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3BC59B6F-7AAE-44DD-861F-94AA5DD15CE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<sst xmlns="http://schemas.openxmlformats.org/spreadsheetml/2006/main" count="1255" uniqueCount="631">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</sst>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tabSelected="1" zoomScale="95" zoomScaleNormal="95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C8" sqref="AC8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1759164</v>
      </c>
      <c r="G2" s="4">
        <f t="shared" si="0"/>
        <v>7182047</v>
      </c>
      <c r="H2" s="4">
        <f t="shared" si="0"/>
        <v>6064266</v>
      </c>
      <c r="I2" s="4">
        <f t="shared" si="0"/>
        <v>13246313</v>
      </c>
      <c r="J2" s="4">
        <f t="shared" si="0"/>
        <v>621758</v>
      </c>
      <c r="K2" s="4">
        <f t="shared" si="0"/>
        <v>564492</v>
      </c>
      <c r="L2" s="4">
        <f t="shared" si="0"/>
        <v>1186250</v>
      </c>
      <c r="M2" s="4">
        <f t="shared" si="0"/>
        <v>1488673</v>
      </c>
      <c r="N2" s="4">
        <f t="shared" si="0"/>
        <v>1368306</v>
      </c>
      <c r="O2" s="4">
        <f t="shared" si="0"/>
        <v>2856979</v>
      </c>
      <c r="P2" s="4">
        <f t="shared" si="0"/>
        <v>86682</v>
      </c>
      <c r="Q2" s="4">
        <f t="shared" si="0"/>
        <v>83255</v>
      </c>
      <c r="R2" s="4">
        <f t="shared" si="0"/>
        <v>169937</v>
      </c>
      <c r="S2" s="4">
        <f t="shared" si="0"/>
        <v>114247</v>
      </c>
      <c r="T2" s="4">
        <f t="shared" si="0"/>
        <v>108817</v>
      </c>
      <c r="U2" s="4">
        <f t="shared" si="0"/>
        <v>223064</v>
      </c>
      <c r="V2" s="4">
        <f t="shared" ref="V2:AA2" si="1">SUM(V3:V29727)</f>
        <v>4035066</v>
      </c>
      <c r="W2" s="4">
        <f t="shared" si="1"/>
        <v>3199132</v>
      </c>
      <c r="X2" s="4">
        <f t="shared" si="1"/>
        <v>7234198</v>
      </c>
      <c r="Y2" s="4">
        <f t="shared" si="1"/>
        <v>835621</v>
      </c>
      <c r="Z2" s="4">
        <f t="shared" si="1"/>
        <v>740264</v>
      </c>
      <c r="AA2" s="4">
        <f t="shared" si="1"/>
        <v>1575885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5665</v>
      </c>
      <c r="G3" s="1">
        <v>18282</v>
      </c>
      <c r="H3" s="1">
        <v>15202</v>
      </c>
      <c r="I3" s="1">
        <v>33484</v>
      </c>
      <c r="J3" s="1">
        <v>1465</v>
      </c>
      <c r="K3" s="1">
        <v>1339</v>
      </c>
      <c r="L3" s="1">
        <v>2804</v>
      </c>
      <c r="M3" s="1">
        <v>3981</v>
      </c>
      <c r="N3" s="1">
        <v>3598</v>
      </c>
      <c r="O3" s="1">
        <v>7579</v>
      </c>
      <c r="P3" s="1">
        <v>169</v>
      </c>
      <c r="Q3" s="1">
        <v>162</v>
      </c>
      <c r="R3" s="1">
        <v>331</v>
      </c>
      <c r="S3" s="1">
        <v>140</v>
      </c>
      <c r="T3" s="1">
        <v>128</v>
      </c>
      <c r="U3" s="1">
        <v>268</v>
      </c>
      <c r="V3" s="1">
        <v>10335</v>
      </c>
      <c r="W3" s="1">
        <v>8075</v>
      </c>
      <c r="X3" s="1">
        <v>18410</v>
      </c>
      <c r="Y3" s="1">
        <v>2192</v>
      </c>
      <c r="Z3" s="1">
        <v>1900</v>
      </c>
      <c r="AA3" s="1">
        <v>4092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6087</v>
      </c>
      <c r="G4" s="1">
        <v>23294</v>
      </c>
      <c r="H4" s="1">
        <v>19125</v>
      </c>
      <c r="I4" s="1">
        <v>42419</v>
      </c>
      <c r="J4" s="1">
        <v>2379</v>
      </c>
      <c r="K4" s="1">
        <v>2165</v>
      </c>
      <c r="L4" s="1">
        <v>4544</v>
      </c>
      <c r="M4" s="1">
        <v>3928</v>
      </c>
      <c r="N4" s="1">
        <v>3509</v>
      </c>
      <c r="O4" s="1">
        <v>7437</v>
      </c>
      <c r="P4" s="1">
        <v>176</v>
      </c>
      <c r="Q4" s="1">
        <v>171</v>
      </c>
      <c r="R4" s="1">
        <v>347</v>
      </c>
      <c r="S4" s="1">
        <v>136</v>
      </c>
      <c r="T4" s="1">
        <v>128</v>
      </c>
      <c r="U4" s="1">
        <v>264</v>
      </c>
      <c r="V4" s="1">
        <v>14087</v>
      </c>
      <c r="W4" s="1">
        <v>10956</v>
      </c>
      <c r="X4" s="1">
        <v>25043</v>
      </c>
      <c r="Y4" s="1">
        <v>2588</v>
      </c>
      <c r="Z4" s="1">
        <v>2196</v>
      </c>
      <c r="AA4" s="1">
        <v>4784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6931</v>
      </c>
      <c r="G5" s="1">
        <v>22143</v>
      </c>
      <c r="H5" s="1">
        <v>17733</v>
      </c>
      <c r="I5" s="1">
        <v>39876</v>
      </c>
      <c r="J5" s="1">
        <v>1378</v>
      </c>
      <c r="K5" s="1">
        <v>1200</v>
      </c>
      <c r="L5" s="1">
        <v>2578</v>
      </c>
      <c r="M5" s="1">
        <v>4614</v>
      </c>
      <c r="N5" s="1">
        <v>4144</v>
      </c>
      <c r="O5" s="1">
        <v>8758</v>
      </c>
      <c r="P5" s="1">
        <v>259</v>
      </c>
      <c r="Q5" s="1">
        <v>252</v>
      </c>
      <c r="R5" s="1">
        <v>511</v>
      </c>
      <c r="S5" s="1">
        <v>341</v>
      </c>
      <c r="T5" s="1">
        <v>319</v>
      </c>
      <c r="U5" s="1">
        <v>660</v>
      </c>
      <c r="V5" s="1">
        <v>12809</v>
      </c>
      <c r="W5" s="1">
        <v>9450</v>
      </c>
      <c r="X5" s="1">
        <v>22259</v>
      </c>
      <c r="Y5" s="1">
        <v>2742</v>
      </c>
      <c r="Z5" s="1">
        <v>2368</v>
      </c>
      <c r="AA5" s="1">
        <v>5110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1980</v>
      </c>
      <c r="G6" s="1">
        <v>7772</v>
      </c>
      <c r="H6" s="1">
        <v>6630</v>
      </c>
      <c r="I6" s="1">
        <v>14402</v>
      </c>
      <c r="J6" s="1">
        <v>1071</v>
      </c>
      <c r="K6" s="1">
        <v>982</v>
      </c>
      <c r="L6" s="1">
        <v>2053</v>
      </c>
      <c r="M6" s="1">
        <v>1472</v>
      </c>
      <c r="N6" s="1">
        <v>1364</v>
      </c>
      <c r="O6" s="1">
        <v>2836</v>
      </c>
      <c r="P6" s="1">
        <v>101</v>
      </c>
      <c r="Q6" s="1">
        <v>98</v>
      </c>
      <c r="R6" s="1">
        <v>199</v>
      </c>
      <c r="S6" s="1">
        <v>124</v>
      </c>
      <c r="T6" s="1">
        <v>120</v>
      </c>
      <c r="U6" s="1">
        <v>244</v>
      </c>
      <c r="V6" s="1">
        <v>4226</v>
      </c>
      <c r="W6" s="1">
        <v>3353</v>
      </c>
      <c r="X6" s="1">
        <v>7579</v>
      </c>
      <c r="Y6" s="1">
        <v>778</v>
      </c>
      <c r="Z6" s="1">
        <v>713</v>
      </c>
      <c r="AA6" s="1">
        <v>1491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4733</v>
      </c>
      <c r="G7" s="1">
        <v>21552</v>
      </c>
      <c r="H7" s="1">
        <v>18315</v>
      </c>
      <c r="I7" s="1">
        <v>39867</v>
      </c>
      <c r="J7" s="1">
        <v>1669</v>
      </c>
      <c r="K7" s="1">
        <v>1530</v>
      </c>
      <c r="L7" s="1">
        <v>3199</v>
      </c>
      <c r="M7" s="1">
        <v>4812</v>
      </c>
      <c r="N7" s="1">
        <v>4472</v>
      </c>
      <c r="O7" s="1">
        <v>9284</v>
      </c>
      <c r="P7" s="1">
        <v>197</v>
      </c>
      <c r="Q7" s="1">
        <v>186</v>
      </c>
      <c r="R7" s="1">
        <v>383</v>
      </c>
      <c r="S7" s="1">
        <v>540</v>
      </c>
      <c r="T7" s="1">
        <v>507</v>
      </c>
      <c r="U7" s="1">
        <v>1047</v>
      </c>
      <c r="V7" s="1">
        <v>11683</v>
      </c>
      <c r="W7" s="1">
        <v>9202</v>
      </c>
      <c r="X7" s="1">
        <v>20885</v>
      </c>
      <c r="Y7" s="1">
        <v>2651</v>
      </c>
      <c r="Z7" s="1">
        <v>2418</v>
      </c>
      <c r="AA7" s="1">
        <v>5069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4440</v>
      </c>
      <c r="G8" s="1">
        <v>17126</v>
      </c>
      <c r="H8" s="1">
        <v>14421</v>
      </c>
      <c r="I8" s="1">
        <v>31547</v>
      </c>
      <c r="J8" s="1">
        <v>1362</v>
      </c>
      <c r="K8" s="1">
        <v>1236</v>
      </c>
      <c r="L8" s="1">
        <v>2598</v>
      </c>
      <c r="M8" s="1">
        <v>3326</v>
      </c>
      <c r="N8" s="1">
        <v>3051</v>
      </c>
      <c r="O8" s="1">
        <v>6377</v>
      </c>
      <c r="P8" s="1">
        <v>202</v>
      </c>
      <c r="Q8" s="1">
        <v>197</v>
      </c>
      <c r="R8" s="1">
        <v>399</v>
      </c>
      <c r="S8" s="1">
        <v>232</v>
      </c>
      <c r="T8" s="1">
        <v>223</v>
      </c>
      <c r="U8" s="1">
        <v>455</v>
      </c>
      <c r="V8" s="1">
        <v>10005</v>
      </c>
      <c r="W8" s="1">
        <v>7894</v>
      </c>
      <c r="X8" s="1">
        <v>17899</v>
      </c>
      <c r="Y8" s="1">
        <v>1999</v>
      </c>
      <c r="Z8" s="1">
        <v>1820</v>
      </c>
      <c r="AA8" s="1">
        <v>3819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3867</v>
      </c>
      <c r="G9" s="1">
        <v>20019</v>
      </c>
      <c r="H9" s="1">
        <v>17471</v>
      </c>
      <c r="I9" s="1">
        <v>37490</v>
      </c>
      <c r="J9" s="1">
        <v>1258</v>
      </c>
      <c r="K9" s="1">
        <v>1151</v>
      </c>
      <c r="L9" s="1">
        <v>2409</v>
      </c>
      <c r="M9" s="1">
        <v>4929</v>
      </c>
      <c r="N9" s="1">
        <v>4608</v>
      </c>
      <c r="O9" s="1">
        <v>9537</v>
      </c>
      <c r="P9" s="1">
        <v>206</v>
      </c>
      <c r="Q9" s="1">
        <v>197</v>
      </c>
      <c r="R9" s="1">
        <v>403</v>
      </c>
      <c r="S9" s="1">
        <v>623</v>
      </c>
      <c r="T9" s="1">
        <v>597</v>
      </c>
      <c r="U9" s="1">
        <v>1220</v>
      </c>
      <c r="V9" s="1">
        <v>10430</v>
      </c>
      <c r="W9" s="1">
        <v>8601</v>
      </c>
      <c r="X9" s="1">
        <v>19031</v>
      </c>
      <c r="Y9" s="1">
        <v>2573</v>
      </c>
      <c r="Z9" s="1">
        <v>2317</v>
      </c>
      <c r="AA9" s="1">
        <v>4890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11234</v>
      </c>
      <c r="G10" s="1">
        <v>36664</v>
      </c>
      <c r="H10" s="1">
        <v>30116</v>
      </c>
      <c r="I10" s="1">
        <v>66780</v>
      </c>
      <c r="J10" s="1">
        <v>2438</v>
      </c>
      <c r="K10" s="1">
        <v>2159</v>
      </c>
      <c r="L10" s="1">
        <v>4597</v>
      </c>
      <c r="M10" s="1">
        <v>8137</v>
      </c>
      <c r="N10" s="1">
        <v>7392</v>
      </c>
      <c r="O10" s="1">
        <v>15529</v>
      </c>
      <c r="P10" s="1">
        <v>535</v>
      </c>
      <c r="Q10" s="1">
        <v>513</v>
      </c>
      <c r="R10" s="1">
        <v>1048</v>
      </c>
      <c r="S10" s="1">
        <v>725</v>
      </c>
      <c r="T10" s="1">
        <v>679</v>
      </c>
      <c r="U10" s="1">
        <v>1404</v>
      </c>
      <c r="V10" s="1">
        <v>20157</v>
      </c>
      <c r="W10" s="1">
        <v>15239</v>
      </c>
      <c r="X10" s="1">
        <v>35396</v>
      </c>
      <c r="Y10" s="1">
        <v>4672</v>
      </c>
      <c r="Z10" s="1">
        <v>4134</v>
      </c>
      <c r="AA10" s="1">
        <v>8806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4258</v>
      </c>
      <c r="G11" s="1">
        <v>17236</v>
      </c>
      <c r="H11" s="1">
        <v>14912</v>
      </c>
      <c r="I11" s="1">
        <v>32148</v>
      </c>
      <c r="J11" s="1">
        <v>1887</v>
      </c>
      <c r="K11" s="1">
        <v>1770</v>
      </c>
      <c r="L11" s="1">
        <v>3657</v>
      </c>
      <c r="M11" s="1">
        <v>3994</v>
      </c>
      <c r="N11" s="1">
        <v>3676</v>
      </c>
      <c r="O11" s="1">
        <v>7670</v>
      </c>
      <c r="P11" s="1">
        <v>267</v>
      </c>
      <c r="Q11" s="1">
        <v>253</v>
      </c>
      <c r="R11" s="1">
        <v>520</v>
      </c>
      <c r="S11" s="1">
        <v>353</v>
      </c>
      <c r="T11" s="1">
        <v>339</v>
      </c>
      <c r="U11" s="1">
        <v>692</v>
      </c>
      <c r="V11" s="1">
        <v>8923</v>
      </c>
      <c r="W11" s="1">
        <v>7243</v>
      </c>
      <c r="X11" s="1">
        <v>16166</v>
      </c>
      <c r="Y11" s="1">
        <v>1812</v>
      </c>
      <c r="Z11" s="1">
        <v>1631</v>
      </c>
      <c r="AA11" s="1">
        <v>3443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8580</v>
      </c>
      <c r="G12" s="1">
        <v>28109</v>
      </c>
      <c r="H12" s="1">
        <v>22976</v>
      </c>
      <c r="I12" s="1">
        <v>51085</v>
      </c>
      <c r="J12" s="1">
        <v>2437</v>
      </c>
      <c r="K12" s="1">
        <v>2103</v>
      </c>
      <c r="L12" s="1">
        <v>4540</v>
      </c>
      <c r="M12" s="1">
        <v>5816</v>
      </c>
      <c r="N12" s="1">
        <v>5273</v>
      </c>
      <c r="O12" s="1">
        <v>11089</v>
      </c>
      <c r="P12" s="1">
        <v>340</v>
      </c>
      <c r="Q12" s="1">
        <v>336</v>
      </c>
      <c r="R12" s="1">
        <v>676</v>
      </c>
      <c r="S12" s="1">
        <v>418</v>
      </c>
      <c r="T12" s="1">
        <v>392</v>
      </c>
      <c r="U12" s="1">
        <v>810</v>
      </c>
      <c r="V12" s="1">
        <v>15905</v>
      </c>
      <c r="W12" s="1">
        <v>12076</v>
      </c>
      <c r="X12" s="1">
        <v>27981</v>
      </c>
      <c r="Y12" s="1">
        <v>3193</v>
      </c>
      <c r="Z12" s="1">
        <v>2796</v>
      </c>
      <c r="AA12" s="1">
        <v>5989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10418</v>
      </c>
      <c r="G13" s="1">
        <v>42680</v>
      </c>
      <c r="H13" s="1">
        <v>37433</v>
      </c>
      <c r="I13" s="1">
        <v>80113</v>
      </c>
      <c r="J13" s="1">
        <v>3579</v>
      </c>
      <c r="K13" s="1">
        <v>3335</v>
      </c>
      <c r="L13" s="1">
        <v>6914</v>
      </c>
      <c r="M13" s="1">
        <v>9700</v>
      </c>
      <c r="N13" s="1">
        <v>9017</v>
      </c>
      <c r="O13" s="1">
        <v>18717</v>
      </c>
      <c r="P13" s="1">
        <v>630</v>
      </c>
      <c r="Q13" s="1">
        <v>606</v>
      </c>
      <c r="R13" s="1">
        <v>1236</v>
      </c>
      <c r="S13" s="1">
        <v>770</v>
      </c>
      <c r="T13" s="1">
        <v>733</v>
      </c>
      <c r="U13" s="1">
        <v>1503</v>
      </c>
      <c r="V13" s="1">
        <v>22543</v>
      </c>
      <c r="W13" s="1">
        <v>18654</v>
      </c>
      <c r="X13" s="1">
        <v>41197</v>
      </c>
      <c r="Y13" s="1">
        <v>5458</v>
      </c>
      <c r="Z13" s="1">
        <v>5088</v>
      </c>
      <c r="AA13" s="1">
        <v>10546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6701</v>
      </c>
      <c r="G14" s="1">
        <v>27482</v>
      </c>
      <c r="H14" s="1">
        <v>23225</v>
      </c>
      <c r="I14" s="1">
        <v>50707</v>
      </c>
      <c r="J14" s="1">
        <v>2510</v>
      </c>
      <c r="K14" s="1">
        <v>2240</v>
      </c>
      <c r="L14" s="1">
        <v>4750</v>
      </c>
      <c r="M14" s="1">
        <v>5674</v>
      </c>
      <c r="N14" s="1">
        <v>5199</v>
      </c>
      <c r="O14" s="1">
        <v>10873</v>
      </c>
      <c r="P14" s="1">
        <v>342</v>
      </c>
      <c r="Q14" s="1">
        <v>335</v>
      </c>
      <c r="R14" s="1">
        <v>677</v>
      </c>
      <c r="S14" s="1">
        <v>395</v>
      </c>
      <c r="T14" s="1">
        <v>373</v>
      </c>
      <c r="U14" s="1">
        <v>768</v>
      </c>
      <c r="V14" s="1">
        <v>15309</v>
      </c>
      <c r="W14" s="1">
        <v>12185</v>
      </c>
      <c r="X14" s="1">
        <v>27494</v>
      </c>
      <c r="Y14" s="1">
        <v>3252</v>
      </c>
      <c r="Z14" s="1">
        <v>2893</v>
      </c>
      <c r="AA14" s="1">
        <v>6145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3696</v>
      </c>
      <c r="G15" s="1">
        <v>14448</v>
      </c>
      <c r="H15" s="1">
        <v>12106</v>
      </c>
      <c r="I15" s="1">
        <v>26554</v>
      </c>
      <c r="J15" s="1">
        <v>1565</v>
      </c>
      <c r="K15" s="1">
        <v>1412</v>
      </c>
      <c r="L15" s="1">
        <v>2977</v>
      </c>
      <c r="M15" s="1">
        <v>2535</v>
      </c>
      <c r="N15" s="1">
        <v>2333</v>
      </c>
      <c r="O15" s="1">
        <v>4868</v>
      </c>
      <c r="P15" s="1">
        <v>161</v>
      </c>
      <c r="Q15" s="1">
        <v>156</v>
      </c>
      <c r="R15" s="1">
        <v>317</v>
      </c>
      <c r="S15" s="1">
        <v>209</v>
      </c>
      <c r="T15" s="1">
        <v>201</v>
      </c>
      <c r="U15" s="1">
        <v>410</v>
      </c>
      <c r="V15" s="1">
        <v>8385</v>
      </c>
      <c r="W15" s="1">
        <v>6585</v>
      </c>
      <c r="X15" s="1">
        <v>14970</v>
      </c>
      <c r="Y15" s="1">
        <v>1593</v>
      </c>
      <c r="Z15" s="1">
        <v>1419</v>
      </c>
      <c r="AA15" s="1">
        <v>3012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11549</v>
      </c>
      <c r="G16" s="1">
        <v>46175</v>
      </c>
      <c r="H16" s="1">
        <v>38499</v>
      </c>
      <c r="I16" s="1">
        <v>84674</v>
      </c>
      <c r="J16" s="1">
        <v>2039</v>
      </c>
      <c r="K16" s="1">
        <v>1654</v>
      </c>
      <c r="L16" s="1">
        <v>3693</v>
      </c>
      <c r="M16" s="1">
        <v>7686</v>
      </c>
      <c r="N16" s="1">
        <v>6989</v>
      </c>
      <c r="O16" s="1">
        <v>14675</v>
      </c>
      <c r="P16" s="1">
        <v>1134</v>
      </c>
      <c r="Q16" s="1">
        <v>1108</v>
      </c>
      <c r="R16" s="1">
        <v>2242</v>
      </c>
      <c r="S16" s="1">
        <v>470</v>
      </c>
      <c r="T16" s="1">
        <v>439</v>
      </c>
      <c r="U16" s="1">
        <v>909</v>
      </c>
      <c r="V16" s="1">
        <v>28770</v>
      </c>
      <c r="W16" s="1">
        <v>23027</v>
      </c>
      <c r="X16" s="1">
        <v>51797</v>
      </c>
      <c r="Y16" s="1">
        <v>6076</v>
      </c>
      <c r="Z16" s="1">
        <v>5282</v>
      </c>
      <c r="AA16" s="1">
        <v>11358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11192</v>
      </c>
      <c r="G17" s="1">
        <v>47095</v>
      </c>
      <c r="H17" s="1">
        <v>39665</v>
      </c>
      <c r="I17" s="1">
        <v>86760</v>
      </c>
      <c r="J17" s="1">
        <v>3160</v>
      </c>
      <c r="K17" s="1">
        <v>2790</v>
      </c>
      <c r="L17" s="1">
        <v>5950</v>
      </c>
      <c r="M17" s="1">
        <v>8448</v>
      </c>
      <c r="N17" s="1">
        <v>7783</v>
      </c>
      <c r="O17" s="1">
        <v>16231</v>
      </c>
      <c r="P17" s="1">
        <v>728</v>
      </c>
      <c r="Q17" s="1">
        <v>699</v>
      </c>
      <c r="R17" s="1">
        <v>1427</v>
      </c>
      <c r="S17" s="1">
        <v>714</v>
      </c>
      <c r="T17" s="1">
        <v>689</v>
      </c>
      <c r="U17" s="1">
        <v>1403</v>
      </c>
      <c r="V17" s="1">
        <v>28456</v>
      </c>
      <c r="W17" s="1">
        <v>22835</v>
      </c>
      <c r="X17" s="1">
        <v>51291</v>
      </c>
      <c r="Y17" s="1">
        <v>5589</v>
      </c>
      <c r="Z17" s="1">
        <v>4869</v>
      </c>
      <c r="AA17" s="1">
        <v>10458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6825</v>
      </c>
      <c r="G18" s="1">
        <v>25937</v>
      </c>
      <c r="H18" s="1">
        <v>21178</v>
      </c>
      <c r="I18" s="1">
        <v>47115</v>
      </c>
      <c r="J18" s="1">
        <v>2237</v>
      </c>
      <c r="K18" s="1">
        <v>1928</v>
      </c>
      <c r="L18" s="1">
        <v>4165</v>
      </c>
      <c r="M18" s="1">
        <v>5626</v>
      </c>
      <c r="N18" s="1">
        <v>5077</v>
      </c>
      <c r="O18" s="1">
        <v>10703</v>
      </c>
      <c r="P18" s="1">
        <v>312</v>
      </c>
      <c r="Q18" s="1">
        <v>298</v>
      </c>
      <c r="R18" s="1">
        <v>610</v>
      </c>
      <c r="S18" s="1">
        <v>662</v>
      </c>
      <c r="T18" s="1">
        <v>613</v>
      </c>
      <c r="U18" s="1">
        <v>1275</v>
      </c>
      <c r="V18" s="1">
        <v>14116</v>
      </c>
      <c r="W18" s="1">
        <v>10703</v>
      </c>
      <c r="X18" s="1">
        <v>24819</v>
      </c>
      <c r="Y18" s="1">
        <v>2984</v>
      </c>
      <c r="Z18" s="1">
        <v>2559</v>
      </c>
      <c r="AA18" s="1">
        <v>5543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3578</v>
      </c>
      <c r="G19" s="1">
        <v>15354</v>
      </c>
      <c r="H19" s="1">
        <v>12983</v>
      </c>
      <c r="I19" s="1">
        <v>28337</v>
      </c>
      <c r="J19" s="1">
        <v>1150</v>
      </c>
      <c r="K19" s="1">
        <v>1055</v>
      </c>
      <c r="L19" s="1">
        <v>2205</v>
      </c>
      <c r="M19" s="1">
        <v>3208</v>
      </c>
      <c r="N19" s="1">
        <v>2953</v>
      </c>
      <c r="O19" s="1">
        <v>6161</v>
      </c>
      <c r="P19" s="1">
        <v>199</v>
      </c>
      <c r="Q19" s="1">
        <v>186</v>
      </c>
      <c r="R19" s="1">
        <v>385</v>
      </c>
      <c r="S19" s="1">
        <v>359</v>
      </c>
      <c r="T19" s="1">
        <v>344</v>
      </c>
      <c r="U19" s="1">
        <v>703</v>
      </c>
      <c r="V19" s="1">
        <v>8520</v>
      </c>
      <c r="W19" s="1">
        <v>6717</v>
      </c>
      <c r="X19" s="1">
        <v>15237</v>
      </c>
      <c r="Y19" s="1">
        <v>1918</v>
      </c>
      <c r="Z19" s="1">
        <v>1728</v>
      </c>
      <c r="AA19" s="1">
        <v>3646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6006</v>
      </c>
      <c r="G20" s="1">
        <v>26575</v>
      </c>
      <c r="H20" s="1">
        <v>21585</v>
      </c>
      <c r="I20" s="1">
        <v>48160</v>
      </c>
      <c r="J20" s="1">
        <v>2223</v>
      </c>
      <c r="K20" s="1">
        <v>1843</v>
      </c>
      <c r="L20" s="1">
        <v>4066</v>
      </c>
      <c r="M20" s="1">
        <v>5752</v>
      </c>
      <c r="N20" s="1">
        <v>5234</v>
      </c>
      <c r="O20" s="1">
        <v>10986</v>
      </c>
      <c r="P20" s="1">
        <v>331</v>
      </c>
      <c r="Q20" s="1">
        <v>311</v>
      </c>
      <c r="R20" s="1">
        <v>642</v>
      </c>
      <c r="S20" s="1">
        <v>424</v>
      </c>
      <c r="T20" s="1">
        <v>396</v>
      </c>
      <c r="U20" s="1">
        <v>820</v>
      </c>
      <c r="V20" s="1">
        <v>14814</v>
      </c>
      <c r="W20" s="1">
        <v>11120</v>
      </c>
      <c r="X20" s="1">
        <v>25934</v>
      </c>
      <c r="Y20" s="1">
        <v>3031</v>
      </c>
      <c r="Z20" s="1">
        <v>2681</v>
      </c>
      <c r="AA20" s="1">
        <v>5712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7459</v>
      </c>
      <c r="G21" s="1">
        <v>28426</v>
      </c>
      <c r="H21" s="1">
        <v>24625</v>
      </c>
      <c r="I21" s="1">
        <v>53051</v>
      </c>
      <c r="J21" s="1">
        <v>2481</v>
      </c>
      <c r="K21" s="1">
        <v>2245</v>
      </c>
      <c r="L21" s="1">
        <v>4726</v>
      </c>
      <c r="M21" s="1">
        <v>6501</v>
      </c>
      <c r="N21" s="1">
        <v>6018</v>
      </c>
      <c r="O21" s="1">
        <v>12519</v>
      </c>
      <c r="P21" s="1">
        <v>413</v>
      </c>
      <c r="Q21" s="1">
        <v>398</v>
      </c>
      <c r="R21" s="1">
        <v>811</v>
      </c>
      <c r="S21" s="1">
        <v>521</v>
      </c>
      <c r="T21" s="1">
        <v>497</v>
      </c>
      <c r="U21" s="1">
        <v>1018</v>
      </c>
      <c r="V21" s="1">
        <v>15163</v>
      </c>
      <c r="W21" s="1">
        <v>12469</v>
      </c>
      <c r="X21" s="1">
        <v>27632</v>
      </c>
      <c r="Y21" s="1">
        <v>3347</v>
      </c>
      <c r="Z21" s="1">
        <v>2998</v>
      </c>
      <c r="AA21" s="1">
        <v>6345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4900</v>
      </c>
      <c r="G22" s="1">
        <v>19392</v>
      </c>
      <c r="H22" s="1">
        <v>17206</v>
      </c>
      <c r="I22" s="1">
        <v>36598</v>
      </c>
      <c r="J22" s="1">
        <v>2253</v>
      </c>
      <c r="K22" s="1">
        <v>2127</v>
      </c>
      <c r="L22" s="1">
        <v>4380</v>
      </c>
      <c r="M22" s="1">
        <v>4482</v>
      </c>
      <c r="N22" s="1">
        <v>4232</v>
      </c>
      <c r="O22" s="1">
        <v>8714</v>
      </c>
      <c r="P22" s="1">
        <v>308</v>
      </c>
      <c r="Q22" s="1">
        <v>299</v>
      </c>
      <c r="R22" s="1">
        <v>607</v>
      </c>
      <c r="S22" s="1">
        <v>546</v>
      </c>
      <c r="T22" s="1">
        <v>519</v>
      </c>
      <c r="U22" s="1">
        <v>1065</v>
      </c>
      <c r="V22" s="1">
        <v>9810</v>
      </c>
      <c r="W22" s="1">
        <v>8183</v>
      </c>
      <c r="X22" s="1">
        <v>17993</v>
      </c>
      <c r="Y22" s="1">
        <v>1993</v>
      </c>
      <c r="Z22" s="1">
        <v>1846</v>
      </c>
      <c r="AA22" s="1">
        <v>3839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12865</v>
      </c>
      <c r="G23" s="1">
        <v>53419</v>
      </c>
      <c r="H23" s="1">
        <v>46384</v>
      </c>
      <c r="I23" s="1">
        <v>99803</v>
      </c>
      <c r="J23" s="1">
        <v>4553</v>
      </c>
      <c r="K23" s="1">
        <v>4181</v>
      </c>
      <c r="L23" s="1">
        <v>8734</v>
      </c>
      <c r="M23" s="1">
        <v>9995</v>
      </c>
      <c r="N23" s="1">
        <v>9474</v>
      </c>
      <c r="O23" s="1">
        <v>19469</v>
      </c>
      <c r="P23" s="1">
        <v>450</v>
      </c>
      <c r="Q23" s="1">
        <v>440</v>
      </c>
      <c r="R23" s="1">
        <v>890</v>
      </c>
      <c r="S23" s="1">
        <v>587</v>
      </c>
      <c r="T23" s="1">
        <v>554</v>
      </c>
      <c r="U23" s="1">
        <v>1141</v>
      </c>
      <c r="V23" s="1">
        <v>31509</v>
      </c>
      <c r="W23" s="1">
        <v>26036</v>
      </c>
      <c r="X23" s="1">
        <v>57545</v>
      </c>
      <c r="Y23" s="1">
        <v>6325</v>
      </c>
      <c r="Z23" s="1">
        <v>5699</v>
      </c>
      <c r="AA23" s="1">
        <v>12024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15624</v>
      </c>
      <c r="G24" s="1">
        <v>65403</v>
      </c>
      <c r="H24" s="1">
        <v>55160</v>
      </c>
      <c r="I24" s="1">
        <v>120563</v>
      </c>
      <c r="J24" s="1">
        <v>4320</v>
      </c>
      <c r="K24" s="1">
        <v>4001</v>
      </c>
      <c r="L24" s="1">
        <v>8321</v>
      </c>
      <c r="M24" s="1">
        <v>11846</v>
      </c>
      <c r="N24" s="1">
        <v>10807</v>
      </c>
      <c r="O24" s="1">
        <v>22653</v>
      </c>
      <c r="P24" s="1">
        <v>426</v>
      </c>
      <c r="Q24" s="1">
        <v>417</v>
      </c>
      <c r="R24" s="1">
        <v>843</v>
      </c>
      <c r="S24" s="1">
        <v>1123</v>
      </c>
      <c r="T24" s="1">
        <v>1079</v>
      </c>
      <c r="U24" s="1">
        <v>2202</v>
      </c>
      <c r="V24" s="1">
        <v>40030</v>
      </c>
      <c r="W24" s="1">
        <v>32134</v>
      </c>
      <c r="X24" s="1">
        <v>72164</v>
      </c>
      <c r="Y24" s="1">
        <v>7658</v>
      </c>
      <c r="Z24" s="1">
        <v>6722</v>
      </c>
      <c r="AA24" s="1">
        <v>14380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11147</v>
      </c>
      <c r="G25" s="1">
        <v>55217</v>
      </c>
      <c r="H25" s="1">
        <v>47540</v>
      </c>
      <c r="I25" s="1">
        <v>102757</v>
      </c>
      <c r="J25" s="1">
        <v>4717</v>
      </c>
      <c r="K25" s="1">
        <v>4400</v>
      </c>
      <c r="L25" s="1">
        <v>9117</v>
      </c>
      <c r="M25" s="1">
        <v>11749</v>
      </c>
      <c r="N25" s="1">
        <v>10916</v>
      </c>
      <c r="O25" s="1">
        <v>22665</v>
      </c>
      <c r="P25" s="1">
        <v>800</v>
      </c>
      <c r="Q25" s="1">
        <v>774</v>
      </c>
      <c r="R25" s="1">
        <v>1574</v>
      </c>
      <c r="S25" s="1">
        <v>1384</v>
      </c>
      <c r="T25" s="1">
        <v>1323</v>
      </c>
      <c r="U25" s="1">
        <v>2707</v>
      </c>
      <c r="V25" s="1">
        <v>29762</v>
      </c>
      <c r="W25" s="1">
        <v>23992</v>
      </c>
      <c r="X25" s="1">
        <v>53754</v>
      </c>
      <c r="Y25" s="1">
        <v>6805</v>
      </c>
      <c r="Z25" s="1">
        <v>6135</v>
      </c>
      <c r="AA25" s="1">
        <v>12940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2964</v>
      </c>
      <c r="G26" s="1">
        <v>12426</v>
      </c>
      <c r="H26" s="1">
        <v>10982</v>
      </c>
      <c r="I26" s="1">
        <v>23408</v>
      </c>
      <c r="J26" s="1">
        <v>1926</v>
      </c>
      <c r="K26" s="1">
        <v>1834</v>
      </c>
      <c r="L26" s="1">
        <v>3760</v>
      </c>
      <c r="M26" s="1">
        <v>2872</v>
      </c>
      <c r="N26" s="1">
        <v>2699</v>
      </c>
      <c r="O26" s="1">
        <v>5571</v>
      </c>
      <c r="P26" s="1">
        <v>172</v>
      </c>
      <c r="Q26" s="1">
        <v>161</v>
      </c>
      <c r="R26" s="1">
        <v>333</v>
      </c>
      <c r="S26" s="1">
        <v>233</v>
      </c>
      <c r="T26" s="1">
        <v>225</v>
      </c>
      <c r="U26" s="1">
        <v>458</v>
      </c>
      <c r="V26" s="1">
        <v>6070</v>
      </c>
      <c r="W26" s="1">
        <v>5056</v>
      </c>
      <c r="X26" s="1">
        <v>11126</v>
      </c>
      <c r="Y26" s="1">
        <v>1153</v>
      </c>
      <c r="Z26" s="1">
        <v>1007</v>
      </c>
      <c r="AA26" s="1">
        <v>2160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6309</v>
      </c>
      <c r="G27" s="1">
        <v>32188</v>
      </c>
      <c r="H27" s="1">
        <v>27234</v>
      </c>
      <c r="I27" s="1">
        <v>59422</v>
      </c>
      <c r="J27" s="1">
        <v>2320</v>
      </c>
      <c r="K27" s="1">
        <v>2105</v>
      </c>
      <c r="L27" s="1">
        <v>4425</v>
      </c>
      <c r="M27" s="1">
        <v>6725</v>
      </c>
      <c r="N27" s="1">
        <v>6185</v>
      </c>
      <c r="O27" s="1">
        <v>12910</v>
      </c>
      <c r="P27" s="1">
        <v>402</v>
      </c>
      <c r="Q27" s="1">
        <v>383</v>
      </c>
      <c r="R27" s="1">
        <v>785</v>
      </c>
      <c r="S27" s="1">
        <v>604</v>
      </c>
      <c r="T27" s="1">
        <v>571</v>
      </c>
      <c r="U27" s="1">
        <v>1175</v>
      </c>
      <c r="V27" s="1">
        <v>18036</v>
      </c>
      <c r="W27" s="1">
        <v>14248</v>
      </c>
      <c r="X27" s="1">
        <v>32284</v>
      </c>
      <c r="Y27" s="1">
        <v>4101</v>
      </c>
      <c r="Z27" s="1">
        <v>3742</v>
      </c>
      <c r="AA27" s="1">
        <v>7843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7481</v>
      </c>
      <c r="G28" s="1">
        <v>33938</v>
      </c>
      <c r="H28" s="1">
        <v>28797</v>
      </c>
      <c r="I28" s="1">
        <v>62735</v>
      </c>
      <c r="J28" s="1">
        <v>2771</v>
      </c>
      <c r="K28" s="1">
        <v>2525</v>
      </c>
      <c r="L28" s="1">
        <v>5296</v>
      </c>
      <c r="M28" s="1">
        <v>7646</v>
      </c>
      <c r="N28" s="1">
        <v>7037</v>
      </c>
      <c r="O28" s="1">
        <v>14683</v>
      </c>
      <c r="P28" s="1">
        <v>438</v>
      </c>
      <c r="Q28" s="1">
        <v>426</v>
      </c>
      <c r="R28" s="1">
        <v>864</v>
      </c>
      <c r="S28" s="1">
        <v>866</v>
      </c>
      <c r="T28" s="1">
        <v>827</v>
      </c>
      <c r="U28" s="1">
        <v>1693</v>
      </c>
      <c r="V28" s="1">
        <v>18293</v>
      </c>
      <c r="W28" s="1">
        <v>14431</v>
      </c>
      <c r="X28" s="1">
        <v>32724</v>
      </c>
      <c r="Y28" s="1">
        <v>3924</v>
      </c>
      <c r="Z28" s="1">
        <v>3551</v>
      </c>
      <c r="AA28" s="1">
        <v>7475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1466</v>
      </c>
      <c r="G29" s="1">
        <v>6808</v>
      </c>
      <c r="H29" s="1">
        <v>5504</v>
      </c>
      <c r="I29" s="1">
        <v>12312</v>
      </c>
      <c r="J29" s="1">
        <v>808</v>
      </c>
      <c r="K29" s="1">
        <v>681</v>
      </c>
      <c r="L29" s="1">
        <v>1489</v>
      </c>
      <c r="M29" s="1">
        <v>1379</v>
      </c>
      <c r="N29" s="1">
        <v>1262</v>
      </c>
      <c r="O29" s="1">
        <v>2641</v>
      </c>
      <c r="P29" s="1">
        <v>68</v>
      </c>
      <c r="Q29" s="1">
        <v>66</v>
      </c>
      <c r="R29" s="1">
        <v>134</v>
      </c>
      <c r="S29" s="1">
        <v>178</v>
      </c>
      <c r="T29" s="1">
        <v>168</v>
      </c>
      <c r="U29" s="1">
        <v>346</v>
      </c>
      <c r="V29" s="1">
        <v>3701</v>
      </c>
      <c r="W29" s="1">
        <v>2752</v>
      </c>
      <c r="X29" s="1">
        <v>6453</v>
      </c>
      <c r="Y29" s="1">
        <v>674</v>
      </c>
      <c r="Z29" s="1">
        <v>575</v>
      </c>
      <c r="AA29" s="1">
        <v>1249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1779</v>
      </c>
      <c r="G30" s="1">
        <v>8768</v>
      </c>
      <c r="H30" s="1">
        <v>7689</v>
      </c>
      <c r="I30" s="1">
        <v>16457</v>
      </c>
      <c r="J30" s="1">
        <v>813</v>
      </c>
      <c r="K30" s="1">
        <v>730</v>
      </c>
      <c r="L30" s="1">
        <v>1543</v>
      </c>
      <c r="M30" s="1">
        <v>2102</v>
      </c>
      <c r="N30" s="1">
        <v>1955</v>
      </c>
      <c r="O30" s="1">
        <v>4057</v>
      </c>
      <c r="P30" s="1">
        <v>125</v>
      </c>
      <c r="Q30" s="1">
        <v>117</v>
      </c>
      <c r="R30" s="1">
        <v>242</v>
      </c>
      <c r="S30" s="1">
        <v>156</v>
      </c>
      <c r="T30" s="1">
        <v>150</v>
      </c>
      <c r="U30" s="1">
        <v>306</v>
      </c>
      <c r="V30" s="1">
        <v>4625</v>
      </c>
      <c r="W30" s="1">
        <v>3855</v>
      </c>
      <c r="X30" s="1">
        <v>8480</v>
      </c>
      <c r="Y30" s="1">
        <v>947</v>
      </c>
      <c r="Z30" s="1">
        <v>882</v>
      </c>
      <c r="AA30" s="1">
        <v>1829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8881</v>
      </c>
      <c r="G31" s="1">
        <v>42871</v>
      </c>
      <c r="H31" s="1">
        <v>37991</v>
      </c>
      <c r="I31" s="1">
        <v>80862</v>
      </c>
      <c r="J31" s="1">
        <v>4188</v>
      </c>
      <c r="K31" s="1">
        <v>3909</v>
      </c>
      <c r="L31" s="1">
        <v>8097</v>
      </c>
      <c r="M31" s="1">
        <v>9155</v>
      </c>
      <c r="N31" s="1">
        <v>8617</v>
      </c>
      <c r="O31" s="1">
        <v>17772</v>
      </c>
      <c r="P31" s="1">
        <v>627</v>
      </c>
      <c r="Q31" s="1">
        <v>594</v>
      </c>
      <c r="R31" s="1">
        <v>1221</v>
      </c>
      <c r="S31" s="1">
        <v>846</v>
      </c>
      <c r="T31" s="1">
        <v>807</v>
      </c>
      <c r="U31" s="1">
        <v>1653</v>
      </c>
      <c r="V31" s="1">
        <v>23263</v>
      </c>
      <c r="W31" s="1">
        <v>19656</v>
      </c>
      <c r="X31" s="1">
        <v>42919</v>
      </c>
      <c r="Y31" s="1">
        <v>4792</v>
      </c>
      <c r="Z31" s="1">
        <v>4408</v>
      </c>
      <c r="AA31" s="1">
        <v>9200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4487</v>
      </c>
      <c r="G32" s="1">
        <v>20658</v>
      </c>
      <c r="H32" s="1">
        <v>17877</v>
      </c>
      <c r="I32" s="1">
        <v>38535</v>
      </c>
      <c r="J32" s="1">
        <v>1424</v>
      </c>
      <c r="K32" s="1">
        <v>1286</v>
      </c>
      <c r="L32" s="1">
        <v>2710</v>
      </c>
      <c r="M32" s="1">
        <v>5097</v>
      </c>
      <c r="N32" s="1">
        <v>4727</v>
      </c>
      <c r="O32" s="1">
        <v>9824</v>
      </c>
      <c r="P32" s="1">
        <v>184</v>
      </c>
      <c r="Q32" s="1">
        <v>180</v>
      </c>
      <c r="R32" s="1">
        <v>364</v>
      </c>
      <c r="S32" s="1">
        <v>461</v>
      </c>
      <c r="T32" s="1">
        <v>432</v>
      </c>
      <c r="U32" s="1">
        <v>893</v>
      </c>
      <c r="V32" s="1">
        <v>11093</v>
      </c>
      <c r="W32" s="1">
        <v>9063</v>
      </c>
      <c r="X32" s="1">
        <v>20156</v>
      </c>
      <c r="Y32" s="1">
        <v>2399</v>
      </c>
      <c r="Z32" s="1">
        <v>2189</v>
      </c>
      <c r="AA32" s="1">
        <v>4588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4788</v>
      </c>
      <c r="G33" s="1">
        <v>22847</v>
      </c>
      <c r="H33" s="1">
        <v>19700</v>
      </c>
      <c r="I33" s="1">
        <v>42547</v>
      </c>
      <c r="J33" s="1">
        <v>1310</v>
      </c>
      <c r="K33" s="1">
        <v>1162</v>
      </c>
      <c r="L33" s="1">
        <v>2472</v>
      </c>
      <c r="M33" s="1">
        <v>5566</v>
      </c>
      <c r="N33" s="1">
        <v>5166</v>
      </c>
      <c r="O33" s="1">
        <v>10732</v>
      </c>
      <c r="P33" s="1">
        <v>253</v>
      </c>
      <c r="Q33" s="1">
        <v>239</v>
      </c>
      <c r="R33" s="1">
        <v>492</v>
      </c>
      <c r="S33" s="1">
        <v>528</v>
      </c>
      <c r="T33" s="1">
        <v>495</v>
      </c>
      <c r="U33" s="1">
        <v>1023</v>
      </c>
      <c r="V33" s="1">
        <v>12396</v>
      </c>
      <c r="W33" s="1">
        <v>10069</v>
      </c>
      <c r="X33" s="1">
        <v>22465</v>
      </c>
      <c r="Y33" s="1">
        <v>2794</v>
      </c>
      <c r="Z33" s="1">
        <v>2569</v>
      </c>
      <c r="AA33" s="1">
        <v>5363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8303</v>
      </c>
      <c r="G34" s="1">
        <v>31878</v>
      </c>
      <c r="H34" s="1">
        <v>26329</v>
      </c>
      <c r="I34" s="1">
        <v>58207</v>
      </c>
      <c r="J34" s="1">
        <v>2607</v>
      </c>
      <c r="K34" s="1">
        <v>2234</v>
      </c>
      <c r="L34" s="1">
        <v>4841</v>
      </c>
      <c r="M34" s="1">
        <v>7222</v>
      </c>
      <c r="N34" s="1">
        <v>6602</v>
      </c>
      <c r="O34" s="1">
        <v>13824</v>
      </c>
      <c r="P34" s="1">
        <v>400</v>
      </c>
      <c r="Q34" s="1">
        <v>378</v>
      </c>
      <c r="R34" s="1">
        <v>778</v>
      </c>
      <c r="S34" s="1">
        <v>730</v>
      </c>
      <c r="T34" s="1">
        <v>685</v>
      </c>
      <c r="U34" s="1">
        <v>1415</v>
      </c>
      <c r="V34" s="1">
        <v>17180</v>
      </c>
      <c r="W34" s="1">
        <v>13135</v>
      </c>
      <c r="X34" s="1">
        <v>30315</v>
      </c>
      <c r="Y34" s="1">
        <v>3739</v>
      </c>
      <c r="Z34" s="1">
        <v>3295</v>
      </c>
      <c r="AA34" s="1">
        <v>7034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10206</v>
      </c>
      <c r="G35" s="1">
        <v>33403</v>
      </c>
      <c r="H35" s="1">
        <v>26400</v>
      </c>
      <c r="I35" s="1">
        <v>59803</v>
      </c>
      <c r="J35" s="1">
        <v>2189</v>
      </c>
      <c r="K35" s="1">
        <v>1905</v>
      </c>
      <c r="L35" s="1">
        <v>4094</v>
      </c>
      <c r="M35" s="1">
        <v>6172</v>
      </c>
      <c r="N35" s="1">
        <v>5478</v>
      </c>
      <c r="O35" s="1">
        <v>11650</v>
      </c>
      <c r="P35" s="1">
        <v>441</v>
      </c>
      <c r="Q35" s="1">
        <v>418</v>
      </c>
      <c r="R35" s="1">
        <v>859</v>
      </c>
      <c r="S35" s="1">
        <v>508</v>
      </c>
      <c r="T35" s="1">
        <v>485</v>
      </c>
      <c r="U35" s="1">
        <v>993</v>
      </c>
      <c r="V35" s="1">
        <v>19872</v>
      </c>
      <c r="W35" s="1">
        <v>14569</v>
      </c>
      <c r="X35" s="1">
        <v>34441</v>
      </c>
      <c r="Y35" s="1">
        <v>4221</v>
      </c>
      <c r="Z35" s="1">
        <v>3545</v>
      </c>
      <c r="AA35" s="1">
        <v>7766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4458</v>
      </c>
      <c r="G36" s="1">
        <v>21646</v>
      </c>
      <c r="H36" s="1">
        <v>18814</v>
      </c>
      <c r="I36" s="1">
        <v>40460</v>
      </c>
      <c r="J36" s="1">
        <v>1790</v>
      </c>
      <c r="K36" s="1">
        <v>1671</v>
      </c>
      <c r="L36" s="1">
        <v>3461</v>
      </c>
      <c r="M36" s="1">
        <v>5347</v>
      </c>
      <c r="N36" s="1">
        <v>4987</v>
      </c>
      <c r="O36" s="1">
        <v>10334</v>
      </c>
      <c r="P36" s="1">
        <v>269</v>
      </c>
      <c r="Q36" s="1">
        <v>254</v>
      </c>
      <c r="R36" s="1">
        <v>523</v>
      </c>
      <c r="S36" s="1">
        <v>517</v>
      </c>
      <c r="T36" s="1">
        <v>500</v>
      </c>
      <c r="U36" s="1">
        <v>1017</v>
      </c>
      <c r="V36" s="1">
        <v>11347</v>
      </c>
      <c r="W36" s="1">
        <v>9293</v>
      </c>
      <c r="X36" s="1">
        <v>20640</v>
      </c>
      <c r="Y36" s="1">
        <v>2376</v>
      </c>
      <c r="Z36" s="1">
        <v>2109</v>
      </c>
      <c r="AA36" s="1">
        <v>4485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6181</v>
      </c>
      <c r="G37" s="1">
        <v>32122</v>
      </c>
      <c r="H37" s="1">
        <v>27584</v>
      </c>
      <c r="I37" s="1">
        <v>59706</v>
      </c>
      <c r="J37" s="1">
        <v>2136</v>
      </c>
      <c r="K37" s="1">
        <v>1870</v>
      </c>
      <c r="L37" s="1">
        <v>4006</v>
      </c>
      <c r="M37" s="1">
        <v>7035</v>
      </c>
      <c r="N37" s="1">
        <v>6454</v>
      </c>
      <c r="O37" s="1">
        <v>13489</v>
      </c>
      <c r="P37" s="1">
        <v>334</v>
      </c>
      <c r="Q37" s="1">
        <v>320</v>
      </c>
      <c r="R37" s="1">
        <v>654</v>
      </c>
      <c r="S37" s="1">
        <v>586</v>
      </c>
      <c r="T37" s="1">
        <v>558</v>
      </c>
      <c r="U37" s="1">
        <v>1144</v>
      </c>
      <c r="V37" s="1">
        <v>17877</v>
      </c>
      <c r="W37" s="1">
        <v>14581</v>
      </c>
      <c r="X37" s="1">
        <v>32458</v>
      </c>
      <c r="Y37" s="1">
        <v>4154</v>
      </c>
      <c r="Z37" s="1">
        <v>3801</v>
      </c>
      <c r="AA37" s="1">
        <v>7955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4973</v>
      </c>
      <c r="G38" s="1">
        <v>21731</v>
      </c>
      <c r="H38" s="1">
        <v>19347</v>
      </c>
      <c r="I38" s="1">
        <v>41078</v>
      </c>
      <c r="J38" s="1">
        <v>1952</v>
      </c>
      <c r="K38" s="1">
        <v>1820</v>
      </c>
      <c r="L38" s="1">
        <v>3772</v>
      </c>
      <c r="M38" s="1">
        <v>4461</v>
      </c>
      <c r="N38" s="1">
        <v>4196</v>
      </c>
      <c r="O38" s="1">
        <v>8657</v>
      </c>
      <c r="P38" s="1">
        <v>277</v>
      </c>
      <c r="Q38" s="1">
        <v>263</v>
      </c>
      <c r="R38" s="1">
        <v>540</v>
      </c>
      <c r="S38" s="1">
        <v>324</v>
      </c>
      <c r="T38" s="1">
        <v>319</v>
      </c>
      <c r="U38" s="1">
        <v>643</v>
      </c>
      <c r="V38" s="1">
        <v>12222</v>
      </c>
      <c r="W38" s="1">
        <v>10405</v>
      </c>
      <c r="X38" s="1">
        <v>22627</v>
      </c>
      <c r="Y38" s="1">
        <v>2495</v>
      </c>
      <c r="Z38" s="1">
        <v>2344</v>
      </c>
      <c r="AA38" s="1">
        <v>4839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6307</v>
      </c>
      <c r="G39" s="1">
        <v>27795</v>
      </c>
      <c r="H39" s="1">
        <v>23629</v>
      </c>
      <c r="I39" s="1">
        <v>51424</v>
      </c>
      <c r="J39" s="1">
        <v>2148</v>
      </c>
      <c r="K39" s="1">
        <v>1948</v>
      </c>
      <c r="L39" s="1">
        <v>4096</v>
      </c>
      <c r="M39" s="1">
        <v>5337</v>
      </c>
      <c r="N39" s="1">
        <v>4858</v>
      </c>
      <c r="O39" s="1">
        <v>10195</v>
      </c>
      <c r="P39" s="1">
        <v>260</v>
      </c>
      <c r="Q39" s="1">
        <v>249</v>
      </c>
      <c r="R39" s="1">
        <v>509</v>
      </c>
      <c r="S39" s="1">
        <v>347</v>
      </c>
      <c r="T39" s="1">
        <v>333</v>
      </c>
      <c r="U39" s="1">
        <v>680</v>
      </c>
      <c r="V39" s="1">
        <v>16402</v>
      </c>
      <c r="W39" s="1">
        <v>13221</v>
      </c>
      <c r="X39" s="1">
        <v>29623</v>
      </c>
      <c r="Y39" s="1">
        <v>3301</v>
      </c>
      <c r="Z39" s="1">
        <v>3020</v>
      </c>
      <c r="AA39" s="1">
        <v>6321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6995</v>
      </c>
      <c r="G40" s="1">
        <v>32311</v>
      </c>
      <c r="H40" s="1">
        <v>27274</v>
      </c>
      <c r="I40" s="1">
        <v>59585</v>
      </c>
      <c r="J40" s="1">
        <v>2957</v>
      </c>
      <c r="K40" s="1">
        <v>2650</v>
      </c>
      <c r="L40" s="1">
        <v>5607</v>
      </c>
      <c r="M40" s="1">
        <v>7387</v>
      </c>
      <c r="N40" s="1">
        <v>6807</v>
      </c>
      <c r="O40" s="1">
        <v>14194</v>
      </c>
      <c r="P40" s="1">
        <v>484</v>
      </c>
      <c r="Q40" s="1">
        <v>474</v>
      </c>
      <c r="R40" s="1">
        <v>958</v>
      </c>
      <c r="S40" s="1">
        <v>742</v>
      </c>
      <c r="T40" s="1">
        <v>710</v>
      </c>
      <c r="U40" s="1">
        <v>1452</v>
      </c>
      <c r="V40" s="1">
        <v>17216</v>
      </c>
      <c r="W40" s="1">
        <v>13455</v>
      </c>
      <c r="X40" s="1">
        <v>30671</v>
      </c>
      <c r="Y40" s="1">
        <v>3525</v>
      </c>
      <c r="Z40" s="1">
        <v>3178</v>
      </c>
      <c r="AA40" s="1">
        <v>6703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8136</v>
      </c>
      <c r="G41" s="1">
        <v>27076</v>
      </c>
      <c r="H41" s="1">
        <v>21671</v>
      </c>
      <c r="I41" s="1">
        <v>48747</v>
      </c>
      <c r="J41" s="1">
        <v>1821</v>
      </c>
      <c r="K41" s="1">
        <v>1573</v>
      </c>
      <c r="L41" s="1">
        <v>3394</v>
      </c>
      <c r="M41" s="1">
        <v>5883</v>
      </c>
      <c r="N41" s="1">
        <v>5325</v>
      </c>
      <c r="O41" s="1">
        <v>11208</v>
      </c>
      <c r="P41" s="1">
        <v>368</v>
      </c>
      <c r="Q41" s="1">
        <v>350</v>
      </c>
      <c r="R41" s="1">
        <v>718</v>
      </c>
      <c r="S41" s="1">
        <v>465</v>
      </c>
      <c r="T41" s="1">
        <v>444</v>
      </c>
      <c r="U41" s="1">
        <v>909</v>
      </c>
      <c r="V41" s="1">
        <v>15087</v>
      </c>
      <c r="W41" s="1">
        <v>10948</v>
      </c>
      <c r="X41" s="1">
        <v>26035</v>
      </c>
      <c r="Y41" s="1">
        <v>3452</v>
      </c>
      <c r="Z41" s="1">
        <v>3031</v>
      </c>
      <c r="AA41" s="1">
        <v>6483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10414</v>
      </c>
      <c r="G42" s="1">
        <v>34905</v>
      </c>
      <c r="H42" s="1">
        <v>27726</v>
      </c>
      <c r="I42" s="1">
        <v>62631</v>
      </c>
      <c r="J42" s="1">
        <v>2409</v>
      </c>
      <c r="K42" s="1">
        <v>2046</v>
      </c>
      <c r="L42" s="1">
        <v>4455</v>
      </c>
      <c r="M42" s="1">
        <v>6626</v>
      </c>
      <c r="N42" s="1">
        <v>5946</v>
      </c>
      <c r="O42" s="1">
        <v>12572</v>
      </c>
      <c r="P42" s="1">
        <v>401</v>
      </c>
      <c r="Q42" s="1">
        <v>390</v>
      </c>
      <c r="R42" s="1">
        <v>791</v>
      </c>
      <c r="S42" s="1">
        <v>448</v>
      </c>
      <c r="T42" s="1">
        <v>426</v>
      </c>
      <c r="U42" s="1">
        <v>874</v>
      </c>
      <c r="V42" s="1">
        <v>20494</v>
      </c>
      <c r="W42" s="1">
        <v>15063</v>
      </c>
      <c r="X42" s="1">
        <v>35557</v>
      </c>
      <c r="Y42" s="1">
        <v>4527</v>
      </c>
      <c r="Z42" s="1">
        <v>3855</v>
      </c>
      <c r="AA42" s="1">
        <v>8382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6992</v>
      </c>
      <c r="G43" s="1">
        <v>25832</v>
      </c>
      <c r="H43" s="1">
        <v>22300</v>
      </c>
      <c r="I43" s="1">
        <v>48132</v>
      </c>
      <c r="J43" s="1">
        <v>2858</v>
      </c>
      <c r="K43" s="1">
        <v>2642</v>
      </c>
      <c r="L43" s="1">
        <v>5500</v>
      </c>
      <c r="M43" s="1">
        <v>5279</v>
      </c>
      <c r="N43" s="1">
        <v>4911</v>
      </c>
      <c r="O43" s="1">
        <v>10190</v>
      </c>
      <c r="P43" s="1">
        <v>410</v>
      </c>
      <c r="Q43" s="1">
        <v>391</v>
      </c>
      <c r="R43" s="1">
        <v>801</v>
      </c>
      <c r="S43" s="1">
        <v>440</v>
      </c>
      <c r="T43" s="1">
        <v>424</v>
      </c>
      <c r="U43" s="1">
        <v>864</v>
      </c>
      <c r="V43" s="1">
        <v>14117</v>
      </c>
      <c r="W43" s="1">
        <v>11461</v>
      </c>
      <c r="X43" s="1">
        <v>25578</v>
      </c>
      <c r="Y43" s="1">
        <v>2728</v>
      </c>
      <c r="Z43" s="1">
        <v>2471</v>
      </c>
      <c r="AA43" s="1">
        <v>5199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7986</v>
      </c>
      <c r="G44" s="1">
        <v>34322</v>
      </c>
      <c r="H44" s="1">
        <v>29599</v>
      </c>
      <c r="I44" s="1">
        <v>63921</v>
      </c>
      <c r="J44" s="1">
        <v>3196</v>
      </c>
      <c r="K44" s="1">
        <v>2914</v>
      </c>
      <c r="L44" s="1">
        <v>6110</v>
      </c>
      <c r="M44" s="1">
        <v>7131</v>
      </c>
      <c r="N44" s="1">
        <v>6660</v>
      </c>
      <c r="O44" s="1">
        <v>13791</v>
      </c>
      <c r="P44" s="1">
        <v>536</v>
      </c>
      <c r="Q44" s="1">
        <v>520</v>
      </c>
      <c r="R44" s="1">
        <v>1056</v>
      </c>
      <c r="S44" s="1">
        <v>713</v>
      </c>
      <c r="T44" s="1">
        <v>676</v>
      </c>
      <c r="U44" s="1">
        <v>1389</v>
      </c>
      <c r="V44" s="1">
        <v>18645</v>
      </c>
      <c r="W44" s="1">
        <v>15131</v>
      </c>
      <c r="X44" s="1">
        <v>33776</v>
      </c>
      <c r="Y44" s="1">
        <v>4101</v>
      </c>
      <c r="Z44" s="1">
        <v>3698</v>
      </c>
      <c r="AA44" s="1">
        <v>7799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11454</v>
      </c>
      <c r="G45" s="1">
        <v>43789</v>
      </c>
      <c r="H45" s="1">
        <v>36335</v>
      </c>
      <c r="I45" s="1">
        <v>80124</v>
      </c>
      <c r="J45" s="1">
        <v>4220</v>
      </c>
      <c r="K45" s="1">
        <v>3775</v>
      </c>
      <c r="L45" s="1">
        <v>7995</v>
      </c>
      <c r="M45" s="1">
        <v>8899</v>
      </c>
      <c r="N45" s="1">
        <v>8173</v>
      </c>
      <c r="O45" s="1">
        <v>17072</v>
      </c>
      <c r="P45" s="1">
        <v>757</v>
      </c>
      <c r="Q45" s="1">
        <v>726</v>
      </c>
      <c r="R45" s="1">
        <v>1483</v>
      </c>
      <c r="S45" s="1">
        <v>840</v>
      </c>
      <c r="T45" s="1">
        <v>810</v>
      </c>
      <c r="U45" s="1">
        <v>1650</v>
      </c>
      <c r="V45" s="1">
        <v>23859</v>
      </c>
      <c r="W45" s="1">
        <v>18275</v>
      </c>
      <c r="X45" s="1">
        <v>42134</v>
      </c>
      <c r="Y45" s="1">
        <v>5214</v>
      </c>
      <c r="Z45" s="1">
        <v>4576</v>
      </c>
      <c r="AA45" s="1">
        <v>9790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8270</v>
      </c>
      <c r="G46" s="1">
        <v>31667</v>
      </c>
      <c r="H46" s="1">
        <v>26200</v>
      </c>
      <c r="I46" s="1">
        <v>57867</v>
      </c>
      <c r="J46" s="1">
        <v>2353</v>
      </c>
      <c r="K46" s="1">
        <v>2069</v>
      </c>
      <c r="L46" s="1">
        <v>4422</v>
      </c>
      <c r="M46" s="1">
        <v>6730</v>
      </c>
      <c r="N46" s="1">
        <v>6148</v>
      </c>
      <c r="O46" s="1">
        <v>12878</v>
      </c>
      <c r="P46" s="1">
        <v>329</v>
      </c>
      <c r="Q46" s="1">
        <v>308</v>
      </c>
      <c r="R46" s="1">
        <v>637</v>
      </c>
      <c r="S46" s="1">
        <v>401</v>
      </c>
      <c r="T46" s="1">
        <v>384</v>
      </c>
      <c r="U46" s="1">
        <v>785</v>
      </c>
      <c r="V46" s="1">
        <v>17806</v>
      </c>
      <c r="W46" s="1">
        <v>13621</v>
      </c>
      <c r="X46" s="1">
        <v>31427</v>
      </c>
      <c r="Y46" s="1">
        <v>4048</v>
      </c>
      <c r="Z46" s="1">
        <v>3670</v>
      </c>
      <c r="AA46" s="1">
        <v>7718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11571</v>
      </c>
      <c r="G47" s="1">
        <v>53023</v>
      </c>
      <c r="H47" s="1">
        <v>44678</v>
      </c>
      <c r="I47" s="1">
        <v>97701</v>
      </c>
      <c r="J47" s="1">
        <v>3766</v>
      </c>
      <c r="K47" s="1">
        <v>3409</v>
      </c>
      <c r="L47" s="1">
        <v>7175</v>
      </c>
      <c r="M47" s="1">
        <v>11815</v>
      </c>
      <c r="N47" s="1">
        <v>10885</v>
      </c>
      <c r="O47" s="1">
        <v>22700</v>
      </c>
      <c r="P47" s="1">
        <v>707</v>
      </c>
      <c r="Q47" s="1">
        <v>669</v>
      </c>
      <c r="R47" s="1">
        <v>1376</v>
      </c>
      <c r="S47" s="1">
        <v>1130</v>
      </c>
      <c r="T47" s="1">
        <v>1068</v>
      </c>
      <c r="U47" s="1">
        <v>2198</v>
      </c>
      <c r="V47" s="1">
        <v>29421</v>
      </c>
      <c r="W47" s="1">
        <v>23268</v>
      </c>
      <c r="X47" s="1">
        <v>52689</v>
      </c>
      <c r="Y47" s="1">
        <v>6184</v>
      </c>
      <c r="Z47" s="1">
        <v>5379</v>
      </c>
      <c r="AA47" s="1">
        <v>11563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4441</v>
      </c>
      <c r="G48" s="1">
        <v>20168</v>
      </c>
      <c r="H48" s="1">
        <v>16916</v>
      </c>
      <c r="I48" s="1">
        <v>37084</v>
      </c>
      <c r="J48" s="1">
        <v>1651</v>
      </c>
      <c r="K48" s="1">
        <v>1499</v>
      </c>
      <c r="L48" s="1">
        <v>3150</v>
      </c>
      <c r="M48" s="1">
        <v>4574</v>
      </c>
      <c r="N48" s="1">
        <v>4200</v>
      </c>
      <c r="O48" s="1">
        <v>8774</v>
      </c>
      <c r="P48" s="1">
        <v>244</v>
      </c>
      <c r="Q48" s="1">
        <v>240</v>
      </c>
      <c r="R48" s="1">
        <v>484</v>
      </c>
      <c r="S48" s="1">
        <v>399</v>
      </c>
      <c r="T48" s="1">
        <v>375</v>
      </c>
      <c r="U48" s="1">
        <v>774</v>
      </c>
      <c r="V48" s="1">
        <v>10712</v>
      </c>
      <c r="W48" s="1">
        <v>8270</v>
      </c>
      <c r="X48" s="1">
        <v>18982</v>
      </c>
      <c r="Y48" s="1">
        <v>2588</v>
      </c>
      <c r="Z48" s="1">
        <v>2332</v>
      </c>
      <c r="AA48" s="1">
        <v>4920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12627</v>
      </c>
      <c r="G49" s="1">
        <v>48533</v>
      </c>
      <c r="H49" s="1">
        <v>41090</v>
      </c>
      <c r="I49" s="1">
        <v>89623</v>
      </c>
      <c r="J49" s="1">
        <v>4733</v>
      </c>
      <c r="K49" s="1">
        <v>4374</v>
      </c>
      <c r="L49" s="1">
        <v>9107</v>
      </c>
      <c r="M49" s="1">
        <v>10507</v>
      </c>
      <c r="N49" s="1">
        <v>9706</v>
      </c>
      <c r="O49" s="1">
        <v>20213</v>
      </c>
      <c r="P49" s="1">
        <v>907</v>
      </c>
      <c r="Q49" s="1">
        <v>861</v>
      </c>
      <c r="R49" s="1">
        <v>1768</v>
      </c>
      <c r="S49" s="1">
        <v>943</v>
      </c>
      <c r="T49" s="1">
        <v>908</v>
      </c>
      <c r="U49" s="1">
        <v>1851</v>
      </c>
      <c r="V49" s="1">
        <v>25832</v>
      </c>
      <c r="W49" s="1">
        <v>20237</v>
      </c>
      <c r="X49" s="1">
        <v>46069</v>
      </c>
      <c r="Y49" s="1">
        <v>5611</v>
      </c>
      <c r="Z49" s="1">
        <v>5004</v>
      </c>
      <c r="AA49" s="1">
        <v>10615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5477</v>
      </c>
      <c r="G50" s="1">
        <v>22842</v>
      </c>
      <c r="H50" s="1">
        <v>19382</v>
      </c>
      <c r="I50" s="1">
        <v>42224</v>
      </c>
      <c r="J50" s="1">
        <v>1950</v>
      </c>
      <c r="K50" s="1">
        <v>1772</v>
      </c>
      <c r="L50" s="1">
        <v>3722</v>
      </c>
      <c r="M50" s="1">
        <v>4757</v>
      </c>
      <c r="N50" s="1">
        <v>4394</v>
      </c>
      <c r="O50" s="1">
        <v>9151</v>
      </c>
      <c r="P50" s="1">
        <v>326</v>
      </c>
      <c r="Q50" s="1">
        <v>316</v>
      </c>
      <c r="R50" s="1">
        <v>642</v>
      </c>
      <c r="S50" s="1">
        <v>359</v>
      </c>
      <c r="T50" s="1">
        <v>340</v>
      </c>
      <c r="U50" s="1">
        <v>699</v>
      </c>
      <c r="V50" s="1">
        <v>12726</v>
      </c>
      <c r="W50" s="1">
        <v>10166</v>
      </c>
      <c r="X50" s="1">
        <v>22892</v>
      </c>
      <c r="Y50" s="1">
        <v>2724</v>
      </c>
      <c r="Z50" s="1">
        <v>2394</v>
      </c>
      <c r="AA50" s="1">
        <v>5118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11581</v>
      </c>
      <c r="G51" s="1">
        <v>48557</v>
      </c>
      <c r="H51" s="1">
        <v>42369</v>
      </c>
      <c r="I51" s="1">
        <v>90926</v>
      </c>
      <c r="J51" s="1">
        <v>6104</v>
      </c>
      <c r="K51" s="1">
        <v>5754</v>
      </c>
      <c r="L51" s="1">
        <v>11858</v>
      </c>
      <c r="M51" s="1">
        <v>10846</v>
      </c>
      <c r="N51" s="1">
        <v>10160</v>
      </c>
      <c r="O51" s="1">
        <v>21006</v>
      </c>
      <c r="P51" s="1">
        <v>701</v>
      </c>
      <c r="Q51" s="1">
        <v>675</v>
      </c>
      <c r="R51" s="1">
        <v>1376</v>
      </c>
      <c r="S51" s="1">
        <v>740</v>
      </c>
      <c r="T51" s="1">
        <v>714</v>
      </c>
      <c r="U51" s="1">
        <v>1454</v>
      </c>
      <c r="V51" s="1">
        <v>25243</v>
      </c>
      <c r="W51" s="1">
        <v>20646</v>
      </c>
      <c r="X51" s="1">
        <v>45889</v>
      </c>
      <c r="Y51" s="1">
        <v>4923</v>
      </c>
      <c r="Z51" s="1">
        <v>4420</v>
      </c>
      <c r="AA51" s="1">
        <v>9343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16223</v>
      </c>
      <c r="G52" s="1">
        <v>61700</v>
      </c>
      <c r="H52" s="1">
        <v>50429</v>
      </c>
      <c r="I52" s="1">
        <v>112129</v>
      </c>
      <c r="J52" s="1">
        <v>4355</v>
      </c>
      <c r="K52" s="1">
        <v>3944</v>
      </c>
      <c r="L52" s="1">
        <v>8299</v>
      </c>
      <c r="M52" s="1">
        <v>11558</v>
      </c>
      <c r="N52" s="1">
        <v>10435</v>
      </c>
      <c r="O52" s="1">
        <v>21993</v>
      </c>
      <c r="P52" s="1">
        <v>567</v>
      </c>
      <c r="Q52" s="1">
        <v>536</v>
      </c>
      <c r="R52" s="1">
        <v>1103</v>
      </c>
      <c r="S52" s="1">
        <v>729</v>
      </c>
      <c r="T52" s="1">
        <v>700</v>
      </c>
      <c r="U52" s="1">
        <v>1429</v>
      </c>
      <c r="V52" s="1">
        <v>37020</v>
      </c>
      <c r="W52" s="1">
        <v>28448</v>
      </c>
      <c r="X52" s="1">
        <v>65468</v>
      </c>
      <c r="Y52" s="1">
        <v>7471</v>
      </c>
      <c r="Z52" s="1">
        <v>6366</v>
      </c>
      <c r="AA52" s="1">
        <v>13837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4061</v>
      </c>
      <c r="G53" s="1">
        <v>15549</v>
      </c>
      <c r="H53" s="1">
        <v>12667</v>
      </c>
      <c r="I53" s="1">
        <v>28216</v>
      </c>
      <c r="J53" s="1">
        <v>1544</v>
      </c>
      <c r="K53" s="1">
        <v>1411</v>
      </c>
      <c r="L53" s="1">
        <v>2955</v>
      </c>
      <c r="M53" s="1">
        <v>3025</v>
      </c>
      <c r="N53" s="1">
        <v>2661</v>
      </c>
      <c r="O53" s="1">
        <v>5686</v>
      </c>
      <c r="P53" s="1">
        <v>146</v>
      </c>
      <c r="Q53" s="1">
        <v>140</v>
      </c>
      <c r="R53" s="1">
        <v>286</v>
      </c>
      <c r="S53" s="1">
        <v>132</v>
      </c>
      <c r="T53" s="1">
        <v>121</v>
      </c>
      <c r="U53" s="1">
        <v>253</v>
      </c>
      <c r="V53" s="1">
        <v>8985</v>
      </c>
      <c r="W53" s="1">
        <v>6849</v>
      </c>
      <c r="X53" s="1">
        <v>15834</v>
      </c>
      <c r="Y53" s="1">
        <v>1717</v>
      </c>
      <c r="Z53" s="1">
        <v>1485</v>
      </c>
      <c r="AA53" s="1">
        <v>3202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2483</v>
      </c>
      <c r="G54" s="1">
        <v>11776</v>
      </c>
      <c r="H54" s="1">
        <v>10108</v>
      </c>
      <c r="I54" s="1">
        <v>21884</v>
      </c>
      <c r="J54" s="1">
        <v>1420</v>
      </c>
      <c r="K54" s="1">
        <v>1337</v>
      </c>
      <c r="L54" s="1">
        <v>2757</v>
      </c>
      <c r="M54" s="1">
        <v>2510</v>
      </c>
      <c r="N54" s="1">
        <v>2293</v>
      </c>
      <c r="O54" s="1">
        <v>4803</v>
      </c>
      <c r="P54" s="1">
        <v>98</v>
      </c>
      <c r="Q54" s="1">
        <v>93</v>
      </c>
      <c r="R54" s="1">
        <v>191</v>
      </c>
      <c r="S54" s="1">
        <v>92</v>
      </c>
      <c r="T54" s="1">
        <v>87</v>
      </c>
      <c r="U54" s="1">
        <v>179</v>
      </c>
      <c r="V54" s="1">
        <v>6416</v>
      </c>
      <c r="W54" s="1">
        <v>5208</v>
      </c>
      <c r="X54" s="1">
        <v>11624</v>
      </c>
      <c r="Y54" s="1">
        <v>1240</v>
      </c>
      <c r="Z54" s="1">
        <v>1090</v>
      </c>
      <c r="AA54" s="1">
        <v>2330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3499</v>
      </c>
      <c r="G55" s="1">
        <v>16345</v>
      </c>
      <c r="H55" s="1">
        <v>13633</v>
      </c>
      <c r="I55" s="1">
        <v>29978</v>
      </c>
      <c r="J55" s="1">
        <v>1698</v>
      </c>
      <c r="K55" s="1">
        <v>1528</v>
      </c>
      <c r="L55" s="1">
        <v>3226</v>
      </c>
      <c r="M55" s="1">
        <v>3189</v>
      </c>
      <c r="N55" s="1">
        <v>2867</v>
      </c>
      <c r="O55" s="1">
        <v>6056</v>
      </c>
      <c r="P55" s="1">
        <v>124</v>
      </c>
      <c r="Q55" s="1">
        <v>113</v>
      </c>
      <c r="R55" s="1">
        <v>237</v>
      </c>
      <c r="S55" s="1">
        <v>70</v>
      </c>
      <c r="T55" s="1">
        <v>62</v>
      </c>
      <c r="U55" s="1">
        <v>132</v>
      </c>
      <c r="V55" s="1">
        <v>9324</v>
      </c>
      <c r="W55" s="1">
        <v>7382</v>
      </c>
      <c r="X55" s="1">
        <v>16706</v>
      </c>
      <c r="Y55" s="1">
        <v>1940</v>
      </c>
      <c r="Z55" s="1">
        <v>1681</v>
      </c>
      <c r="AA55" s="1">
        <v>3621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3491</v>
      </c>
      <c r="G56" s="1">
        <v>14752</v>
      </c>
      <c r="H56" s="1">
        <v>12090</v>
      </c>
      <c r="I56" s="1">
        <v>26842</v>
      </c>
      <c r="J56" s="1">
        <v>1158</v>
      </c>
      <c r="K56" s="1">
        <v>1025</v>
      </c>
      <c r="L56" s="1">
        <v>2183</v>
      </c>
      <c r="M56" s="1">
        <v>2400</v>
      </c>
      <c r="N56" s="1">
        <v>2137</v>
      </c>
      <c r="O56" s="1">
        <v>4537</v>
      </c>
      <c r="P56" s="1">
        <v>107</v>
      </c>
      <c r="Q56" s="1">
        <v>104</v>
      </c>
      <c r="R56" s="1">
        <v>211</v>
      </c>
      <c r="S56" s="1">
        <v>170</v>
      </c>
      <c r="T56" s="1">
        <v>157</v>
      </c>
      <c r="U56" s="1">
        <v>327</v>
      </c>
      <c r="V56" s="1">
        <v>9033</v>
      </c>
      <c r="W56" s="1">
        <v>7040</v>
      </c>
      <c r="X56" s="1">
        <v>16073</v>
      </c>
      <c r="Y56" s="1">
        <v>1884</v>
      </c>
      <c r="Z56" s="1">
        <v>1627</v>
      </c>
      <c r="AA56" s="1">
        <v>3511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451</v>
      </c>
      <c r="G57" s="1">
        <v>1740</v>
      </c>
      <c r="H57" s="1">
        <v>1525</v>
      </c>
      <c r="I57" s="1">
        <v>3265</v>
      </c>
      <c r="J57" s="1">
        <v>215</v>
      </c>
      <c r="K57" s="1">
        <v>210</v>
      </c>
      <c r="L57" s="1">
        <v>425</v>
      </c>
      <c r="M57" s="1">
        <v>521</v>
      </c>
      <c r="N57" s="1">
        <v>485</v>
      </c>
      <c r="O57" s="1">
        <v>1006</v>
      </c>
      <c r="P57" s="1">
        <v>14</v>
      </c>
      <c r="Q57" s="1">
        <v>14</v>
      </c>
      <c r="R57" s="1">
        <v>28</v>
      </c>
      <c r="S57" s="1">
        <v>31</v>
      </c>
      <c r="T57" s="1">
        <v>30</v>
      </c>
      <c r="U57" s="1">
        <v>61</v>
      </c>
      <c r="V57" s="1">
        <v>829</v>
      </c>
      <c r="W57" s="1">
        <v>678</v>
      </c>
      <c r="X57" s="1">
        <v>1507</v>
      </c>
      <c r="Y57" s="1">
        <v>130</v>
      </c>
      <c r="Z57" s="1">
        <v>108</v>
      </c>
      <c r="AA57" s="1">
        <v>238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4124</v>
      </c>
      <c r="G58" s="1">
        <v>17995</v>
      </c>
      <c r="H58" s="1">
        <v>15621</v>
      </c>
      <c r="I58" s="1">
        <v>33616</v>
      </c>
      <c r="J58" s="1">
        <v>1588</v>
      </c>
      <c r="K58" s="1">
        <v>1385</v>
      </c>
      <c r="L58" s="1">
        <v>2973</v>
      </c>
      <c r="M58" s="1">
        <v>3610</v>
      </c>
      <c r="N58" s="1">
        <v>3327</v>
      </c>
      <c r="O58" s="1">
        <v>6937</v>
      </c>
      <c r="P58" s="1">
        <v>196</v>
      </c>
      <c r="Q58" s="1">
        <v>190</v>
      </c>
      <c r="R58" s="1">
        <v>386</v>
      </c>
      <c r="S58" s="1">
        <v>289</v>
      </c>
      <c r="T58" s="1">
        <v>276</v>
      </c>
      <c r="U58" s="1">
        <v>565</v>
      </c>
      <c r="V58" s="1">
        <v>10310</v>
      </c>
      <c r="W58" s="1">
        <v>8641</v>
      </c>
      <c r="X58" s="1">
        <v>18951</v>
      </c>
      <c r="Y58" s="1">
        <v>2002</v>
      </c>
      <c r="Z58" s="1">
        <v>1802</v>
      </c>
      <c r="AA58" s="1">
        <v>3804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7726</v>
      </c>
      <c r="G59" s="1">
        <v>32196</v>
      </c>
      <c r="H59" s="1">
        <v>27700</v>
      </c>
      <c r="I59" s="1">
        <v>59896</v>
      </c>
      <c r="J59" s="1">
        <v>2996</v>
      </c>
      <c r="K59" s="1">
        <v>2731</v>
      </c>
      <c r="L59" s="1">
        <v>5727</v>
      </c>
      <c r="M59" s="1">
        <v>6912</v>
      </c>
      <c r="N59" s="1">
        <v>6386</v>
      </c>
      <c r="O59" s="1">
        <v>13298</v>
      </c>
      <c r="P59" s="1">
        <v>396</v>
      </c>
      <c r="Q59" s="1">
        <v>378</v>
      </c>
      <c r="R59" s="1">
        <v>774</v>
      </c>
      <c r="S59" s="1">
        <v>466</v>
      </c>
      <c r="T59" s="1">
        <v>443</v>
      </c>
      <c r="U59" s="1">
        <v>909</v>
      </c>
      <c r="V59" s="1">
        <v>17715</v>
      </c>
      <c r="W59" s="1">
        <v>14403</v>
      </c>
      <c r="X59" s="1">
        <v>32118</v>
      </c>
      <c r="Y59" s="1">
        <v>3711</v>
      </c>
      <c r="Z59" s="1">
        <v>3359</v>
      </c>
      <c r="AA59" s="1">
        <v>7070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7005</v>
      </c>
      <c r="G60" s="1">
        <v>28750</v>
      </c>
      <c r="H60" s="1">
        <v>24633</v>
      </c>
      <c r="I60" s="1">
        <v>53383</v>
      </c>
      <c r="J60" s="1">
        <v>2420</v>
      </c>
      <c r="K60" s="1">
        <v>2131</v>
      </c>
      <c r="L60" s="1">
        <v>4551</v>
      </c>
      <c r="M60" s="1">
        <v>6570</v>
      </c>
      <c r="N60" s="1">
        <v>6014</v>
      </c>
      <c r="O60" s="1">
        <v>12584</v>
      </c>
      <c r="P60" s="1">
        <v>351</v>
      </c>
      <c r="Q60" s="1">
        <v>339</v>
      </c>
      <c r="R60" s="1">
        <v>690</v>
      </c>
      <c r="S60" s="1">
        <v>943</v>
      </c>
      <c r="T60" s="1">
        <v>892</v>
      </c>
      <c r="U60" s="1">
        <v>1835</v>
      </c>
      <c r="V60" s="1">
        <v>14964</v>
      </c>
      <c r="W60" s="1">
        <v>12036</v>
      </c>
      <c r="X60" s="1">
        <v>27000</v>
      </c>
      <c r="Y60" s="1">
        <v>3502</v>
      </c>
      <c r="Z60" s="1">
        <v>3221</v>
      </c>
      <c r="AA60" s="1">
        <v>6723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596</v>
      </c>
      <c r="G61" s="1">
        <v>2531</v>
      </c>
      <c r="H61" s="1">
        <v>2226</v>
      </c>
      <c r="I61" s="1">
        <v>4757</v>
      </c>
      <c r="J61" s="1">
        <v>285</v>
      </c>
      <c r="K61" s="1">
        <v>277</v>
      </c>
      <c r="L61" s="1">
        <v>562</v>
      </c>
      <c r="M61" s="1">
        <v>579</v>
      </c>
      <c r="N61" s="1">
        <v>547</v>
      </c>
      <c r="O61" s="1">
        <v>1126</v>
      </c>
      <c r="P61" s="1">
        <v>31</v>
      </c>
      <c r="Q61" s="1">
        <v>27</v>
      </c>
      <c r="R61" s="1">
        <v>58</v>
      </c>
      <c r="S61" s="1">
        <v>50</v>
      </c>
      <c r="T61" s="1">
        <v>49</v>
      </c>
      <c r="U61" s="1">
        <v>99</v>
      </c>
      <c r="V61" s="1">
        <v>1309</v>
      </c>
      <c r="W61" s="1">
        <v>1081</v>
      </c>
      <c r="X61" s="1">
        <v>2390</v>
      </c>
      <c r="Y61" s="1">
        <v>277</v>
      </c>
      <c r="Z61" s="1">
        <v>245</v>
      </c>
      <c r="AA61" s="1">
        <v>522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1153</v>
      </c>
      <c r="G62" s="1">
        <v>6684</v>
      </c>
      <c r="H62" s="1">
        <v>6084</v>
      </c>
      <c r="I62" s="1">
        <v>12768</v>
      </c>
      <c r="J62" s="1">
        <v>1534</v>
      </c>
      <c r="K62" s="1">
        <v>1458</v>
      </c>
      <c r="L62" s="1">
        <v>2992</v>
      </c>
      <c r="M62" s="1">
        <v>1360</v>
      </c>
      <c r="N62" s="1">
        <v>1311</v>
      </c>
      <c r="O62" s="1">
        <v>2671</v>
      </c>
      <c r="P62" s="1">
        <v>88</v>
      </c>
      <c r="Q62" s="1">
        <v>84</v>
      </c>
      <c r="R62" s="1">
        <v>172</v>
      </c>
      <c r="S62" s="1">
        <v>69</v>
      </c>
      <c r="T62" s="1">
        <v>67</v>
      </c>
      <c r="U62" s="1">
        <v>136</v>
      </c>
      <c r="V62" s="1">
        <v>3154</v>
      </c>
      <c r="W62" s="1">
        <v>2742</v>
      </c>
      <c r="X62" s="1">
        <v>5896</v>
      </c>
      <c r="Y62" s="1">
        <v>479</v>
      </c>
      <c r="Z62" s="1">
        <v>422</v>
      </c>
      <c r="AA62" s="1">
        <v>901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904</v>
      </c>
      <c r="G63" s="1">
        <v>3196</v>
      </c>
      <c r="H63" s="1">
        <v>2932</v>
      </c>
      <c r="I63" s="1">
        <v>6128</v>
      </c>
      <c r="J63" s="1">
        <v>622</v>
      </c>
      <c r="K63" s="1">
        <v>588</v>
      </c>
      <c r="L63" s="1">
        <v>1210</v>
      </c>
      <c r="M63" s="1">
        <v>805</v>
      </c>
      <c r="N63" s="1">
        <v>770</v>
      </c>
      <c r="O63" s="1">
        <v>1575</v>
      </c>
      <c r="P63" s="1">
        <v>72</v>
      </c>
      <c r="Q63" s="1">
        <v>71</v>
      </c>
      <c r="R63" s="1">
        <v>143</v>
      </c>
      <c r="S63" s="1">
        <v>165</v>
      </c>
      <c r="T63" s="1">
        <v>158</v>
      </c>
      <c r="U63" s="1">
        <v>323</v>
      </c>
      <c r="V63" s="1">
        <v>1300</v>
      </c>
      <c r="W63" s="1">
        <v>1128</v>
      </c>
      <c r="X63" s="1">
        <v>2428</v>
      </c>
      <c r="Y63" s="1">
        <v>232</v>
      </c>
      <c r="Z63" s="1">
        <v>217</v>
      </c>
      <c r="AA63" s="1">
        <v>449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3282</v>
      </c>
      <c r="G64" s="1">
        <v>13594</v>
      </c>
      <c r="H64" s="1">
        <v>11674</v>
      </c>
      <c r="I64" s="1">
        <v>25268</v>
      </c>
      <c r="J64" s="1">
        <v>1673</v>
      </c>
      <c r="K64" s="1">
        <v>1574</v>
      </c>
      <c r="L64" s="1">
        <v>3247</v>
      </c>
      <c r="M64" s="1">
        <v>2932</v>
      </c>
      <c r="N64" s="1">
        <v>2702</v>
      </c>
      <c r="O64" s="1">
        <v>5634</v>
      </c>
      <c r="P64" s="1">
        <v>195</v>
      </c>
      <c r="Q64" s="1">
        <v>186</v>
      </c>
      <c r="R64" s="1">
        <v>381</v>
      </c>
      <c r="S64" s="1">
        <v>215</v>
      </c>
      <c r="T64" s="1">
        <v>210</v>
      </c>
      <c r="U64" s="1">
        <v>425</v>
      </c>
      <c r="V64" s="1">
        <v>7226</v>
      </c>
      <c r="W64" s="1">
        <v>5788</v>
      </c>
      <c r="X64" s="1">
        <v>13014</v>
      </c>
      <c r="Y64" s="1">
        <v>1353</v>
      </c>
      <c r="Z64" s="1">
        <v>1214</v>
      </c>
      <c r="AA64" s="1">
        <v>2567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8637</v>
      </c>
      <c r="G65" s="1">
        <v>35614</v>
      </c>
      <c r="H65" s="1">
        <v>29914</v>
      </c>
      <c r="I65" s="1">
        <v>65528</v>
      </c>
      <c r="J65" s="1">
        <v>2894</v>
      </c>
      <c r="K65" s="1">
        <v>2580</v>
      </c>
      <c r="L65" s="1">
        <v>5474</v>
      </c>
      <c r="M65" s="1">
        <v>7279</v>
      </c>
      <c r="N65" s="1">
        <v>6643</v>
      </c>
      <c r="O65" s="1">
        <v>13922</v>
      </c>
      <c r="P65" s="1">
        <v>424</v>
      </c>
      <c r="Q65" s="1">
        <v>403</v>
      </c>
      <c r="R65" s="1">
        <v>827</v>
      </c>
      <c r="S65" s="1">
        <v>482</v>
      </c>
      <c r="T65" s="1">
        <v>465</v>
      </c>
      <c r="U65" s="1">
        <v>947</v>
      </c>
      <c r="V65" s="1">
        <v>20182</v>
      </c>
      <c r="W65" s="1">
        <v>15874</v>
      </c>
      <c r="X65" s="1">
        <v>36056</v>
      </c>
      <c r="Y65" s="1">
        <v>4353</v>
      </c>
      <c r="Z65" s="1">
        <v>3949</v>
      </c>
      <c r="AA65" s="1">
        <v>8302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8465</v>
      </c>
      <c r="G66" s="1">
        <v>34029</v>
      </c>
      <c r="H66" s="1">
        <v>28710</v>
      </c>
      <c r="I66" s="1">
        <v>62739</v>
      </c>
      <c r="J66" s="1">
        <v>2819</v>
      </c>
      <c r="K66" s="1">
        <v>2558</v>
      </c>
      <c r="L66" s="1">
        <v>5377</v>
      </c>
      <c r="M66" s="1">
        <v>7917</v>
      </c>
      <c r="N66" s="1">
        <v>7309</v>
      </c>
      <c r="O66" s="1">
        <v>15226</v>
      </c>
      <c r="P66" s="1">
        <v>393</v>
      </c>
      <c r="Q66" s="1">
        <v>382</v>
      </c>
      <c r="R66" s="1">
        <v>775</v>
      </c>
      <c r="S66" s="1">
        <v>417</v>
      </c>
      <c r="T66" s="1">
        <v>402</v>
      </c>
      <c r="U66" s="1">
        <v>819</v>
      </c>
      <c r="V66" s="1">
        <v>18406</v>
      </c>
      <c r="W66" s="1">
        <v>14378</v>
      </c>
      <c r="X66" s="1">
        <v>32784</v>
      </c>
      <c r="Y66" s="1">
        <v>4077</v>
      </c>
      <c r="Z66" s="1">
        <v>3681</v>
      </c>
      <c r="AA66" s="1">
        <v>7758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730</v>
      </c>
      <c r="G67" s="1">
        <v>3255</v>
      </c>
      <c r="H67" s="1">
        <v>2925</v>
      </c>
      <c r="I67" s="1">
        <v>6180</v>
      </c>
      <c r="J67" s="1">
        <v>529</v>
      </c>
      <c r="K67" s="1">
        <v>502</v>
      </c>
      <c r="L67" s="1">
        <v>1031</v>
      </c>
      <c r="M67" s="1">
        <v>827</v>
      </c>
      <c r="N67" s="1">
        <v>788</v>
      </c>
      <c r="O67" s="1">
        <v>1615</v>
      </c>
      <c r="P67" s="1">
        <v>41</v>
      </c>
      <c r="Q67" s="1">
        <v>41</v>
      </c>
      <c r="R67" s="1">
        <v>82</v>
      </c>
      <c r="S67" s="1">
        <v>85</v>
      </c>
      <c r="T67" s="1">
        <v>83</v>
      </c>
      <c r="U67" s="1">
        <v>168</v>
      </c>
      <c r="V67" s="1">
        <v>1489</v>
      </c>
      <c r="W67" s="1">
        <v>1257</v>
      </c>
      <c r="X67" s="1">
        <v>2746</v>
      </c>
      <c r="Y67" s="1">
        <v>284</v>
      </c>
      <c r="Z67" s="1">
        <v>254</v>
      </c>
      <c r="AA67" s="1">
        <v>538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1717</v>
      </c>
      <c r="G68" s="1">
        <v>7719</v>
      </c>
      <c r="H68" s="1">
        <v>6951</v>
      </c>
      <c r="I68" s="1">
        <v>14670</v>
      </c>
      <c r="J68" s="1">
        <v>983</v>
      </c>
      <c r="K68" s="1">
        <v>939</v>
      </c>
      <c r="L68" s="1">
        <v>1922</v>
      </c>
      <c r="M68" s="1">
        <v>1831</v>
      </c>
      <c r="N68" s="1">
        <v>1730</v>
      </c>
      <c r="O68" s="1">
        <v>3561</v>
      </c>
      <c r="P68" s="1">
        <v>121</v>
      </c>
      <c r="Q68" s="1">
        <v>121</v>
      </c>
      <c r="R68" s="1">
        <v>242</v>
      </c>
      <c r="S68" s="1">
        <v>194</v>
      </c>
      <c r="T68" s="1">
        <v>186</v>
      </c>
      <c r="U68" s="1">
        <v>380</v>
      </c>
      <c r="V68" s="1">
        <v>3810</v>
      </c>
      <c r="W68" s="1">
        <v>3250</v>
      </c>
      <c r="X68" s="1">
        <v>7060</v>
      </c>
      <c r="Y68" s="1">
        <v>780</v>
      </c>
      <c r="Z68" s="1">
        <v>725</v>
      </c>
      <c r="AA68" s="1">
        <v>1505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3725</v>
      </c>
      <c r="G69" s="1">
        <v>15474</v>
      </c>
      <c r="H69" s="1">
        <v>13216</v>
      </c>
      <c r="I69" s="1">
        <v>28690</v>
      </c>
      <c r="J69" s="1">
        <v>1802</v>
      </c>
      <c r="K69" s="1">
        <v>1632</v>
      </c>
      <c r="L69" s="1">
        <v>3434</v>
      </c>
      <c r="M69" s="1">
        <v>3158</v>
      </c>
      <c r="N69" s="1">
        <v>2933</v>
      </c>
      <c r="O69" s="1">
        <v>6091</v>
      </c>
      <c r="P69" s="1">
        <v>142</v>
      </c>
      <c r="Q69" s="1">
        <v>136</v>
      </c>
      <c r="R69" s="1">
        <v>278</v>
      </c>
      <c r="S69" s="1">
        <v>200</v>
      </c>
      <c r="T69" s="1">
        <v>184</v>
      </c>
      <c r="U69" s="1">
        <v>384</v>
      </c>
      <c r="V69" s="1">
        <v>8508</v>
      </c>
      <c r="W69" s="1">
        <v>6859</v>
      </c>
      <c r="X69" s="1">
        <v>15367</v>
      </c>
      <c r="Y69" s="1">
        <v>1664</v>
      </c>
      <c r="Z69" s="1">
        <v>1472</v>
      </c>
      <c r="AA69" s="1">
        <v>3136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2876</v>
      </c>
      <c r="G70" s="1">
        <v>13774</v>
      </c>
      <c r="H70" s="1">
        <v>12408</v>
      </c>
      <c r="I70" s="1">
        <v>26182</v>
      </c>
      <c r="J70" s="1">
        <v>2127</v>
      </c>
      <c r="K70" s="1">
        <v>2003</v>
      </c>
      <c r="L70" s="1">
        <v>4130</v>
      </c>
      <c r="M70" s="1">
        <v>2927</v>
      </c>
      <c r="N70" s="1">
        <v>2775</v>
      </c>
      <c r="O70" s="1">
        <v>5702</v>
      </c>
      <c r="P70" s="1">
        <v>172</v>
      </c>
      <c r="Q70" s="1">
        <v>168</v>
      </c>
      <c r="R70" s="1">
        <v>340</v>
      </c>
      <c r="S70" s="1">
        <v>156</v>
      </c>
      <c r="T70" s="1">
        <v>154</v>
      </c>
      <c r="U70" s="1">
        <v>310</v>
      </c>
      <c r="V70" s="1">
        <v>7078</v>
      </c>
      <c r="W70" s="1">
        <v>6097</v>
      </c>
      <c r="X70" s="1">
        <v>13175</v>
      </c>
      <c r="Y70" s="1">
        <v>1314</v>
      </c>
      <c r="Z70" s="1">
        <v>1211</v>
      </c>
      <c r="AA70" s="1">
        <v>2525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3588</v>
      </c>
      <c r="G71" s="1">
        <v>24775</v>
      </c>
      <c r="H71" s="1">
        <v>22809</v>
      </c>
      <c r="I71" s="1">
        <v>47584</v>
      </c>
      <c r="J71" s="1">
        <v>1267</v>
      </c>
      <c r="K71" s="1">
        <v>1172</v>
      </c>
      <c r="L71" s="1">
        <v>2439</v>
      </c>
      <c r="M71" s="1">
        <v>6733</v>
      </c>
      <c r="N71" s="1">
        <v>6473</v>
      </c>
      <c r="O71" s="1">
        <v>13206</v>
      </c>
      <c r="P71" s="1">
        <v>130</v>
      </c>
      <c r="Q71" s="1">
        <v>127</v>
      </c>
      <c r="R71" s="1">
        <v>257</v>
      </c>
      <c r="S71" s="1">
        <v>1257</v>
      </c>
      <c r="T71" s="1">
        <v>1220</v>
      </c>
      <c r="U71" s="1">
        <v>2477</v>
      </c>
      <c r="V71" s="1">
        <v>12672</v>
      </c>
      <c r="W71" s="1">
        <v>11284</v>
      </c>
      <c r="X71" s="1">
        <v>23956</v>
      </c>
      <c r="Y71" s="1">
        <v>2716</v>
      </c>
      <c r="Z71" s="1">
        <v>2533</v>
      </c>
      <c r="AA71" s="1">
        <v>5249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4337</v>
      </c>
      <c r="G72" s="1">
        <v>18220</v>
      </c>
      <c r="H72" s="1">
        <v>15097</v>
      </c>
      <c r="I72" s="1">
        <v>33317</v>
      </c>
      <c r="J72" s="1">
        <v>1514</v>
      </c>
      <c r="K72" s="1">
        <v>1317</v>
      </c>
      <c r="L72" s="1">
        <v>2831</v>
      </c>
      <c r="M72" s="1">
        <v>3588</v>
      </c>
      <c r="N72" s="1">
        <v>3236</v>
      </c>
      <c r="O72" s="1">
        <v>6824</v>
      </c>
      <c r="P72" s="1">
        <v>202</v>
      </c>
      <c r="Q72" s="1">
        <v>201</v>
      </c>
      <c r="R72" s="1">
        <v>403</v>
      </c>
      <c r="S72" s="1">
        <v>271</v>
      </c>
      <c r="T72" s="1">
        <v>259</v>
      </c>
      <c r="U72" s="1">
        <v>530</v>
      </c>
      <c r="V72" s="1">
        <v>10516</v>
      </c>
      <c r="W72" s="1">
        <v>8194</v>
      </c>
      <c r="X72" s="1">
        <v>18710</v>
      </c>
      <c r="Y72" s="1">
        <v>2129</v>
      </c>
      <c r="Z72" s="1">
        <v>1890</v>
      </c>
      <c r="AA72" s="1">
        <v>4019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9978</v>
      </c>
      <c r="G73" s="1">
        <v>52411</v>
      </c>
      <c r="H73" s="1">
        <v>45039</v>
      </c>
      <c r="I73" s="1">
        <v>97450</v>
      </c>
      <c r="J73" s="1">
        <v>3985</v>
      </c>
      <c r="K73" s="1">
        <v>3589</v>
      </c>
      <c r="L73" s="1">
        <v>7574</v>
      </c>
      <c r="M73" s="1">
        <v>11255</v>
      </c>
      <c r="N73" s="1">
        <v>10419</v>
      </c>
      <c r="O73" s="1">
        <v>21674</v>
      </c>
      <c r="P73" s="1">
        <v>597</v>
      </c>
      <c r="Q73" s="1">
        <v>577</v>
      </c>
      <c r="R73" s="1">
        <v>1174</v>
      </c>
      <c r="S73" s="1">
        <v>924</v>
      </c>
      <c r="T73" s="1">
        <v>878</v>
      </c>
      <c r="U73" s="1">
        <v>1802</v>
      </c>
      <c r="V73" s="1">
        <v>29125</v>
      </c>
      <c r="W73" s="1">
        <v>23543</v>
      </c>
      <c r="X73" s="1">
        <v>52668</v>
      </c>
      <c r="Y73" s="1">
        <v>6525</v>
      </c>
      <c r="Z73" s="1">
        <v>6033</v>
      </c>
      <c r="AA73" s="1">
        <v>12558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5995</v>
      </c>
      <c r="G74" s="1">
        <v>26762</v>
      </c>
      <c r="H74" s="1">
        <v>23547</v>
      </c>
      <c r="I74" s="1">
        <v>50309</v>
      </c>
      <c r="J74" s="1">
        <v>3168</v>
      </c>
      <c r="K74" s="1">
        <v>2960</v>
      </c>
      <c r="L74" s="1">
        <v>6128</v>
      </c>
      <c r="M74" s="1">
        <v>5834</v>
      </c>
      <c r="N74" s="1">
        <v>5467</v>
      </c>
      <c r="O74" s="1">
        <v>11301</v>
      </c>
      <c r="P74" s="1">
        <v>518</v>
      </c>
      <c r="Q74" s="1">
        <v>504</v>
      </c>
      <c r="R74" s="1">
        <v>1022</v>
      </c>
      <c r="S74" s="1">
        <v>681</v>
      </c>
      <c r="T74" s="1">
        <v>655</v>
      </c>
      <c r="U74" s="1">
        <v>1336</v>
      </c>
      <c r="V74" s="1">
        <v>13795</v>
      </c>
      <c r="W74" s="1">
        <v>11457</v>
      </c>
      <c r="X74" s="1">
        <v>25252</v>
      </c>
      <c r="Y74" s="1">
        <v>2766</v>
      </c>
      <c r="Z74" s="1">
        <v>2504</v>
      </c>
      <c r="AA74" s="1">
        <v>5270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7074</v>
      </c>
      <c r="G75" s="1">
        <v>30428</v>
      </c>
      <c r="H75" s="1">
        <v>26062</v>
      </c>
      <c r="I75" s="1">
        <v>56490</v>
      </c>
      <c r="J75" s="1">
        <v>2681</v>
      </c>
      <c r="K75" s="1">
        <v>2445</v>
      </c>
      <c r="L75" s="1">
        <v>5126</v>
      </c>
      <c r="M75" s="1">
        <v>6904</v>
      </c>
      <c r="N75" s="1">
        <v>6422</v>
      </c>
      <c r="O75" s="1">
        <v>13326</v>
      </c>
      <c r="P75" s="1">
        <v>388</v>
      </c>
      <c r="Q75" s="1">
        <v>360</v>
      </c>
      <c r="R75" s="1">
        <v>748</v>
      </c>
      <c r="S75" s="1">
        <v>530</v>
      </c>
      <c r="T75" s="1">
        <v>498</v>
      </c>
      <c r="U75" s="1">
        <v>1028</v>
      </c>
      <c r="V75" s="1">
        <v>16427</v>
      </c>
      <c r="W75" s="1">
        <v>13120</v>
      </c>
      <c r="X75" s="1">
        <v>29547</v>
      </c>
      <c r="Y75" s="1">
        <v>3498</v>
      </c>
      <c r="Z75" s="1">
        <v>3217</v>
      </c>
      <c r="AA75" s="1">
        <v>6715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5574</v>
      </c>
      <c r="G76" s="1">
        <v>23164</v>
      </c>
      <c r="H76" s="1">
        <v>18822</v>
      </c>
      <c r="I76" s="1">
        <v>41986</v>
      </c>
      <c r="J76" s="1">
        <v>2180</v>
      </c>
      <c r="K76" s="1">
        <v>1936</v>
      </c>
      <c r="L76" s="1">
        <v>4116</v>
      </c>
      <c r="M76" s="1">
        <v>4162</v>
      </c>
      <c r="N76" s="1">
        <v>3725</v>
      </c>
      <c r="O76" s="1">
        <v>7887</v>
      </c>
      <c r="P76" s="1">
        <v>148</v>
      </c>
      <c r="Q76" s="1">
        <v>136</v>
      </c>
      <c r="R76" s="1">
        <v>284</v>
      </c>
      <c r="S76" s="1">
        <v>300</v>
      </c>
      <c r="T76" s="1">
        <v>277</v>
      </c>
      <c r="U76" s="1">
        <v>577</v>
      </c>
      <c r="V76" s="1">
        <v>13488</v>
      </c>
      <c r="W76" s="1">
        <v>10245</v>
      </c>
      <c r="X76" s="1">
        <v>23733</v>
      </c>
      <c r="Y76" s="1">
        <v>2886</v>
      </c>
      <c r="Z76" s="1">
        <v>2503</v>
      </c>
      <c r="AA76" s="1">
        <v>5389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17335</v>
      </c>
      <c r="G77" s="1">
        <v>66825</v>
      </c>
      <c r="H77" s="1">
        <v>55944</v>
      </c>
      <c r="I77" s="1">
        <v>122769</v>
      </c>
      <c r="J77" s="1">
        <v>3309</v>
      </c>
      <c r="K77" s="1">
        <v>2819</v>
      </c>
      <c r="L77" s="1">
        <v>6128</v>
      </c>
      <c r="M77" s="1">
        <v>11723</v>
      </c>
      <c r="N77" s="1">
        <v>10749</v>
      </c>
      <c r="O77" s="1">
        <v>22472</v>
      </c>
      <c r="P77" s="1">
        <v>1234</v>
      </c>
      <c r="Q77" s="1">
        <v>1198</v>
      </c>
      <c r="R77" s="1">
        <v>2432</v>
      </c>
      <c r="S77" s="1">
        <v>725</v>
      </c>
      <c r="T77" s="1">
        <v>684</v>
      </c>
      <c r="U77" s="1">
        <v>1409</v>
      </c>
      <c r="V77" s="1">
        <v>41255</v>
      </c>
      <c r="W77" s="1">
        <v>32826</v>
      </c>
      <c r="X77" s="1">
        <v>74081</v>
      </c>
      <c r="Y77" s="1">
        <v>8579</v>
      </c>
      <c r="Z77" s="1">
        <v>7668</v>
      </c>
      <c r="AA77" s="1">
        <v>16247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4279</v>
      </c>
      <c r="G78" s="1">
        <v>20353</v>
      </c>
      <c r="H78" s="1">
        <v>16878</v>
      </c>
      <c r="I78" s="1">
        <v>37231</v>
      </c>
      <c r="J78" s="1">
        <v>1458</v>
      </c>
      <c r="K78" s="1">
        <v>1311</v>
      </c>
      <c r="L78" s="1">
        <v>2769</v>
      </c>
      <c r="M78" s="1">
        <v>3925</v>
      </c>
      <c r="N78" s="1">
        <v>3543</v>
      </c>
      <c r="O78" s="1">
        <v>7468</v>
      </c>
      <c r="P78" s="1">
        <v>273</v>
      </c>
      <c r="Q78" s="1">
        <v>258</v>
      </c>
      <c r="R78" s="1">
        <v>531</v>
      </c>
      <c r="S78" s="1">
        <v>321</v>
      </c>
      <c r="T78" s="1">
        <v>311</v>
      </c>
      <c r="U78" s="1">
        <v>632</v>
      </c>
      <c r="V78" s="1">
        <v>11886</v>
      </c>
      <c r="W78" s="1">
        <v>9280</v>
      </c>
      <c r="X78" s="1">
        <v>21166</v>
      </c>
      <c r="Y78" s="1">
        <v>2490</v>
      </c>
      <c r="Z78" s="1">
        <v>2175</v>
      </c>
      <c r="AA78" s="1">
        <v>4665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5401</v>
      </c>
      <c r="G79" s="1">
        <v>24865</v>
      </c>
      <c r="H79" s="1">
        <v>22147</v>
      </c>
      <c r="I79" s="1">
        <v>47012</v>
      </c>
      <c r="J79" s="1">
        <v>3374</v>
      </c>
      <c r="K79" s="1">
        <v>3246</v>
      </c>
      <c r="L79" s="1">
        <v>6620</v>
      </c>
      <c r="M79" s="1">
        <v>5325</v>
      </c>
      <c r="N79" s="1">
        <v>5023</v>
      </c>
      <c r="O79" s="1">
        <v>10348</v>
      </c>
      <c r="P79" s="1">
        <v>310</v>
      </c>
      <c r="Q79" s="1">
        <v>300</v>
      </c>
      <c r="R79" s="1">
        <v>610</v>
      </c>
      <c r="S79" s="1">
        <v>400</v>
      </c>
      <c r="T79" s="1">
        <v>384</v>
      </c>
      <c r="U79" s="1">
        <v>784</v>
      </c>
      <c r="V79" s="1">
        <v>12963</v>
      </c>
      <c r="W79" s="1">
        <v>10904</v>
      </c>
      <c r="X79" s="1">
        <v>23867</v>
      </c>
      <c r="Y79" s="1">
        <v>2493</v>
      </c>
      <c r="Z79" s="1">
        <v>2290</v>
      </c>
      <c r="AA79" s="1">
        <v>4783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6813</v>
      </c>
      <c r="G80" s="1">
        <v>31433</v>
      </c>
      <c r="H80" s="1">
        <v>27715</v>
      </c>
      <c r="I80" s="1">
        <v>59148</v>
      </c>
      <c r="J80" s="1">
        <v>4084</v>
      </c>
      <c r="K80" s="1">
        <v>3887</v>
      </c>
      <c r="L80" s="1">
        <v>7971</v>
      </c>
      <c r="M80" s="1">
        <v>6172</v>
      </c>
      <c r="N80" s="1">
        <v>5757</v>
      </c>
      <c r="O80" s="1">
        <v>11929</v>
      </c>
      <c r="P80" s="1">
        <v>316</v>
      </c>
      <c r="Q80" s="1">
        <v>309</v>
      </c>
      <c r="R80" s="1">
        <v>625</v>
      </c>
      <c r="S80" s="1">
        <v>249</v>
      </c>
      <c r="T80" s="1">
        <v>237</v>
      </c>
      <c r="U80" s="1">
        <v>486</v>
      </c>
      <c r="V80" s="1">
        <v>17444</v>
      </c>
      <c r="W80" s="1">
        <v>14626</v>
      </c>
      <c r="X80" s="1">
        <v>32070</v>
      </c>
      <c r="Y80" s="1">
        <v>3168</v>
      </c>
      <c r="Z80" s="1">
        <v>2899</v>
      </c>
      <c r="AA80" s="1">
        <v>6067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6957</v>
      </c>
      <c r="G81" s="1">
        <v>22357</v>
      </c>
      <c r="H81" s="1">
        <v>17791</v>
      </c>
      <c r="I81" s="1">
        <v>40148</v>
      </c>
      <c r="J81" s="1">
        <v>1495</v>
      </c>
      <c r="K81" s="1">
        <v>1335</v>
      </c>
      <c r="L81" s="1">
        <v>2830</v>
      </c>
      <c r="M81" s="1">
        <v>4069</v>
      </c>
      <c r="N81" s="1">
        <v>3572</v>
      </c>
      <c r="O81" s="1">
        <v>7641</v>
      </c>
      <c r="P81" s="1">
        <v>139</v>
      </c>
      <c r="Q81" s="1">
        <v>133</v>
      </c>
      <c r="R81" s="1">
        <v>272</v>
      </c>
      <c r="S81" s="1">
        <v>129</v>
      </c>
      <c r="T81" s="1">
        <v>121</v>
      </c>
      <c r="U81" s="1">
        <v>250</v>
      </c>
      <c r="V81" s="1">
        <v>13925</v>
      </c>
      <c r="W81" s="1">
        <v>10482</v>
      </c>
      <c r="X81" s="1">
        <v>24407</v>
      </c>
      <c r="Y81" s="1">
        <v>2600</v>
      </c>
      <c r="Z81" s="1">
        <v>2148</v>
      </c>
      <c r="AA81" s="1">
        <v>4748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4721</v>
      </c>
      <c r="G82" s="1">
        <v>16300</v>
      </c>
      <c r="H82" s="1">
        <v>13151</v>
      </c>
      <c r="I82" s="1">
        <v>29451</v>
      </c>
      <c r="J82" s="1">
        <v>1635</v>
      </c>
      <c r="K82" s="1">
        <v>1513</v>
      </c>
      <c r="L82" s="1">
        <v>3148</v>
      </c>
      <c r="M82" s="1">
        <v>2874</v>
      </c>
      <c r="N82" s="1">
        <v>2554</v>
      </c>
      <c r="O82" s="1">
        <v>5428</v>
      </c>
      <c r="P82" s="1">
        <v>96</v>
      </c>
      <c r="Q82" s="1">
        <v>92</v>
      </c>
      <c r="R82" s="1">
        <v>188</v>
      </c>
      <c r="S82" s="1">
        <v>81</v>
      </c>
      <c r="T82" s="1">
        <v>73</v>
      </c>
      <c r="U82" s="1">
        <v>154</v>
      </c>
      <c r="V82" s="1">
        <v>9868</v>
      </c>
      <c r="W82" s="1">
        <v>7443</v>
      </c>
      <c r="X82" s="1">
        <v>17311</v>
      </c>
      <c r="Y82" s="1">
        <v>1746</v>
      </c>
      <c r="Z82" s="1">
        <v>1476</v>
      </c>
      <c r="AA82" s="1">
        <v>3222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7991</v>
      </c>
      <c r="G83" s="1">
        <v>32848</v>
      </c>
      <c r="H83" s="1">
        <v>28195</v>
      </c>
      <c r="I83" s="1">
        <v>61043</v>
      </c>
      <c r="J83" s="1">
        <v>3085</v>
      </c>
      <c r="K83" s="1">
        <v>2851</v>
      </c>
      <c r="L83" s="1">
        <v>5936</v>
      </c>
      <c r="M83" s="1">
        <v>7012</v>
      </c>
      <c r="N83" s="1">
        <v>6500</v>
      </c>
      <c r="O83" s="1">
        <v>13512</v>
      </c>
      <c r="P83" s="1">
        <v>455</v>
      </c>
      <c r="Q83" s="1">
        <v>429</v>
      </c>
      <c r="R83" s="1">
        <v>884</v>
      </c>
      <c r="S83" s="1">
        <v>507</v>
      </c>
      <c r="T83" s="1">
        <v>487</v>
      </c>
      <c r="U83" s="1">
        <v>994</v>
      </c>
      <c r="V83" s="1">
        <v>17703</v>
      </c>
      <c r="W83" s="1">
        <v>14296</v>
      </c>
      <c r="X83" s="1">
        <v>31999</v>
      </c>
      <c r="Y83" s="1">
        <v>4086</v>
      </c>
      <c r="Z83" s="1">
        <v>3632</v>
      </c>
      <c r="AA83" s="1">
        <v>7718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6814</v>
      </c>
      <c r="G84" s="1">
        <v>30674</v>
      </c>
      <c r="H84" s="1">
        <v>26217</v>
      </c>
      <c r="I84" s="1">
        <v>56891</v>
      </c>
      <c r="J84" s="1">
        <v>2959</v>
      </c>
      <c r="K84" s="1">
        <v>2689</v>
      </c>
      <c r="L84" s="1">
        <v>5648</v>
      </c>
      <c r="M84" s="1">
        <v>6238</v>
      </c>
      <c r="N84" s="1">
        <v>5706</v>
      </c>
      <c r="O84" s="1">
        <v>11944</v>
      </c>
      <c r="P84" s="1">
        <v>365</v>
      </c>
      <c r="Q84" s="1">
        <v>339</v>
      </c>
      <c r="R84" s="1">
        <v>704</v>
      </c>
      <c r="S84" s="1">
        <v>554</v>
      </c>
      <c r="T84" s="1">
        <v>518</v>
      </c>
      <c r="U84" s="1">
        <v>1072</v>
      </c>
      <c r="V84" s="1">
        <v>16970</v>
      </c>
      <c r="W84" s="1">
        <v>13818</v>
      </c>
      <c r="X84" s="1">
        <v>30788</v>
      </c>
      <c r="Y84" s="1">
        <v>3588</v>
      </c>
      <c r="Z84" s="1">
        <v>3147</v>
      </c>
      <c r="AA84" s="1">
        <v>6735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4590</v>
      </c>
      <c r="G85" s="1">
        <v>19266</v>
      </c>
      <c r="H85" s="1">
        <v>15586</v>
      </c>
      <c r="I85" s="1">
        <v>34852</v>
      </c>
      <c r="J85" s="1">
        <v>1407</v>
      </c>
      <c r="K85" s="1">
        <v>1241</v>
      </c>
      <c r="L85" s="1">
        <v>2648</v>
      </c>
      <c r="M85" s="1">
        <v>3850</v>
      </c>
      <c r="N85" s="1">
        <v>3282</v>
      </c>
      <c r="O85" s="1">
        <v>7132</v>
      </c>
      <c r="P85" s="1">
        <v>86</v>
      </c>
      <c r="Q85" s="1">
        <v>83</v>
      </c>
      <c r="R85" s="1">
        <v>169</v>
      </c>
      <c r="S85" s="1">
        <v>102</v>
      </c>
      <c r="T85" s="1">
        <v>95</v>
      </c>
      <c r="U85" s="1">
        <v>197</v>
      </c>
      <c r="V85" s="1">
        <v>11533</v>
      </c>
      <c r="W85" s="1">
        <v>8955</v>
      </c>
      <c r="X85" s="1">
        <v>20488</v>
      </c>
      <c r="Y85" s="1">
        <v>2288</v>
      </c>
      <c r="Z85" s="1">
        <v>1930</v>
      </c>
      <c r="AA85" s="1">
        <v>4218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18139</v>
      </c>
      <c r="G86" s="1">
        <v>49545</v>
      </c>
      <c r="H86" s="1">
        <v>35663</v>
      </c>
      <c r="I86" s="1">
        <v>85208</v>
      </c>
      <c r="J86" s="1">
        <v>2881</v>
      </c>
      <c r="K86" s="1">
        <v>2384</v>
      </c>
      <c r="L86" s="1">
        <v>5265</v>
      </c>
      <c r="M86" s="1">
        <v>7687</v>
      </c>
      <c r="N86" s="1">
        <v>6612</v>
      </c>
      <c r="O86" s="1">
        <v>14299</v>
      </c>
      <c r="P86" s="1">
        <v>373</v>
      </c>
      <c r="Q86" s="1">
        <v>350</v>
      </c>
      <c r="R86" s="1">
        <v>723</v>
      </c>
      <c r="S86" s="1">
        <v>471</v>
      </c>
      <c r="T86" s="1">
        <v>436</v>
      </c>
      <c r="U86" s="1">
        <v>907</v>
      </c>
      <c r="V86" s="1">
        <v>31677</v>
      </c>
      <c r="W86" s="1">
        <v>20985</v>
      </c>
      <c r="X86" s="1">
        <v>52662</v>
      </c>
      <c r="Y86" s="1">
        <v>6456</v>
      </c>
      <c r="Z86" s="1">
        <v>4896</v>
      </c>
      <c r="AA86" s="1">
        <v>11352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9281</v>
      </c>
      <c r="G87" s="1">
        <v>32713</v>
      </c>
      <c r="H87" s="1">
        <v>27127</v>
      </c>
      <c r="I87" s="1">
        <v>59840</v>
      </c>
      <c r="J87" s="1">
        <v>2391</v>
      </c>
      <c r="K87" s="1">
        <v>2121</v>
      </c>
      <c r="L87" s="1">
        <v>4512</v>
      </c>
      <c r="M87" s="1">
        <v>6990</v>
      </c>
      <c r="N87" s="1">
        <v>6358</v>
      </c>
      <c r="O87" s="1">
        <v>13348</v>
      </c>
      <c r="P87" s="1">
        <v>400</v>
      </c>
      <c r="Q87" s="1">
        <v>384</v>
      </c>
      <c r="R87" s="1">
        <v>784</v>
      </c>
      <c r="S87" s="1">
        <v>475</v>
      </c>
      <c r="T87" s="1">
        <v>449</v>
      </c>
      <c r="U87" s="1">
        <v>924</v>
      </c>
      <c r="V87" s="1">
        <v>18450</v>
      </c>
      <c r="W87" s="1">
        <v>14244</v>
      </c>
      <c r="X87" s="1">
        <v>32694</v>
      </c>
      <c r="Y87" s="1">
        <v>4007</v>
      </c>
      <c r="Z87" s="1">
        <v>3571</v>
      </c>
      <c r="AA87" s="1">
        <v>7578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14176</v>
      </c>
      <c r="G88" s="1">
        <v>58271</v>
      </c>
      <c r="H88" s="1">
        <v>49964</v>
      </c>
      <c r="I88" s="1">
        <v>108235</v>
      </c>
      <c r="J88" s="1">
        <v>3974</v>
      </c>
      <c r="K88" s="1">
        <v>3576</v>
      </c>
      <c r="L88" s="1">
        <v>7550</v>
      </c>
      <c r="M88" s="1">
        <v>11505</v>
      </c>
      <c r="N88" s="1">
        <v>10688</v>
      </c>
      <c r="O88" s="1">
        <v>22193</v>
      </c>
      <c r="P88" s="1">
        <v>488</v>
      </c>
      <c r="Q88" s="1">
        <v>473</v>
      </c>
      <c r="R88" s="1">
        <v>961</v>
      </c>
      <c r="S88" s="1">
        <v>777</v>
      </c>
      <c r="T88" s="1">
        <v>748</v>
      </c>
      <c r="U88" s="1">
        <v>1525</v>
      </c>
      <c r="V88" s="1">
        <v>34489</v>
      </c>
      <c r="W88" s="1">
        <v>28100</v>
      </c>
      <c r="X88" s="1">
        <v>62589</v>
      </c>
      <c r="Y88" s="1">
        <v>7038</v>
      </c>
      <c r="Z88" s="1">
        <v>6379</v>
      </c>
      <c r="AA88" s="1">
        <v>13417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7490</v>
      </c>
      <c r="G89" s="1">
        <v>35722</v>
      </c>
      <c r="H89" s="1">
        <v>30625</v>
      </c>
      <c r="I89" s="1">
        <v>66347</v>
      </c>
      <c r="J89" s="1">
        <v>2786</v>
      </c>
      <c r="K89" s="1">
        <v>2557</v>
      </c>
      <c r="L89" s="1">
        <v>5343</v>
      </c>
      <c r="M89" s="1">
        <v>8546</v>
      </c>
      <c r="N89" s="1">
        <v>7843</v>
      </c>
      <c r="O89" s="1">
        <v>16389</v>
      </c>
      <c r="P89" s="1">
        <v>492</v>
      </c>
      <c r="Q89" s="1">
        <v>473</v>
      </c>
      <c r="R89" s="1">
        <v>965</v>
      </c>
      <c r="S89" s="1">
        <v>929</v>
      </c>
      <c r="T89" s="1">
        <v>889</v>
      </c>
      <c r="U89" s="1">
        <v>1818</v>
      </c>
      <c r="V89" s="1">
        <v>18780</v>
      </c>
      <c r="W89" s="1">
        <v>15079</v>
      </c>
      <c r="X89" s="1">
        <v>33859</v>
      </c>
      <c r="Y89" s="1">
        <v>4189</v>
      </c>
      <c r="Z89" s="1">
        <v>3784</v>
      </c>
      <c r="AA89" s="1">
        <v>7973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12269</v>
      </c>
      <c r="G90" s="1">
        <v>41514</v>
      </c>
      <c r="H90" s="1">
        <v>33788</v>
      </c>
      <c r="I90" s="1">
        <v>75302</v>
      </c>
      <c r="J90" s="1">
        <v>2128</v>
      </c>
      <c r="K90" s="1">
        <v>1818</v>
      </c>
      <c r="L90" s="1">
        <v>3946</v>
      </c>
      <c r="M90" s="1">
        <v>6383</v>
      </c>
      <c r="N90" s="1">
        <v>5702</v>
      </c>
      <c r="O90" s="1">
        <v>12085</v>
      </c>
      <c r="P90" s="1">
        <v>135</v>
      </c>
      <c r="Q90" s="1">
        <v>133</v>
      </c>
      <c r="R90" s="1">
        <v>268</v>
      </c>
      <c r="S90" s="1">
        <v>257</v>
      </c>
      <c r="T90" s="1">
        <v>247</v>
      </c>
      <c r="U90" s="1">
        <v>504</v>
      </c>
      <c r="V90" s="1">
        <v>27080</v>
      </c>
      <c r="W90" s="1">
        <v>21111</v>
      </c>
      <c r="X90" s="1">
        <v>48191</v>
      </c>
      <c r="Y90" s="1">
        <v>5531</v>
      </c>
      <c r="Z90" s="1">
        <v>4777</v>
      </c>
      <c r="AA90" s="1">
        <v>10308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2261</v>
      </c>
      <c r="G91" s="1">
        <v>10669</v>
      </c>
      <c r="H91" s="1">
        <v>9158</v>
      </c>
      <c r="I91" s="1">
        <v>19827</v>
      </c>
      <c r="J91" s="1">
        <v>1052</v>
      </c>
      <c r="K91" s="1">
        <v>983</v>
      </c>
      <c r="L91" s="1">
        <v>2035</v>
      </c>
      <c r="M91" s="1">
        <v>2457</v>
      </c>
      <c r="N91" s="1">
        <v>2340</v>
      </c>
      <c r="O91" s="1">
        <v>4797</v>
      </c>
      <c r="P91" s="1">
        <v>84</v>
      </c>
      <c r="Q91" s="1">
        <v>83</v>
      </c>
      <c r="R91" s="1">
        <v>167</v>
      </c>
      <c r="S91" s="1">
        <v>88</v>
      </c>
      <c r="T91" s="1">
        <v>85</v>
      </c>
      <c r="U91" s="1">
        <v>173</v>
      </c>
      <c r="V91" s="1">
        <v>5890</v>
      </c>
      <c r="W91" s="1">
        <v>4706</v>
      </c>
      <c r="X91" s="1">
        <v>10596</v>
      </c>
      <c r="Y91" s="1">
        <v>1098</v>
      </c>
      <c r="Z91" s="1">
        <v>961</v>
      </c>
      <c r="AA91" s="1">
        <v>2059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2408</v>
      </c>
      <c r="G92" s="1">
        <v>8950</v>
      </c>
      <c r="H92" s="1">
        <v>7053</v>
      </c>
      <c r="I92" s="1">
        <v>16003</v>
      </c>
      <c r="J92" s="1">
        <v>976</v>
      </c>
      <c r="K92" s="1">
        <v>882</v>
      </c>
      <c r="L92" s="1">
        <v>1858</v>
      </c>
      <c r="M92" s="1">
        <v>1758</v>
      </c>
      <c r="N92" s="1">
        <v>1566</v>
      </c>
      <c r="O92" s="1">
        <v>3324</v>
      </c>
      <c r="P92" s="1">
        <v>71</v>
      </c>
      <c r="Q92" s="1">
        <v>66</v>
      </c>
      <c r="R92" s="1">
        <v>137</v>
      </c>
      <c r="S92" s="1">
        <v>86</v>
      </c>
      <c r="T92" s="1">
        <v>81</v>
      </c>
      <c r="U92" s="1">
        <v>167</v>
      </c>
      <c r="V92" s="1">
        <v>4981</v>
      </c>
      <c r="W92" s="1">
        <v>3542</v>
      </c>
      <c r="X92" s="1">
        <v>8523</v>
      </c>
      <c r="Y92" s="1">
        <v>1078</v>
      </c>
      <c r="Z92" s="1">
        <v>916</v>
      </c>
      <c r="AA92" s="1">
        <v>1994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5757</v>
      </c>
      <c r="G93" s="1">
        <v>19960</v>
      </c>
      <c r="H93" s="1">
        <v>15813</v>
      </c>
      <c r="I93" s="1">
        <v>35773</v>
      </c>
      <c r="J93" s="1">
        <v>1584</v>
      </c>
      <c r="K93" s="1">
        <v>1367</v>
      </c>
      <c r="L93" s="1">
        <v>2951</v>
      </c>
      <c r="M93" s="1">
        <v>3314</v>
      </c>
      <c r="N93" s="1">
        <v>2955</v>
      </c>
      <c r="O93" s="1">
        <v>6269</v>
      </c>
      <c r="P93" s="1">
        <v>181</v>
      </c>
      <c r="Q93" s="1">
        <v>174</v>
      </c>
      <c r="R93" s="1">
        <v>355</v>
      </c>
      <c r="S93" s="1">
        <v>278</v>
      </c>
      <c r="T93" s="1">
        <v>266</v>
      </c>
      <c r="U93" s="1">
        <v>544</v>
      </c>
      <c r="V93" s="1">
        <v>12113</v>
      </c>
      <c r="W93" s="1">
        <v>8874</v>
      </c>
      <c r="X93" s="1">
        <v>20987</v>
      </c>
      <c r="Y93" s="1">
        <v>2490</v>
      </c>
      <c r="Z93" s="1">
        <v>2177</v>
      </c>
      <c r="AA93" s="1">
        <v>4667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3450</v>
      </c>
      <c r="G94" s="1">
        <v>17787</v>
      </c>
      <c r="H94" s="1">
        <v>14439</v>
      </c>
      <c r="I94" s="1">
        <v>32226</v>
      </c>
      <c r="J94" s="1">
        <v>1417</v>
      </c>
      <c r="K94" s="1">
        <v>1251</v>
      </c>
      <c r="L94" s="1">
        <v>2668</v>
      </c>
      <c r="M94" s="1">
        <v>2998</v>
      </c>
      <c r="N94" s="1">
        <v>2643</v>
      </c>
      <c r="O94" s="1">
        <v>5641</v>
      </c>
      <c r="P94" s="1">
        <v>128</v>
      </c>
      <c r="Q94" s="1">
        <v>121</v>
      </c>
      <c r="R94" s="1">
        <v>249</v>
      </c>
      <c r="S94" s="1">
        <v>232</v>
      </c>
      <c r="T94" s="1">
        <v>223</v>
      </c>
      <c r="U94" s="1">
        <v>455</v>
      </c>
      <c r="V94" s="1">
        <v>10848</v>
      </c>
      <c r="W94" s="1">
        <v>8348</v>
      </c>
      <c r="X94" s="1">
        <v>19196</v>
      </c>
      <c r="Y94" s="1">
        <v>2164</v>
      </c>
      <c r="Z94" s="1">
        <v>1853</v>
      </c>
      <c r="AA94" s="1">
        <v>4017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10768</v>
      </c>
      <c r="G95" s="1">
        <v>33225</v>
      </c>
      <c r="H95" s="1">
        <v>27057</v>
      </c>
      <c r="I95" s="1">
        <v>60282</v>
      </c>
      <c r="J95" s="1">
        <v>2338</v>
      </c>
      <c r="K95" s="1">
        <v>2076</v>
      </c>
      <c r="L95" s="1">
        <v>4414</v>
      </c>
      <c r="M95" s="1">
        <v>7793</v>
      </c>
      <c r="N95" s="1">
        <v>7075</v>
      </c>
      <c r="O95" s="1">
        <v>14868</v>
      </c>
      <c r="P95" s="1">
        <v>341</v>
      </c>
      <c r="Q95" s="1">
        <v>326</v>
      </c>
      <c r="R95" s="1">
        <v>667</v>
      </c>
      <c r="S95" s="1">
        <v>705</v>
      </c>
      <c r="T95" s="1">
        <v>673</v>
      </c>
      <c r="U95" s="1">
        <v>1378</v>
      </c>
      <c r="V95" s="1">
        <v>17779</v>
      </c>
      <c r="W95" s="1">
        <v>13136</v>
      </c>
      <c r="X95" s="1">
        <v>30915</v>
      </c>
      <c r="Y95" s="1">
        <v>4269</v>
      </c>
      <c r="Z95" s="1">
        <v>3771</v>
      </c>
      <c r="AA95" s="1">
        <v>8040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31598</v>
      </c>
      <c r="G96" s="1">
        <v>102868</v>
      </c>
      <c r="H96" s="1">
        <v>84753</v>
      </c>
      <c r="I96" s="1">
        <v>187621</v>
      </c>
      <c r="J96" s="1">
        <v>5479</v>
      </c>
      <c r="K96" s="1">
        <v>4938</v>
      </c>
      <c r="L96" s="1">
        <v>10417</v>
      </c>
      <c r="M96" s="1">
        <v>16320</v>
      </c>
      <c r="N96" s="1">
        <v>14517</v>
      </c>
      <c r="O96" s="1">
        <v>30837</v>
      </c>
      <c r="P96" s="1">
        <v>451</v>
      </c>
      <c r="Q96" s="1">
        <v>430</v>
      </c>
      <c r="R96" s="1">
        <v>881</v>
      </c>
      <c r="S96" s="1">
        <v>894</v>
      </c>
      <c r="T96" s="1">
        <v>856</v>
      </c>
      <c r="U96" s="1">
        <v>1750</v>
      </c>
      <c r="V96" s="1">
        <v>66804</v>
      </c>
      <c r="W96" s="1">
        <v>52816</v>
      </c>
      <c r="X96" s="1">
        <v>119620</v>
      </c>
      <c r="Y96" s="1">
        <v>12920</v>
      </c>
      <c r="Z96" s="1">
        <v>11196</v>
      </c>
      <c r="AA96" s="1">
        <v>24116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6714</v>
      </c>
      <c r="G97" s="1">
        <v>29067</v>
      </c>
      <c r="H97" s="1">
        <v>25813</v>
      </c>
      <c r="I97" s="1">
        <v>54880</v>
      </c>
      <c r="J97" s="1">
        <v>3102</v>
      </c>
      <c r="K97" s="1">
        <v>2944</v>
      </c>
      <c r="L97" s="1">
        <v>6046</v>
      </c>
      <c r="M97" s="1">
        <v>6734</v>
      </c>
      <c r="N97" s="1">
        <v>6432</v>
      </c>
      <c r="O97" s="1">
        <v>13166</v>
      </c>
      <c r="P97" s="1">
        <v>287</v>
      </c>
      <c r="Q97" s="1">
        <v>286</v>
      </c>
      <c r="R97" s="1">
        <v>573</v>
      </c>
      <c r="S97" s="1">
        <v>227</v>
      </c>
      <c r="T97" s="1">
        <v>219</v>
      </c>
      <c r="U97" s="1">
        <v>446</v>
      </c>
      <c r="V97" s="1">
        <v>15645</v>
      </c>
      <c r="W97" s="1">
        <v>13161</v>
      </c>
      <c r="X97" s="1">
        <v>28806</v>
      </c>
      <c r="Y97" s="1">
        <v>3072</v>
      </c>
      <c r="Z97" s="1">
        <v>2771</v>
      </c>
      <c r="AA97" s="1">
        <v>5843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4788</v>
      </c>
      <c r="G98" s="1">
        <v>20973</v>
      </c>
      <c r="H98" s="1">
        <v>17848</v>
      </c>
      <c r="I98" s="1">
        <v>38821</v>
      </c>
      <c r="J98" s="1">
        <v>2351</v>
      </c>
      <c r="K98" s="1">
        <v>2155</v>
      </c>
      <c r="L98" s="1">
        <v>4506</v>
      </c>
      <c r="M98" s="1">
        <v>3626</v>
      </c>
      <c r="N98" s="1">
        <v>3323</v>
      </c>
      <c r="O98" s="1">
        <v>6949</v>
      </c>
      <c r="P98" s="1">
        <v>157</v>
      </c>
      <c r="Q98" s="1">
        <v>149</v>
      </c>
      <c r="R98" s="1">
        <v>306</v>
      </c>
      <c r="S98" s="1">
        <v>188</v>
      </c>
      <c r="T98" s="1">
        <v>184</v>
      </c>
      <c r="U98" s="1">
        <v>372</v>
      </c>
      <c r="V98" s="1">
        <v>12392</v>
      </c>
      <c r="W98" s="1">
        <v>10053</v>
      </c>
      <c r="X98" s="1">
        <v>22445</v>
      </c>
      <c r="Y98" s="1">
        <v>2259</v>
      </c>
      <c r="Z98" s="1">
        <v>1984</v>
      </c>
      <c r="AA98" s="1">
        <v>4243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1819</v>
      </c>
      <c r="G99" s="1">
        <v>7804</v>
      </c>
      <c r="H99" s="1">
        <v>6619</v>
      </c>
      <c r="I99" s="1">
        <v>14423</v>
      </c>
      <c r="J99" s="1">
        <v>774</v>
      </c>
      <c r="K99" s="1">
        <v>696</v>
      </c>
      <c r="L99" s="1">
        <v>1470</v>
      </c>
      <c r="M99" s="1">
        <v>1797</v>
      </c>
      <c r="N99" s="1">
        <v>1635</v>
      </c>
      <c r="O99" s="1">
        <v>3432</v>
      </c>
      <c r="P99" s="1">
        <v>122</v>
      </c>
      <c r="Q99" s="1">
        <v>116</v>
      </c>
      <c r="R99" s="1">
        <v>238</v>
      </c>
      <c r="S99" s="1">
        <v>87</v>
      </c>
      <c r="T99" s="1">
        <v>83</v>
      </c>
      <c r="U99" s="1">
        <v>170</v>
      </c>
      <c r="V99" s="1">
        <v>4219</v>
      </c>
      <c r="W99" s="1">
        <v>3355</v>
      </c>
      <c r="X99" s="1">
        <v>7574</v>
      </c>
      <c r="Y99" s="1">
        <v>805</v>
      </c>
      <c r="Z99" s="1">
        <v>734</v>
      </c>
      <c r="AA99" s="1">
        <v>1539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3054</v>
      </c>
      <c r="G100" s="1">
        <v>13001</v>
      </c>
      <c r="H100" s="1">
        <v>11194</v>
      </c>
      <c r="I100" s="1">
        <v>24195</v>
      </c>
      <c r="J100" s="1">
        <v>1203</v>
      </c>
      <c r="K100" s="1">
        <v>1093</v>
      </c>
      <c r="L100" s="1">
        <v>2296</v>
      </c>
      <c r="M100" s="1">
        <v>3179</v>
      </c>
      <c r="N100" s="1">
        <v>2880</v>
      </c>
      <c r="O100" s="1">
        <v>6059</v>
      </c>
      <c r="P100" s="1">
        <v>170</v>
      </c>
      <c r="Q100" s="1">
        <v>167</v>
      </c>
      <c r="R100" s="1">
        <v>337</v>
      </c>
      <c r="S100" s="1">
        <v>131</v>
      </c>
      <c r="T100" s="1">
        <v>127</v>
      </c>
      <c r="U100" s="1">
        <v>258</v>
      </c>
      <c r="V100" s="1">
        <v>7000</v>
      </c>
      <c r="W100" s="1">
        <v>5722</v>
      </c>
      <c r="X100" s="1">
        <v>12722</v>
      </c>
      <c r="Y100" s="1">
        <v>1318</v>
      </c>
      <c r="Z100" s="1">
        <v>1205</v>
      </c>
      <c r="AA100" s="1">
        <v>2523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550</v>
      </c>
      <c r="G101" s="1">
        <v>2220</v>
      </c>
      <c r="H101" s="1">
        <v>1984</v>
      </c>
      <c r="I101" s="1">
        <v>4204</v>
      </c>
      <c r="J101" s="1">
        <v>268</v>
      </c>
      <c r="K101" s="1">
        <v>257</v>
      </c>
      <c r="L101" s="1">
        <v>525</v>
      </c>
      <c r="M101" s="1">
        <v>591</v>
      </c>
      <c r="N101" s="1">
        <v>567</v>
      </c>
      <c r="O101" s="1">
        <v>1158</v>
      </c>
      <c r="P101" s="1">
        <v>57</v>
      </c>
      <c r="Q101" s="1">
        <v>56</v>
      </c>
      <c r="R101" s="1">
        <v>113</v>
      </c>
      <c r="S101" s="1">
        <v>34</v>
      </c>
      <c r="T101" s="1">
        <v>33</v>
      </c>
      <c r="U101" s="1">
        <v>67</v>
      </c>
      <c r="V101" s="1">
        <v>1080</v>
      </c>
      <c r="W101" s="1">
        <v>923</v>
      </c>
      <c r="X101" s="1">
        <v>2003</v>
      </c>
      <c r="Y101" s="1">
        <v>190</v>
      </c>
      <c r="Z101" s="1">
        <v>148</v>
      </c>
      <c r="AA101" s="1">
        <v>338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3644</v>
      </c>
      <c r="G102" s="1">
        <v>15627</v>
      </c>
      <c r="H102" s="1">
        <v>12979</v>
      </c>
      <c r="I102" s="1">
        <v>28606</v>
      </c>
      <c r="J102" s="1">
        <v>1182</v>
      </c>
      <c r="K102" s="1">
        <v>1062</v>
      </c>
      <c r="L102" s="1">
        <v>2244</v>
      </c>
      <c r="M102" s="1">
        <v>3139</v>
      </c>
      <c r="N102" s="1">
        <v>2798</v>
      </c>
      <c r="O102" s="1">
        <v>5937</v>
      </c>
      <c r="P102" s="1">
        <v>199</v>
      </c>
      <c r="Q102" s="1">
        <v>194</v>
      </c>
      <c r="R102" s="1">
        <v>393</v>
      </c>
      <c r="S102" s="1">
        <v>211</v>
      </c>
      <c r="T102" s="1">
        <v>198</v>
      </c>
      <c r="U102" s="1">
        <v>409</v>
      </c>
      <c r="V102" s="1">
        <v>8925</v>
      </c>
      <c r="W102" s="1">
        <v>6988</v>
      </c>
      <c r="X102" s="1">
        <v>15913</v>
      </c>
      <c r="Y102" s="1">
        <v>1971</v>
      </c>
      <c r="Z102" s="1">
        <v>1739</v>
      </c>
      <c r="AA102" s="1">
        <v>3710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4101</v>
      </c>
      <c r="G103" s="1">
        <v>18191</v>
      </c>
      <c r="H103" s="1">
        <v>15822</v>
      </c>
      <c r="I103" s="1">
        <v>34013</v>
      </c>
      <c r="J103" s="1">
        <v>2510</v>
      </c>
      <c r="K103" s="1">
        <v>2373</v>
      </c>
      <c r="L103" s="1">
        <v>4883</v>
      </c>
      <c r="M103" s="1">
        <v>3154</v>
      </c>
      <c r="N103" s="1">
        <v>2923</v>
      </c>
      <c r="O103" s="1">
        <v>6077</v>
      </c>
      <c r="P103" s="1">
        <v>162</v>
      </c>
      <c r="Q103" s="1">
        <v>158</v>
      </c>
      <c r="R103" s="1">
        <v>320</v>
      </c>
      <c r="S103" s="1">
        <v>150</v>
      </c>
      <c r="T103" s="1">
        <v>144</v>
      </c>
      <c r="U103" s="1">
        <v>294</v>
      </c>
      <c r="V103" s="1">
        <v>10307</v>
      </c>
      <c r="W103" s="1">
        <v>8516</v>
      </c>
      <c r="X103" s="1">
        <v>18823</v>
      </c>
      <c r="Y103" s="1">
        <v>1908</v>
      </c>
      <c r="Z103" s="1">
        <v>1708</v>
      </c>
      <c r="AA103" s="1">
        <v>3616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5174</v>
      </c>
      <c r="G104" s="1">
        <v>20110</v>
      </c>
      <c r="H104" s="1">
        <v>16398</v>
      </c>
      <c r="I104" s="1">
        <v>36508</v>
      </c>
      <c r="J104" s="1">
        <v>1819</v>
      </c>
      <c r="K104" s="1">
        <v>1600</v>
      </c>
      <c r="L104" s="1">
        <v>3419</v>
      </c>
      <c r="M104" s="1">
        <v>4289</v>
      </c>
      <c r="N104" s="1">
        <v>3871</v>
      </c>
      <c r="O104" s="1">
        <v>8160</v>
      </c>
      <c r="P104" s="1">
        <v>247</v>
      </c>
      <c r="Q104" s="1">
        <v>235</v>
      </c>
      <c r="R104" s="1">
        <v>482</v>
      </c>
      <c r="S104" s="1">
        <v>383</v>
      </c>
      <c r="T104" s="1">
        <v>358</v>
      </c>
      <c r="U104" s="1">
        <v>741</v>
      </c>
      <c r="V104" s="1">
        <v>11111</v>
      </c>
      <c r="W104" s="1">
        <v>8413</v>
      </c>
      <c r="X104" s="1">
        <v>19524</v>
      </c>
      <c r="Y104" s="1">
        <v>2261</v>
      </c>
      <c r="Z104" s="1">
        <v>1921</v>
      </c>
      <c r="AA104" s="1">
        <v>4182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7514</v>
      </c>
      <c r="G105" s="1">
        <v>33182</v>
      </c>
      <c r="H105" s="1">
        <v>29361</v>
      </c>
      <c r="I105" s="1">
        <v>62543</v>
      </c>
      <c r="J105" s="1">
        <v>3619</v>
      </c>
      <c r="K105" s="1">
        <v>3386</v>
      </c>
      <c r="L105" s="1">
        <v>7005</v>
      </c>
      <c r="M105" s="1">
        <v>7639</v>
      </c>
      <c r="N105" s="1">
        <v>7166</v>
      </c>
      <c r="O105" s="1">
        <v>14805</v>
      </c>
      <c r="P105" s="1">
        <v>561</v>
      </c>
      <c r="Q105" s="1">
        <v>541</v>
      </c>
      <c r="R105" s="1">
        <v>1102</v>
      </c>
      <c r="S105" s="1">
        <v>794</v>
      </c>
      <c r="T105" s="1">
        <v>770</v>
      </c>
      <c r="U105" s="1">
        <v>1564</v>
      </c>
      <c r="V105" s="1">
        <v>17147</v>
      </c>
      <c r="W105" s="1">
        <v>14369</v>
      </c>
      <c r="X105" s="1">
        <v>31516</v>
      </c>
      <c r="Y105" s="1">
        <v>3422</v>
      </c>
      <c r="Z105" s="1">
        <v>3129</v>
      </c>
      <c r="AA105" s="1">
        <v>6551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3162</v>
      </c>
      <c r="G106" s="1">
        <v>14225</v>
      </c>
      <c r="H106" s="1">
        <v>11855</v>
      </c>
      <c r="I106" s="1">
        <v>26080</v>
      </c>
      <c r="J106" s="1">
        <v>1506</v>
      </c>
      <c r="K106" s="1">
        <v>1336</v>
      </c>
      <c r="L106" s="1">
        <v>2842</v>
      </c>
      <c r="M106" s="1">
        <v>2918</v>
      </c>
      <c r="N106" s="1">
        <v>2580</v>
      </c>
      <c r="O106" s="1">
        <v>5498</v>
      </c>
      <c r="P106" s="1">
        <v>117</v>
      </c>
      <c r="Q106" s="1">
        <v>117</v>
      </c>
      <c r="R106" s="1">
        <v>234</v>
      </c>
      <c r="S106" s="1">
        <v>97</v>
      </c>
      <c r="T106" s="1">
        <v>89</v>
      </c>
      <c r="U106" s="1">
        <v>186</v>
      </c>
      <c r="V106" s="1">
        <v>8040</v>
      </c>
      <c r="W106" s="1">
        <v>6355</v>
      </c>
      <c r="X106" s="1">
        <v>14395</v>
      </c>
      <c r="Y106" s="1">
        <v>1547</v>
      </c>
      <c r="Z106" s="1">
        <v>1378</v>
      </c>
      <c r="AA106" s="1">
        <v>2925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8610</v>
      </c>
      <c r="G107" s="1">
        <v>35942</v>
      </c>
      <c r="H107" s="1">
        <v>30279</v>
      </c>
      <c r="I107" s="1">
        <v>66221</v>
      </c>
      <c r="J107" s="1">
        <v>2384</v>
      </c>
      <c r="K107" s="1">
        <v>2046</v>
      </c>
      <c r="L107" s="1">
        <v>4430</v>
      </c>
      <c r="M107" s="1">
        <v>7440</v>
      </c>
      <c r="N107" s="1">
        <v>6827</v>
      </c>
      <c r="O107" s="1">
        <v>14267</v>
      </c>
      <c r="P107" s="1">
        <v>425</v>
      </c>
      <c r="Q107" s="1">
        <v>396</v>
      </c>
      <c r="R107" s="1">
        <v>821</v>
      </c>
      <c r="S107" s="1">
        <v>602</v>
      </c>
      <c r="T107" s="1">
        <v>564</v>
      </c>
      <c r="U107" s="1">
        <v>1166</v>
      </c>
      <c r="V107" s="1">
        <v>20502</v>
      </c>
      <c r="W107" s="1">
        <v>16318</v>
      </c>
      <c r="X107" s="1">
        <v>36820</v>
      </c>
      <c r="Y107" s="1">
        <v>4589</v>
      </c>
      <c r="Z107" s="1">
        <v>4128</v>
      </c>
      <c r="AA107" s="1">
        <v>8717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7461</v>
      </c>
      <c r="G108" s="1">
        <v>33751</v>
      </c>
      <c r="H108" s="1">
        <v>29202</v>
      </c>
      <c r="I108" s="1">
        <v>62953</v>
      </c>
      <c r="J108" s="1">
        <v>2874</v>
      </c>
      <c r="K108" s="1">
        <v>2622</v>
      </c>
      <c r="L108" s="1">
        <v>5496</v>
      </c>
      <c r="M108" s="1">
        <v>7054</v>
      </c>
      <c r="N108" s="1">
        <v>6567</v>
      </c>
      <c r="O108" s="1">
        <v>13621</v>
      </c>
      <c r="P108" s="1">
        <v>431</v>
      </c>
      <c r="Q108" s="1">
        <v>403</v>
      </c>
      <c r="R108" s="1">
        <v>834</v>
      </c>
      <c r="S108" s="1">
        <v>596</v>
      </c>
      <c r="T108" s="1">
        <v>563</v>
      </c>
      <c r="U108" s="1">
        <v>1159</v>
      </c>
      <c r="V108" s="1">
        <v>18620</v>
      </c>
      <c r="W108" s="1">
        <v>15227</v>
      </c>
      <c r="X108" s="1">
        <v>33847</v>
      </c>
      <c r="Y108" s="1">
        <v>4176</v>
      </c>
      <c r="Z108" s="1">
        <v>3820</v>
      </c>
      <c r="AA108" s="1">
        <v>7996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8597</v>
      </c>
      <c r="G109" s="1">
        <v>33825</v>
      </c>
      <c r="H109" s="1">
        <v>28508</v>
      </c>
      <c r="I109" s="1">
        <v>62333</v>
      </c>
      <c r="J109" s="1">
        <v>2727</v>
      </c>
      <c r="K109" s="1">
        <v>2434</v>
      </c>
      <c r="L109" s="1">
        <v>5161</v>
      </c>
      <c r="M109" s="1">
        <v>7157</v>
      </c>
      <c r="N109" s="1">
        <v>6548</v>
      </c>
      <c r="O109" s="1">
        <v>13705</v>
      </c>
      <c r="P109" s="1">
        <v>408</v>
      </c>
      <c r="Q109" s="1">
        <v>388</v>
      </c>
      <c r="R109" s="1">
        <v>796</v>
      </c>
      <c r="S109" s="1">
        <v>460</v>
      </c>
      <c r="T109" s="1">
        <v>446</v>
      </c>
      <c r="U109" s="1">
        <v>906</v>
      </c>
      <c r="V109" s="1">
        <v>18826</v>
      </c>
      <c r="W109" s="1">
        <v>14801</v>
      </c>
      <c r="X109" s="1">
        <v>33627</v>
      </c>
      <c r="Y109" s="1">
        <v>4247</v>
      </c>
      <c r="Z109" s="1">
        <v>3891</v>
      </c>
      <c r="AA109" s="1">
        <v>8138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6439</v>
      </c>
      <c r="G110" s="1">
        <v>28726</v>
      </c>
      <c r="H110" s="1">
        <v>24598</v>
      </c>
      <c r="I110" s="1">
        <v>53324</v>
      </c>
      <c r="J110" s="1">
        <v>2784</v>
      </c>
      <c r="K110" s="1">
        <v>2521</v>
      </c>
      <c r="L110" s="1">
        <v>5305</v>
      </c>
      <c r="M110" s="1">
        <v>6300</v>
      </c>
      <c r="N110" s="1">
        <v>5796</v>
      </c>
      <c r="O110" s="1">
        <v>12096</v>
      </c>
      <c r="P110" s="1">
        <v>354</v>
      </c>
      <c r="Q110" s="1">
        <v>334</v>
      </c>
      <c r="R110" s="1">
        <v>688</v>
      </c>
      <c r="S110" s="1">
        <v>436</v>
      </c>
      <c r="T110" s="1">
        <v>416</v>
      </c>
      <c r="U110" s="1">
        <v>852</v>
      </c>
      <c r="V110" s="1">
        <v>15439</v>
      </c>
      <c r="W110" s="1">
        <v>12496</v>
      </c>
      <c r="X110" s="1">
        <v>27935</v>
      </c>
      <c r="Y110" s="1">
        <v>3413</v>
      </c>
      <c r="Z110" s="1">
        <v>3035</v>
      </c>
      <c r="AA110" s="1">
        <v>6448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10010</v>
      </c>
      <c r="G111" s="1">
        <v>40942</v>
      </c>
      <c r="H111" s="1">
        <v>34622</v>
      </c>
      <c r="I111" s="1">
        <v>75564</v>
      </c>
      <c r="J111" s="1">
        <v>3173</v>
      </c>
      <c r="K111" s="1">
        <v>2901</v>
      </c>
      <c r="L111" s="1">
        <v>6074</v>
      </c>
      <c r="M111" s="1">
        <v>8136</v>
      </c>
      <c r="N111" s="1">
        <v>7519</v>
      </c>
      <c r="O111" s="1">
        <v>15655</v>
      </c>
      <c r="P111" s="1">
        <v>502</v>
      </c>
      <c r="Q111" s="1">
        <v>479</v>
      </c>
      <c r="R111" s="1">
        <v>981</v>
      </c>
      <c r="S111" s="1">
        <v>690</v>
      </c>
      <c r="T111" s="1">
        <v>650</v>
      </c>
      <c r="U111" s="1">
        <v>1340</v>
      </c>
      <c r="V111" s="1">
        <v>23757</v>
      </c>
      <c r="W111" s="1">
        <v>18964</v>
      </c>
      <c r="X111" s="1">
        <v>42721</v>
      </c>
      <c r="Y111" s="1">
        <v>4684</v>
      </c>
      <c r="Z111" s="1">
        <v>4109</v>
      </c>
      <c r="AA111" s="1">
        <v>8793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10692</v>
      </c>
      <c r="G112" s="1">
        <v>43195</v>
      </c>
      <c r="H112" s="1">
        <v>35673</v>
      </c>
      <c r="I112" s="1">
        <v>78868</v>
      </c>
      <c r="J112" s="1">
        <v>3364</v>
      </c>
      <c r="K112" s="1">
        <v>2968</v>
      </c>
      <c r="L112" s="1">
        <v>6332</v>
      </c>
      <c r="M112" s="1">
        <v>9267</v>
      </c>
      <c r="N112" s="1">
        <v>8464</v>
      </c>
      <c r="O112" s="1">
        <v>17731</v>
      </c>
      <c r="P112" s="1">
        <v>472</v>
      </c>
      <c r="Q112" s="1">
        <v>455</v>
      </c>
      <c r="R112" s="1">
        <v>927</v>
      </c>
      <c r="S112" s="1">
        <v>706</v>
      </c>
      <c r="T112" s="1">
        <v>657</v>
      </c>
      <c r="U112" s="1">
        <v>1363</v>
      </c>
      <c r="V112" s="1">
        <v>24317</v>
      </c>
      <c r="W112" s="1">
        <v>18644</v>
      </c>
      <c r="X112" s="1">
        <v>42961</v>
      </c>
      <c r="Y112" s="1">
        <v>5069</v>
      </c>
      <c r="Z112" s="1">
        <v>4485</v>
      </c>
      <c r="AA112" s="1">
        <v>9554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5024</v>
      </c>
      <c r="G113" s="1">
        <v>16507</v>
      </c>
      <c r="H113" s="1">
        <v>13273</v>
      </c>
      <c r="I113" s="1">
        <v>29780</v>
      </c>
      <c r="J113" s="1">
        <v>1790</v>
      </c>
      <c r="K113" s="1">
        <v>1592</v>
      </c>
      <c r="L113" s="1">
        <v>3382</v>
      </c>
      <c r="M113" s="1">
        <v>3524</v>
      </c>
      <c r="N113" s="1">
        <v>3181</v>
      </c>
      <c r="O113" s="1">
        <v>6705</v>
      </c>
      <c r="P113" s="1">
        <v>190</v>
      </c>
      <c r="Q113" s="1">
        <v>182</v>
      </c>
      <c r="R113" s="1">
        <v>372</v>
      </c>
      <c r="S113" s="1">
        <v>217</v>
      </c>
      <c r="T113" s="1">
        <v>200</v>
      </c>
      <c r="U113" s="1">
        <v>417</v>
      </c>
      <c r="V113" s="1">
        <v>9088</v>
      </c>
      <c r="W113" s="1">
        <v>6683</v>
      </c>
      <c r="X113" s="1">
        <v>15771</v>
      </c>
      <c r="Y113" s="1">
        <v>1698</v>
      </c>
      <c r="Z113" s="1">
        <v>1435</v>
      </c>
      <c r="AA113" s="1">
        <v>3133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1996</v>
      </c>
      <c r="G114" s="1">
        <v>8167</v>
      </c>
      <c r="H114" s="1">
        <v>7017</v>
      </c>
      <c r="I114" s="1">
        <v>15184</v>
      </c>
      <c r="J114" s="1">
        <v>1171</v>
      </c>
      <c r="K114" s="1">
        <v>1107</v>
      </c>
      <c r="L114" s="1">
        <v>2278</v>
      </c>
      <c r="M114" s="1">
        <v>1784</v>
      </c>
      <c r="N114" s="1">
        <v>1651</v>
      </c>
      <c r="O114" s="1">
        <v>3435</v>
      </c>
      <c r="P114" s="1">
        <v>76</v>
      </c>
      <c r="Q114" s="1">
        <v>77</v>
      </c>
      <c r="R114" s="1">
        <v>153</v>
      </c>
      <c r="S114" s="1">
        <v>85</v>
      </c>
      <c r="T114" s="1">
        <v>81</v>
      </c>
      <c r="U114" s="1">
        <v>166</v>
      </c>
      <c r="V114" s="1">
        <v>4333</v>
      </c>
      <c r="W114" s="1">
        <v>3466</v>
      </c>
      <c r="X114" s="1">
        <v>7799</v>
      </c>
      <c r="Y114" s="1">
        <v>718</v>
      </c>
      <c r="Z114" s="1">
        <v>635</v>
      </c>
      <c r="AA114" s="1">
        <v>1353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5871</v>
      </c>
      <c r="G115" s="1">
        <v>24148</v>
      </c>
      <c r="H115" s="1">
        <v>20097</v>
      </c>
      <c r="I115" s="1">
        <v>44245</v>
      </c>
      <c r="J115" s="1">
        <v>1946</v>
      </c>
      <c r="K115" s="1">
        <v>1762</v>
      </c>
      <c r="L115" s="1">
        <v>3708</v>
      </c>
      <c r="M115" s="1">
        <v>5084</v>
      </c>
      <c r="N115" s="1">
        <v>4614</v>
      </c>
      <c r="O115" s="1">
        <v>9698</v>
      </c>
      <c r="P115" s="1">
        <v>232</v>
      </c>
      <c r="Q115" s="1">
        <v>225</v>
      </c>
      <c r="R115" s="1">
        <v>457</v>
      </c>
      <c r="S115" s="1">
        <v>277</v>
      </c>
      <c r="T115" s="1">
        <v>270</v>
      </c>
      <c r="U115" s="1">
        <v>547</v>
      </c>
      <c r="V115" s="1">
        <v>13704</v>
      </c>
      <c r="W115" s="1">
        <v>10624</v>
      </c>
      <c r="X115" s="1">
        <v>24328</v>
      </c>
      <c r="Y115" s="1">
        <v>2905</v>
      </c>
      <c r="Z115" s="1">
        <v>2602</v>
      </c>
      <c r="AA115" s="1">
        <v>5507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3131</v>
      </c>
      <c r="G116" s="1">
        <v>13359</v>
      </c>
      <c r="H116" s="1">
        <v>11213</v>
      </c>
      <c r="I116" s="1">
        <v>24572</v>
      </c>
      <c r="J116" s="1">
        <v>1423</v>
      </c>
      <c r="K116" s="1">
        <v>1286</v>
      </c>
      <c r="L116" s="1">
        <v>2709</v>
      </c>
      <c r="M116" s="1">
        <v>2687</v>
      </c>
      <c r="N116" s="1">
        <v>2483</v>
      </c>
      <c r="O116" s="1">
        <v>5170</v>
      </c>
      <c r="P116" s="1">
        <v>147</v>
      </c>
      <c r="Q116" s="1">
        <v>139</v>
      </c>
      <c r="R116" s="1">
        <v>286</v>
      </c>
      <c r="S116" s="1">
        <v>286</v>
      </c>
      <c r="T116" s="1">
        <v>269</v>
      </c>
      <c r="U116" s="1">
        <v>555</v>
      </c>
      <c r="V116" s="1">
        <v>7451</v>
      </c>
      <c r="W116" s="1">
        <v>5855</v>
      </c>
      <c r="X116" s="1">
        <v>13306</v>
      </c>
      <c r="Y116" s="1">
        <v>1365</v>
      </c>
      <c r="Z116" s="1">
        <v>1181</v>
      </c>
      <c r="AA116" s="1">
        <v>2546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8437</v>
      </c>
      <c r="G117" s="1">
        <v>23769</v>
      </c>
      <c r="H117" s="1">
        <v>18016</v>
      </c>
      <c r="I117" s="1">
        <v>41785</v>
      </c>
      <c r="J117" s="1">
        <v>1780</v>
      </c>
      <c r="K117" s="1">
        <v>1469</v>
      </c>
      <c r="L117" s="1">
        <v>3249</v>
      </c>
      <c r="M117" s="1">
        <v>4644</v>
      </c>
      <c r="N117" s="1">
        <v>4030</v>
      </c>
      <c r="O117" s="1">
        <v>8674</v>
      </c>
      <c r="P117" s="1">
        <v>182</v>
      </c>
      <c r="Q117" s="1">
        <v>178</v>
      </c>
      <c r="R117" s="1">
        <v>360</v>
      </c>
      <c r="S117" s="1">
        <v>218</v>
      </c>
      <c r="T117" s="1">
        <v>213</v>
      </c>
      <c r="U117" s="1">
        <v>431</v>
      </c>
      <c r="V117" s="1">
        <v>13995</v>
      </c>
      <c r="W117" s="1">
        <v>9687</v>
      </c>
      <c r="X117" s="1">
        <v>23682</v>
      </c>
      <c r="Y117" s="1">
        <v>2950</v>
      </c>
      <c r="Z117" s="1">
        <v>2439</v>
      </c>
      <c r="AA117" s="1">
        <v>5389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8936</v>
      </c>
      <c r="G118" s="1">
        <v>37678</v>
      </c>
      <c r="H118" s="1">
        <v>31885</v>
      </c>
      <c r="I118" s="1">
        <v>69563</v>
      </c>
      <c r="J118" s="1">
        <v>2773</v>
      </c>
      <c r="K118" s="1">
        <v>2482</v>
      </c>
      <c r="L118" s="1">
        <v>5255</v>
      </c>
      <c r="M118" s="1">
        <v>7962</v>
      </c>
      <c r="N118" s="1">
        <v>7301</v>
      </c>
      <c r="O118" s="1">
        <v>15263</v>
      </c>
      <c r="P118" s="1">
        <v>471</v>
      </c>
      <c r="Q118" s="1">
        <v>453</v>
      </c>
      <c r="R118" s="1">
        <v>924</v>
      </c>
      <c r="S118" s="1">
        <v>840</v>
      </c>
      <c r="T118" s="1">
        <v>802</v>
      </c>
      <c r="U118" s="1">
        <v>1642</v>
      </c>
      <c r="V118" s="1">
        <v>21092</v>
      </c>
      <c r="W118" s="1">
        <v>16779</v>
      </c>
      <c r="X118" s="1">
        <v>37871</v>
      </c>
      <c r="Y118" s="1">
        <v>4540</v>
      </c>
      <c r="Z118" s="1">
        <v>4068</v>
      </c>
      <c r="AA118" s="1">
        <v>8608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2575</v>
      </c>
      <c r="G119" s="1">
        <v>9724</v>
      </c>
      <c r="H119" s="1">
        <v>7930</v>
      </c>
      <c r="I119" s="1">
        <v>17654</v>
      </c>
      <c r="J119" s="1">
        <v>1017</v>
      </c>
      <c r="K119" s="1">
        <v>864</v>
      </c>
      <c r="L119" s="1">
        <v>1881</v>
      </c>
      <c r="M119" s="1">
        <v>1961</v>
      </c>
      <c r="N119" s="1">
        <v>1776</v>
      </c>
      <c r="O119" s="1">
        <v>3737</v>
      </c>
      <c r="P119" s="1">
        <v>99</v>
      </c>
      <c r="Q119" s="1">
        <v>95</v>
      </c>
      <c r="R119" s="1">
        <v>194</v>
      </c>
      <c r="S119" s="1">
        <v>98</v>
      </c>
      <c r="T119" s="1">
        <v>93</v>
      </c>
      <c r="U119" s="1">
        <v>191</v>
      </c>
      <c r="V119" s="1">
        <v>5501</v>
      </c>
      <c r="W119" s="1">
        <v>4152</v>
      </c>
      <c r="X119" s="1">
        <v>9653</v>
      </c>
      <c r="Y119" s="1">
        <v>1048</v>
      </c>
      <c r="Z119" s="1">
        <v>950</v>
      </c>
      <c r="AA119" s="1">
        <v>1998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6152</v>
      </c>
      <c r="G120" s="1">
        <v>26460</v>
      </c>
      <c r="H120" s="1">
        <v>22594</v>
      </c>
      <c r="I120" s="1">
        <v>49054</v>
      </c>
      <c r="J120" s="1">
        <v>1644</v>
      </c>
      <c r="K120" s="1">
        <v>1498</v>
      </c>
      <c r="L120" s="1">
        <v>3142</v>
      </c>
      <c r="M120" s="1">
        <v>4061</v>
      </c>
      <c r="N120" s="1">
        <v>3687</v>
      </c>
      <c r="O120" s="1">
        <v>7748</v>
      </c>
      <c r="P120" s="1">
        <v>193</v>
      </c>
      <c r="Q120" s="1">
        <v>188</v>
      </c>
      <c r="R120" s="1">
        <v>381</v>
      </c>
      <c r="S120" s="1">
        <v>287</v>
      </c>
      <c r="T120" s="1">
        <v>280</v>
      </c>
      <c r="U120" s="1">
        <v>567</v>
      </c>
      <c r="V120" s="1">
        <v>16932</v>
      </c>
      <c r="W120" s="1">
        <v>13954</v>
      </c>
      <c r="X120" s="1">
        <v>30886</v>
      </c>
      <c r="Y120" s="1">
        <v>3343</v>
      </c>
      <c r="Z120" s="1">
        <v>2987</v>
      </c>
      <c r="AA120" s="1">
        <v>6330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5759</v>
      </c>
      <c r="G121" s="1">
        <v>26406</v>
      </c>
      <c r="H121" s="1">
        <v>22112</v>
      </c>
      <c r="I121" s="1">
        <v>48518</v>
      </c>
      <c r="J121" s="1">
        <v>2902</v>
      </c>
      <c r="K121" s="1">
        <v>2619</v>
      </c>
      <c r="L121" s="1">
        <v>5521</v>
      </c>
      <c r="M121" s="1">
        <v>5215</v>
      </c>
      <c r="N121" s="1">
        <v>4780</v>
      </c>
      <c r="O121" s="1">
        <v>9995</v>
      </c>
      <c r="P121" s="1">
        <v>333</v>
      </c>
      <c r="Q121" s="1">
        <v>322</v>
      </c>
      <c r="R121" s="1">
        <v>655</v>
      </c>
      <c r="S121" s="1">
        <v>358</v>
      </c>
      <c r="T121" s="1">
        <v>345</v>
      </c>
      <c r="U121" s="1">
        <v>703</v>
      </c>
      <c r="V121" s="1">
        <v>14671</v>
      </c>
      <c r="W121" s="1">
        <v>11501</v>
      </c>
      <c r="X121" s="1">
        <v>26172</v>
      </c>
      <c r="Y121" s="1">
        <v>2927</v>
      </c>
      <c r="Z121" s="1">
        <v>2545</v>
      </c>
      <c r="AA121" s="1">
        <v>5472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8559</v>
      </c>
      <c r="G122" s="1">
        <v>37181</v>
      </c>
      <c r="H122" s="1">
        <v>31762</v>
      </c>
      <c r="I122" s="1">
        <v>68943</v>
      </c>
      <c r="J122" s="1">
        <v>4335</v>
      </c>
      <c r="K122" s="1">
        <v>3997</v>
      </c>
      <c r="L122" s="1">
        <v>8332</v>
      </c>
      <c r="M122" s="1">
        <v>7293</v>
      </c>
      <c r="N122" s="1">
        <v>6776</v>
      </c>
      <c r="O122" s="1">
        <v>14069</v>
      </c>
      <c r="P122" s="1">
        <v>388</v>
      </c>
      <c r="Q122" s="1">
        <v>380</v>
      </c>
      <c r="R122" s="1">
        <v>768</v>
      </c>
      <c r="S122" s="1">
        <v>493</v>
      </c>
      <c r="T122" s="1">
        <v>474</v>
      </c>
      <c r="U122" s="1">
        <v>967</v>
      </c>
      <c r="V122" s="1">
        <v>20692</v>
      </c>
      <c r="W122" s="1">
        <v>16590</v>
      </c>
      <c r="X122" s="1">
        <v>37282</v>
      </c>
      <c r="Y122" s="1">
        <v>3980</v>
      </c>
      <c r="Z122" s="1">
        <v>3545</v>
      </c>
      <c r="AA122" s="1">
        <v>7525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4513</v>
      </c>
      <c r="G123" s="1">
        <v>19052</v>
      </c>
      <c r="H123" s="1">
        <v>16104</v>
      </c>
      <c r="I123" s="1">
        <v>35156</v>
      </c>
      <c r="J123" s="1">
        <v>1540</v>
      </c>
      <c r="K123" s="1">
        <v>1367</v>
      </c>
      <c r="L123" s="1">
        <v>2907</v>
      </c>
      <c r="M123" s="1">
        <v>3927</v>
      </c>
      <c r="N123" s="1">
        <v>3624</v>
      </c>
      <c r="O123" s="1">
        <v>7551</v>
      </c>
      <c r="P123" s="1">
        <v>222</v>
      </c>
      <c r="Q123" s="1">
        <v>215</v>
      </c>
      <c r="R123" s="1">
        <v>437</v>
      </c>
      <c r="S123" s="1">
        <v>301</v>
      </c>
      <c r="T123" s="1">
        <v>288</v>
      </c>
      <c r="U123" s="1">
        <v>589</v>
      </c>
      <c r="V123" s="1">
        <v>10740</v>
      </c>
      <c r="W123" s="1">
        <v>8558</v>
      </c>
      <c r="X123" s="1">
        <v>19298</v>
      </c>
      <c r="Y123" s="1">
        <v>2322</v>
      </c>
      <c r="Z123" s="1">
        <v>2052</v>
      </c>
      <c r="AA123" s="1">
        <v>4374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7800</v>
      </c>
      <c r="G124" s="1">
        <v>39075</v>
      </c>
      <c r="H124" s="1">
        <v>33590</v>
      </c>
      <c r="I124" s="1">
        <v>72665</v>
      </c>
      <c r="J124" s="1">
        <v>3379</v>
      </c>
      <c r="K124" s="1">
        <v>3099</v>
      </c>
      <c r="L124" s="1">
        <v>6478</v>
      </c>
      <c r="M124" s="1">
        <v>8993</v>
      </c>
      <c r="N124" s="1">
        <v>8308</v>
      </c>
      <c r="O124" s="1">
        <v>17301</v>
      </c>
      <c r="P124" s="1">
        <v>559</v>
      </c>
      <c r="Q124" s="1">
        <v>530</v>
      </c>
      <c r="R124" s="1">
        <v>1089</v>
      </c>
      <c r="S124" s="1">
        <v>921</v>
      </c>
      <c r="T124" s="1">
        <v>876</v>
      </c>
      <c r="U124" s="1">
        <v>1797</v>
      </c>
      <c r="V124" s="1">
        <v>20775</v>
      </c>
      <c r="W124" s="1">
        <v>16894</v>
      </c>
      <c r="X124" s="1">
        <v>37669</v>
      </c>
      <c r="Y124" s="1">
        <v>4448</v>
      </c>
      <c r="Z124" s="1">
        <v>3883</v>
      </c>
      <c r="AA124" s="1">
        <v>8331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6116</v>
      </c>
      <c r="G125" s="1">
        <v>29601</v>
      </c>
      <c r="H125" s="1">
        <v>26983</v>
      </c>
      <c r="I125" s="1">
        <v>56584</v>
      </c>
      <c r="J125" s="1">
        <v>3831</v>
      </c>
      <c r="K125" s="1">
        <v>3681</v>
      </c>
      <c r="L125" s="1">
        <v>7512</v>
      </c>
      <c r="M125" s="1">
        <v>8226</v>
      </c>
      <c r="N125" s="1">
        <v>7923</v>
      </c>
      <c r="O125" s="1">
        <v>16149</v>
      </c>
      <c r="P125" s="1">
        <v>651</v>
      </c>
      <c r="Q125" s="1">
        <v>628</v>
      </c>
      <c r="R125" s="1">
        <v>1279</v>
      </c>
      <c r="S125" s="1">
        <v>841</v>
      </c>
      <c r="T125" s="1">
        <v>814</v>
      </c>
      <c r="U125" s="1">
        <v>1655</v>
      </c>
      <c r="V125" s="1">
        <v>13381</v>
      </c>
      <c r="W125" s="1">
        <v>11542</v>
      </c>
      <c r="X125" s="1">
        <v>24923</v>
      </c>
      <c r="Y125" s="1">
        <v>2671</v>
      </c>
      <c r="Z125" s="1">
        <v>2395</v>
      </c>
      <c r="AA125" s="1">
        <v>5066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5044</v>
      </c>
      <c r="G126" s="1">
        <v>28548</v>
      </c>
      <c r="H126" s="1">
        <v>26683</v>
      </c>
      <c r="I126" s="1">
        <v>55231</v>
      </c>
      <c r="J126" s="1">
        <v>5613</v>
      </c>
      <c r="K126" s="1">
        <v>5487</v>
      </c>
      <c r="L126" s="1">
        <v>11100</v>
      </c>
      <c r="M126" s="1">
        <v>6692</v>
      </c>
      <c r="N126" s="1">
        <v>6491</v>
      </c>
      <c r="O126" s="1">
        <v>13183</v>
      </c>
      <c r="P126" s="1">
        <v>643</v>
      </c>
      <c r="Q126" s="1">
        <v>628</v>
      </c>
      <c r="R126" s="1">
        <v>1271</v>
      </c>
      <c r="S126" s="1">
        <v>688</v>
      </c>
      <c r="T126" s="1">
        <v>675</v>
      </c>
      <c r="U126" s="1">
        <v>1363</v>
      </c>
      <c r="V126" s="1">
        <v>12660</v>
      </c>
      <c r="W126" s="1">
        <v>11297</v>
      </c>
      <c r="X126" s="1">
        <v>23957</v>
      </c>
      <c r="Y126" s="1">
        <v>2252</v>
      </c>
      <c r="Z126" s="1">
        <v>2105</v>
      </c>
      <c r="AA126" s="1">
        <v>4357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5943</v>
      </c>
      <c r="G127" s="1">
        <v>26196</v>
      </c>
      <c r="H127" s="1">
        <v>22483</v>
      </c>
      <c r="I127" s="1">
        <v>48679</v>
      </c>
      <c r="J127" s="1">
        <v>2566</v>
      </c>
      <c r="K127" s="1">
        <v>2365</v>
      </c>
      <c r="L127" s="1">
        <v>4931</v>
      </c>
      <c r="M127" s="1">
        <v>5828</v>
      </c>
      <c r="N127" s="1">
        <v>5404</v>
      </c>
      <c r="O127" s="1">
        <v>11232</v>
      </c>
      <c r="P127" s="1">
        <v>437</v>
      </c>
      <c r="Q127" s="1">
        <v>419</v>
      </c>
      <c r="R127" s="1">
        <v>856</v>
      </c>
      <c r="S127" s="1">
        <v>446</v>
      </c>
      <c r="T127" s="1">
        <v>422</v>
      </c>
      <c r="U127" s="1">
        <v>868</v>
      </c>
      <c r="V127" s="1">
        <v>13895</v>
      </c>
      <c r="W127" s="1">
        <v>11129</v>
      </c>
      <c r="X127" s="1">
        <v>25024</v>
      </c>
      <c r="Y127" s="1">
        <v>3024</v>
      </c>
      <c r="Z127" s="1">
        <v>2744</v>
      </c>
      <c r="AA127" s="1">
        <v>5768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4042</v>
      </c>
      <c r="G128" s="1">
        <v>16666</v>
      </c>
      <c r="H128" s="1">
        <v>13912</v>
      </c>
      <c r="I128" s="1">
        <v>30578</v>
      </c>
      <c r="J128" s="1">
        <v>1875</v>
      </c>
      <c r="K128" s="1">
        <v>1714</v>
      </c>
      <c r="L128" s="1">
        <v>3589</v>
      </c>
      <c r="M128" s="1">
        <v>3157</v>
      </c>
      <c r="N128" s="1">
        <v>2889</v>
      </c>
      <c r="O128" s="1">
        <v>6046</v>
      </c>
      <c r="P128" s="1">
        <v>152</v>
      </c>
      <c r="Q128" s="1">
        <v>149</v>
      </c>
      <c r="R128" s="1">
        <v>301</v>
      </c>
      <c r="S128" s="1">
        <v>127</v>
      </c>
      <c r="T128" s="1">
        <v>121</v>
      </c>
      <c r="U128" s="1">
        <v>248</v>
      </c>
      <c r="V128" s="1">
        <v>9552</v>
      </c>
      <c r="W128" s="1">
        <v>7499</v>
      </c>
      <c r="X128" s="1">
        <v>17051</v>
      </c>
      <c r="Y128" s="1">
        <v>1803</v>
      </c>
      <c r="Z128" s="1">
        <v>1540</v>
      </c>
      <c r="AA128" s="1">
        <v>3343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5565</v>
      </c>
      <c r="G129" s="1">
        <v>21565</v>
      </c>
      <c r="H129" s="1">
        <v>18836</v>
      </c>
      <c r="I129" s="1">
        <v>40401</v>
      </c>
      <c r="J129" s="1">
        <v>2560</v>
      </c>
      <c r="K129" s="1">
        <v>2397</v>
      </c>
      <c r="L129" s="1">
        <v>4957</v>
      </c>
      <c r="M129" s="1">
        <v>5213</v>
      </c>
      <c r="N129" s="1">
        <v>4897</v>
      </c>
      <c r="O129" s="1">
        <v>10110</v>
      </c>
      <c r="P129" s="1">
        <v>330</v>
      </c>
      <c r="Q129" s="1">
        <v>322</v>
      </c>
      <c r="R129" s="1">
        <v>652</v>
      </c>
      <c r="S129" s="1">
        <v>419</v>
      </c>
      <c r="T129" s="1">
        <v>405</v>
      </c>
      <c r="U129" s="1">
        <v>824</v>
      </c>
      <c r="V129" s="1">
        <v>10822</v>
      </c>
      <c r="W129" s="1">
        <v>8824</v>
      </c>
      <c r="X129" s="1">
        <v>19646</v>
      </c>
      <c r="Y129" s="1">
        <v>2221</v>
      </c>
      <c r="Z129" s="1">
        <v>1991</v>
      </c>
      <c r="AA129" s="1">
        <v>4212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11661</v>
      </c>
      <c r="G130" s="1">
        <v>42790</v>
      </c>
      <c r="H130" s="1">
        <v>36038</v>
      </c>
      <c r="I130" s="1">
        <v>78828</v>
      </c>
      <c r="J130" s="1">
        <v>3054</v>
      </c>
      <c r="K130" s="1">
        <v>2791</v>
      </c>
      <c r="L130" s="1">
        <v>5845</v>
      </c>
      <c r="M130" s="1">
        <v>9090</v>
      </c>
      <c r="N130" s="1">
        <v>8335</v>
      </c>
      <c r="O130" s="1">
        <v>17425</v>
      </c>
      <c r="P130" s="1">
        <v>414</v>
      </c>
      <c r="Q130" s="1">
        <v>401</v>
      </c>
      <c r="R130" s="1">
        <v>815</v>
      </c>
      <c r="S130" s="1">
        <v>535</v>
      </c>
      <c r="T130" s="1">
        <v>508</v>
      </c>
      <c r="U130" s="1">
        <v>1043</v>
      </c>
      <c r="V130" s="1">
        <v>24539</v>
      </c>
      <c r="W130" s="1">
        <v>19483</v>
      </c>
      <c r="X130" s="1">
        <v>44022</v>
      </c>
      <c r="Y130" s="1">
        <v>5158</v>
      </c>
      <c r="Z130" s="1">
        <v>4520</v>
      </c>
      <c r="AA130" s="1">
        <v>9678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1827</v>
      </c>
      <c r="G131" s="1">
        <v>7752</v>
      </c>
      <c r="H131" s="1">
        <v>6677</v>
      </c>
      <c r="I131" s="1">
        <v>14429</v>
      </c>
      <c r="J131" s="1">
        <v>932</v>
      </c>
      <c r="K131" s="1">
        <v>875</v>
      </c>
      <c r="L131" s="1">
        <v>1807</v>
      </c>
      <c r="M131" s="1">
        <v>1729</v>
      </c>
      <c r="N131" s="1">
        <v>1609</v>
      </c>
      <c r="O131" s="1">
        <v>3338</v>
      </c>
      <c r="P131" s="1">
        <v>90</v>
      </c>
      <c r="Q131" s="1">
        <v>85</v>
      </c>
      <c r="R131" s="1">
        <v>175</v>
      </c>
      <c r="S131" s="1">
        <v>230</v>
      </c>
      <c r="T131" s="1">
        <v>219</v>
      </c>
      <c r="U131" s="1">
        <v>449</v>
      </c>
      <c r="V131" s="1">
        <v>4038</v>
      </c>
      <c r="W131" s="1">
        <v>3240</v>
      </c>
      <c r="X131" s="1">
        <v>7278</v>
      </c>
      <c r="Y131" s="1">
        <v>733</v>
      </c>
      <c r="Z131" s="1">
        <v>649</v>
      </c>
      <c r="AA131" s="1">
        <v>1382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3954</v>
      </c>
      <c r="G132" s="1">
        <v>16019</v>
      </c>
      <c r="H132" s="1">
        <v>13225</v>
      </c>
      <c r="I132" s="1">
        <v>29244</v>
      </c>
      <c r="J132" s="1">
        <v>1483</v>
      </c>
      <c r="K132" s="1">
        <v>1371</v>
      </c>
      <c r="L132" s="1">
        <v>2854</v>
      </c>
      <c r="M132" s="1">
        <v>2795</v>
      </c>
      <c r="N132" s="1">
        <v>2507</v>
      </c>
      <c r="O132" s="1">
        <v>5302</v>
      </c>
      <c r="P132" s="1">
        <v>85</v>
      </c>
      <c r="Q132" s="1">
        <v>85</v>
      </c>
      <c r="R132" s="1">
        <v>170</v>
      </c>
      <c r="S132" s="1">
        <v>83</v>
      </c>
      <c r="T132" s="1">
        <v>72</v>
      </c>
      <c r="U132" s="1">
        <v>155</v>
      </c>
      <c r="V132" s="1">
        <v>9815</v>
      </c>
      <c r="W132" s="1">
        <v>7716</v>
      </c>
      <c r="X132" s="1">
        <v>17531</v>
      </c>
      <c r="Y132" s="1">
        <v>1758</v>
      </c>
      <c r="Z132" s="1">
        <v>1474</v>
      </c>
      <c r="AA132" s="1">
        <v>3232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16073</v>
      </c>
      <c r="G133" s="1">
        <v>53905</v>
      </c>
      <c r="H133" s="1">
        <v>43776</v>
      </c>
      <c r="I133" s="1">
        <v>97681</v>
      </c>
      <c r="J133" s="1">
        <v>3989</v>
      </c>
      <c r="K133" s="1">
        <v>3556</v>
      </c>
      <c r="L133" s="1">
        <v>7545</v>
      </c>
      <c r="M133" s="1">
        <v>11155</v>
      </c>
      <c r="N133" s="1">
        <v>9970</v>
      </c>
      <c r="O133" s="1">
        <v>21125</v>
      </c>
      <c r="P133" s="1">
        <v>872</v>
      </c>
      <c r="Q133" s="1">
        <v>829</v>
      </c>
      <c r="R133" s="1">
        <v>1701</v>
      </c>
      <c r="S133" s="1">
        <v>879</v>
      </c>
      <c r="T133" s="1">
        <v>832</v>
      </c>
      <c r="U133" s="1">
        <v>1711</v>
      </c>
      <c r="V133" s="1">
        <v>30272</v>
      </c>
      <c r="W133" s="1">
        <v>22796</v>
      </c>
      <c r="X133" s="1">
        <v>53068</v>
      </c>
      <c r="Y133" s="1">
        <v>6738</v>
      </c>
      <c r="Z133" s="1">
        <v>5793</v>
      </c>
      <c r="AA133" s="1">
        <v>12531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6239</v>
      </c>
      <c r="G134" s="1">
        <v>21936</v>
      </c>
      <c r="H134" s="1">
        <v>18037</v>
      </c>
      <c r="I134" s="1">
        <v>39973</v>
      </c>
      <c r="J134" s="1">
        <v>1411</v>
      </c>
      <c r="K134" s="1">
        <v>1301</v>
      </c>
      <c r="L134" s="1">
        <v>2712</v>
      </c>
      <c r="M134" s="1">
        <v>4361</v>
      </c>
      <c r="N134" s="1">
        <v>3987</v>
      </c>
      <c r="O134" s="1">
        <v>8348</v>
      </c>
      <c r="P134" s="1">
        <v>195</v>
      </c>
      <c r="Q134" s="1">
        <v>188</v>
      </c>
      <c r="R134" s="1">
        <v>383</v>
      </c>
      <c r="S134" s="1">
        <v>393</v>
      </c>
      <c r="T134" s="1">
        <v>372</v>
      </c>
      <c r="U134" s="1">
        <v>765</v>
      </c>
      <c r="V134" s="1">
        <v>13184</v>
      </c>
      <c r="W134" s="1">
        <v>10161</v>
      </c>
      <c r="X134" s="1">
        <v>23345</v>
      </c>
      <c r="Y134" s="1">
        <v>2392</v>
      </c>
      <c r="Z134" s="1">
        <v>2028</v>
      </c>
      <c r="AA134" s="1">
        <v>4420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4063</v>
      </c>
      <c r="G135" s="1">
        <v>17095</v>
      </c>
      <c r="H135" s="1">
        <v>13646</v>
      </c>
      <c r="I135" s="1">
        <v>30741</v>
      </c>
      <c r="J135" s="1">
        <v>1346</v>
      </c>
      <c r="K135" s="1">
        <v>1134</v>
      </c>
      <c r="L135" s="1">
        <v>2480</v>
      </c>
      <c r="M135" s="1">
        <v>3117</v>
      </c>
      <c r="N135" s="1">
        <v>2725</v>
      </c>
      <c r="O135" s="1">
        <v>5842</v>
      </c>
      <c r="P135" s="1">
        <v>142</v>
      </c>
      <c r="Q135" s="1">
        <v>139</v>
      </c>
      <c r="R135" s="1">
        <v>281</v>
      </c>
      <c r="S135" s="1">
        <v>277</v>
      </c>
      <c r="T135" s="1">
        <v>258</v>
      </c>
      <c r="U135" s="1">
        <v>535</v>
      </c>
      <c r="V135" s="1">
        <v>10167</v>
      </c>
      <c r="W135" s="1">
        <v>7601</v>
      </c>
      <c r="X135" s="1">
        <v>17768</v>
      </c>
      <c r="Y135" s="1">
        <v>2046</v>
      </c>
      <c r="Z135" s="1">
        <v>1789</v>
      </c>
      <c r="AA135" s="1">
        <v>3835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4988</v>
      </c>
      <c r="G136" s="1">
        <v>20007</v>
      </c>
      <c r="H136" s="1">
        <v>15826</v>
      </c>
      <c r="I136" s="1">
        <v>35833</v>
      </c>
      <c r="J136" s="1">
        <v>1681</v>
      </c>
      <c r="K136" s="1">
        <v>1464</v>
      </c>
      <c r="L136" s="1">
        <v>3145</v>
      </c>
      <c r="M136" s="1">
        <v>3565</v>
      </c>
      <c r="N136" s="1">
        <v>3114</v>
      </c>
      <c r="O136" s="1">
        <v>6679</v>
      </c>
      <c r="P136" s="1">
        <v>153</v>
      </c>
      <c r="Q136" s="1">
        <v>148</v>
      </c>
      <c r="R136" s="1">
        <v>301</v>
      </c>
      <c r="S136" s="1">
        <v>258</v>
      </c>
      <c r="T136" s="1">
        <v>247</v>
      </c>
      <c r="U136" s="1">
        <v>505</v>
      </c>
      <c r="V136" s="1">
        <v>11816</v>
      </c>
      <c r="W136" s="1">
        <v>8655</v>
      </c>
      <c r="X136" s="1">
        <v>20471</v>
      </c>
      <c r="Y136" s="1">
        <v>2534</v>
      </c>
      <c r="Z136" s="1">
        <v>2198</v>
      </c>
      <c r="AA136" s="1">
        <v>4732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6807</v>
      </c>
      <c r="G137" s="1">
        <v>22028</v>
      </c>
      <c r="H137" s="1">
        <v>17053</v>
      </c>
      <c r="I137" s="1">
        <v>39081</v>
      </c>
      <c r="J137" s="1">
        <v>1996</v>
      </c>
      <c r="K137" s="1">
        <v>1747</v>
      </c>
      <c r="L137" s="1">
        <v>3743</v>
      </c>
      <c r="M137" s="1">
        <v>4197</v>
      </c>
      <c r="N137" s="1">
        <v>3684</v>
      </c>
      <c r="O137" s="1">
        <v>7881</v>
      </c>
      <c r="P137" s="1">
        <v>193</v>
      </c>
      <c r="Q137" s="1">
        <v>187</v>
      </c>
      <c r="R137" s="1">
        <v>380</v>
      </c>
      <c r="S137" s="1">
        <v>312</v>
      </c>
      <c r="T137" s="1">
        <v>289</v>
      </c>
      <c r="U137" s="1">
        <v>601</v>
      </c>
      <c r="V137" s="1">
        <v>12836</v>
      </c>
      <c r="W137" s="1">
        <v>9130</v>
      </c>
      <c r="X137" s="1">
        <v>21966</v>
      </c>
      <c r="Y137" s="1">
        <v>2494</v>
      </c>
      <c r="Z137" s="1">
        <v>2016</v>
      </c>
      <c r="AA137" s="1">
        <v>4510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7068</v>
      </c>
      <c r="G138" s="1">
        <v>27076</v>
      </c>
      <c r="H138" s="1">
        <v>22350</v>
      </c>
      <c r="I138" s="1">
        <v>49426</v>
      </c>
      <c r="J138" s="1">
        <v>2197</v>
      </c>
      <c r="K138" s="1">
        <v>1987</v>
      </c>
      <c r="L138" s="1">
        <v>4184</v>
      </c>
      <c r="M138" s="1">
        <v>5756</v>
      </c>
      <c r="N138" s="1">
        <v>5169</v>
      </c>
      <c r="O138" s="1">
        <v>10925</v>
      </c>
      <c r="P138" s="1">
        <v>284</v>
      </c>
      <c r="Q138" s="1">
        <v>268</v>
      </c>
      <c r="R138" s="1">
        <v>552</v>
      </c>
      <c r="S138" s="1">
        <v>825</v>
      </c>
      <c r="T138" s="1">
        <v>786</v>
      </c>
      <c r="U138" s="1">
        <v>1611</v>
      </c>
      <c r="V138" s="1">
        <v>14886</v>
      </c>
      <c r="W138" s="1">
        <v>11393</v>
      </c>
      <c r="X138" s="1">
        <v>26279</v>
      </c>
      <c r="Y138" s="1">
        <v>3128</v>
      </c>
      <c r="Z138" s="1">
        <v>2747</v>
      </c>
      <c r="AA138" s="1">
        <v>5875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2729</v>
      </c>
      <c r="G139" s="1">
        <v>11684</v>
      </c>
      <c r="H139" s="1">
        <v>10213</v>
      </c>
      <c r="I139" s="1">
        <v>21897</v>
      </c>
      <c r="J139" s="1">
        <v>1224</v>
      </c>
      <c r="K139" s="1">
        <v>1123</v>
      </c>
      <c r="L139" s="1">
        <v>2347</v>
      </c>
      <c r="M139" s="1">
        <v>2429</v>
      </c>
      <c r="N139" s="1">
        <v>2272</v>
      </c>
      <c r="O139" s="1">
        <v>4701</v>
      </c>
      <c r="P139" s="1">
        <v>135</v>
      </c>
      <c r="Q139" s="1">
        <v>126</v>
      </c>
      <c r="R139" s="1">
        <v>261</v>
      </c>
      <c r="S139" s="1">
        <v>233</v>
      </c>
      <c r="T139" s="1">
        <v>225</v>
      </c>
      <c r="U139" s="1">
        <v>458</v>
      </c>
      <c r="V139" s="1">
        <v>6396</v>
      </c>
      <c r="W139" s="1">
        <v>5288</v>
      </c>
      <c r="X139" s="1">
        <v>11684</v>
      </c>
      <c r="Y139" s="1">
        <v>1267</v>
      </c>
      <c r="Z139" s="1">
        <v>1179</v>
      </c>
      <c r="AA139" s="1">
        <v>2446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3558</v>
      </c>
      <c r="G140" s="1">
        <v>15686</v>
      </c>
      <c r="H140" s="1">
        <v>12951</v>
      </c>
      <c r="I140" s="1">
        <v>28637</v>
      </c>
      <c r="J140" s="1">
        <v>1684</v>
      </c>
      <c r="K140" s="1">
        <v>1522</v>
      </c>
      <c r="L140" s="1">
        <v>3206</v>
      </c>
      <c r="M140" s="1">
        <v>2843</v>
      </c>
      <c r="N140" s="1">
        <v>2537</v>
      </c>
      <c r="O140" s="1">
        <v>5380</v>
      </c>
      <c r="P140" s="1">
        <v>122</v>
      </c>
      <c r="Q140" s="1">
        <v>116</v>
      </c>
      <c r="R140" s="1">
        <v>238</v>
      </c>
      <c r="S140" s="1">
        <v>104</v>
      </c>
      <c r="T140" s="1">
        <v>98</v>
      </c>
      <c r="U140" s="1">
        <v>202</v>
      </c>
      <c r="V140" s="1">
        <v>9216</v>
      </c>
      <c r="W140" s="1">
        <v>7193</v>
      </c>
      <c r="X140" s="1">
        <v>16409</v>
      </c>
      <c r="Y140" s="1">
        <v>1717</v>
      </c>
      <c r="Z140" s="1">
        <v>1485</v>
      </c>
      <c r="AA140" s="1">
        <v>3202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2280</v>
      </c>
      <c r="G141" s="1">
        <v>10505</v>
      </c>
      <c r="H141" s="1">
        <v>8967</v>
      </c>
      <c r="I141" s="1">
        <v>19472</v>
      </c>
      <c r="J141" s="1">
        <v>743</v>
      </c>
      <c r="K141" s="1">
        <v>686</v>
      </c>
      <c r="L141" s="1">
        <v>1429</v>
      </c>
      <c r="M141" s="1">
        <v>3981</v>
      </c>
      <c r="N141" s="1">
        <v>3665</v>
      </c>
      <c r="O141" s="1">
        <v>7646</v>
      </c>
      <c r="P141" s="1">
        <v>104</v>
      </c>
      <c r="Q141" s="1">
        <v>100</v>
      </c>
      <c r="R141" s="1">
        <v>204</v>
      </c>
      <c r="S141" s="1">
        <v>74</v>
      </c>
      <c r="T141" s="1">
        <v>71</v>
      </c>
      <c r="U141" s="1">
        <v>145</v>
      </c>
      <c r="V141" s="1">
        <v>4556</v>
      </c>
      <c r="W141" s="1">
        <v>3493</v>
      </c>
      <c r="X141" s="1">
        <v>8049</v>
      </c>
      <c r="Y141" s="1">
        <v>1047</v>
      </c>
      <c r="Z141" s="1">
        <v>952</v>
      </c>
      <c r="AA141" s="1">
        <v>1999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1161</v>
      </c>
      <c r="G142" s="1">
        <v>4847</v>
      </c>
      <c r="H142" s="1">
        <v>4211</v>
      </c>
      <c r="I142" s="1">
        <v>9058</v>
      </c>
      <c r="J142" s="1">
        <v>437</v>
      </c>
      <c r="K142" s="1">
        <v>410</v>
      </c>
      <c r="L142" s="1">
        <v>847</v>
      </c>
      <c r="M142" s="1">
        <v>1119</v>
      </c>
      <c r="N142" s="1">
        <v>1042</v>
      </c>
      <c r="O142" s="1">
        <v>2161</v>
      </c>
      <c r="P142" s="1">
        <v>80</v>
      </c>
      <c r="Q142" s="1">
        <v>78</v>
      </c>
      <c r="R142" s="1">
        <v>158</v>
      </c>
      <c r="S142" s="1">
        <v>101</v>
      </c>
      <c r="T142" s="1">
        <v>100</v>
      </c>
      <c r="U142" s="1">
        <v>201</v>
      </c>
      <c r="V142" s="1">
        <v>2661</v>
      </c>
      <c r="W142" s="1">
        <v>2172</v>
      </c>
      <c r="X142" s="1">
        <v>4833</v>
      </c>
      <c r="Y142" s="1">
        <v>449</v>
      </c>
      <c r="Z142" s="1">
        <v>409</v>
      </c>
      <c r="AA142" s="1">
        <v>858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3359</v>
      </c>
      <c r="G143" s="1">
        <v>12127</v>
      </c>
      <c r="H143" s="1">
        <v>9890</v>
      </c>
      <c r="I143" s="1">
        <v>22017</v>
      </c>
      <c r="J143" s="1">
        <v>1363</v>
      </c>
      <c r="K143" s="1">
        <v>1237</v>
      </c>
      <c r="L143" s="1">
        <v>2600</v>
      </c>
      <c r="M143" s="1">
        <v>2310</v>
      </c>
      <c r="N143" s="1">
        <v>2084</v>
      </c>
      <c r="O143" s="1">
        <v>4394</v>
      </c>
      <c r="P143" s="1">
        <v>116</v>
      </c>
      <c r="Q143" s="1">
        <v>114</v>
      </c>
      <c r="R143" s="1">
        <v>230</v>
      </c>
      <c r="S143" s="1">
        <v>139</v>
      </c>
      <c r="T143" s="1">
        <v>135</v>
      </c>
      <c r="U143" s="1">
        <v>274</v>
      </c>
      <c r="V143" s="1">
        <v>6811</v>
      </c>
      <c r="W143" s="1">
        <v>5163</v>
      </c>
      <c r="X143" s="1">
        <v>11974</v>
      </c>
      <c r="Y143" s="1">
        <v>1388</v>
      </c>
      <c r="Z143" s="1">
        <v>1157</v>
      </c>
      <c r="AA143" s="1">
        <v>2545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13622</v>
      </c>
      <c r="G144" s="1">
        <v>45443</v>
      </c>
      <c r="H144" s="1">
        <v>36594</v>
      </c>
      <c r="I144" s="1">
        <v>82037</v>
      </c>
      <c r="J144" s="1">
        <v>3144</v>
      </c>
      <c r="K144" s="1">
        <v>2749</v>
      </c>
      <c r="L144" s="1">
        <v>5893</v>
      </c>
      <c r="M144" s="1">
        <v>8923</v>
      </c>
      <c r="N144" s="1">
        <v>8077</v>
      </c>
      <c r="O144" s="1">
        <v>17000</v>
      </c>
      <c r="P144" s="1">
        <v>570</v>
      </c>
      <c r="Q144" s="1">
        <v>531</v>
      </c>
      <c r="R144" s="1">
        <v>1101</v>
      </c>
      <c r="S144" s="1">
        <v>698</v>
      </c>
      <c r="T144" s="1">
        <v>659</v>
      </c>
      <c r="U144" s="1">
        <v>1357</v>
      </c>
      <c r="V144" s="1">
        <v>26760</v>
      </c>
      <c r="W144" s="1">
        <v>20104</v>
      </c>
      <c r="X144" s="1">
        <v>46864</v>
      </c>
      <c r="Y144" s="1">
        <v>5348</v>
      </c>
      <c r="Z144" s="1">
        <v>4474</v>
      </c>
      <c r="AA144" s="1">
        <v>9822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6927</v>
      </c>
      <c r="G145" s="1">
        <v>30699</v>
      </c>
      <c r="H145" s="1">
        <v>27352</v>
      </c>
      <c r="I145" s="1">
        <v>58051</v>
      </c>
      <c r="J145" s="1">
        <v>3058</v>
      </c>
      <c r="K145" s="1">
        <v>2817</v>
      </c>
      <c r="L145" s="1">
        <v>5875</v>
      </c>
      <c r="M145" s="1">
        <v>6336</v>
      </c>
      <c r="N145" s="1">
        <v>5981</v>
      </c>
      <c r="O145" s="1">
        <v>12317</v>
      </c>
      <c r="P145" s="1">
        <v>504</v>
      </c>
      <c r="Q145" s="1">
        <v>482</v>
      </c>
      <c r="R145" s="1">
        <v>986</v>
      </c>
      <c r="S145" s="1">
        <v>679</v>
      </c>
      <c r="T145" s="1">
        <v>661</v>
      </c>
      <c r="U145" s="1">
        <v>1340</v>
      </c>
      <c r="V145" s="1">
        <v>16396</v>
      </c>
      <c r="W145" s="1">
        <v>13923</v>
      </c>
      <c r="X145" s="1">
        <v>30319</v>
      </c>
      <c r="Y145" s="1">
        <v>3726</v>
      </c>
      <c r="Z145" s="1">
        <v>3488</v>
      </c>
      <c r="AA145" s="1">
        <v>7214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9420</v>
      </c>
      <c r="G146" s="1">
        <v>44526</v>
      </c>
      <c r="H146" s="1">
        <v>37105</v>
      </c>
      <c r="I146" s="1">
        <v>81631</v>
      </c>
      <c r="J146" s="1">
        <v>3239</v>
      </c>
      <c r="K146" s="1">
        <v>2848</v>
      </c>
      <c r="L146" s="1">
        <v>6087</v>
      </c>
      <c r="M146" s="1">
        <v>9186</v>
      </c>
      <c r="N146" s="1">
        <v>8411</v>
      </c>
      <c r="O146" s="1">
        <v>17597</v>
      </c>
      <c r="P146" s="1">
        <v>496</v>
      </c>
      <c r="Q146" s="1">
        <v>470</v>
      </c>
      <c r="R146" s="1">
        <v>966</v>
      </c>
      <c r="S146" s="1">
        <v>739</v>
      </c>
      <c r="T146" s="1">
        <v>704</v>
      </c>
      <c r="U146" s="1">
        <v>1443</v>
      </c>
      <c r="V146" s="1">
        <v>25050</v>
      </c>
      <c r="W146" s="1">
        <v>19425</v>
      </c>
      <c r="X146" s="1">
        <v>44475</v>
      </c>
      <c r="Y146" s="1">
        <v>5816</v>
      </c>
      <c r="Z146" s="1">
        <v>5247</v>
      </c>
      <c r="AA146" s="1">
        <v>11063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11702</v>
      </c>
      <c r="G147" s="1">
        <v>51845</v>
      </c>
      <c r="H147" s="1">
        <v>43831</v>
      </c>
      <c r="I147" s="1">
        <v>95676</v>
      </c>
      <c r="J147" s="1">
        <v>3926</v>
      </c>
      <c r="K147" s="1">
        <v>3566</v>
      </c>
      <c r="L147" s="1">
        <v>7492</v>
      </c>
      <c r="M147" s="1">
        <v>10982</v>
      </c>
      <c r="N147" s="1">
        <v>10040</v>
      </c>
      <c r="O147" s="1">
        <v>21022</v>
      </c>
      <c r="P147" s="1">
        <v>608</v>
      </c>
      <c r="Q147" s="1">
        <v>584</v>
      </c>
      <c r="R147" s="1">
        <v>1192</v>
      </c>
      <c r="S147" s="1">
        <v>1212</v>
      </c>
      <c r="T147" s="1">
        <v>1148</v>
      </c>
      <c r="U147" s="1">
        <v>2360</v>
      </c>
      <c r="V147" s="1">
        <v>28700</v>
      </c>
      <c r="W147" s="1">
        <v>22703</v>
      </c>
      <c r="X147" s="1">
        <v>51403</v>
      </c>
      <c r="Y147" s="1">
        <v>6417</v>
      </c>
      <c r="Z147" s="1">
        <v>5790</v>
      </c>
      <c r="AA147" s="1">
        <v>12207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6150</v>
      </c>
      <c r="G148" s="1">
        <v>28240</v>
      </c>
      <c r="H148" s="1">
        <v>24521</v>
      </c>
      <c r="I148" s="1">
        <v>52761</v>
      </c>
      <c r="J148" s="1">
        <v>2467</v>
      </c>
      <c r="K148" s="1">
        <v>2248</v>
      </c>
      <c r="L148" s="1">
        <v>4715</v>
      </c>
      <c r="M148" s="1">
        <v>6086</v>
      </c>
      <c r="N148" s="1">
        <v>5633</v>
      </c>
      <c r="O148" s="1">
        <v>11719</v>
      </c>
      <c r="P148" s="1">
        <v>338</v>
      </c>
      <c r="Q148" s="1">
        <v>318</v>
      </c>
      <c r="R148" s="1">
        <v>656</v>
      </c>
      <c r="S148" s="1">
        <v>754</v>
      </c>
      <c r="T148" s="1">
        <v>710</v>
      </c>
      <c r="U148" s="1">
        <v>1464</v>
      </c>
      <c r="V148" s="1">
        <v>15275</v>
      </c>
      <c r="W148" s="1">
        <v>12594</v>
      </c>
      <c r="X148" s="1">
        <v>27869</v>
      </c>
      <c r="Y148" s="1">
        <v>3320</v>
      </c>
      <c r="Z148" s="1">
        <v>3018</v>
      </c>
      <c r="AA148" s="1">
        <v>6338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5142</v>
      </c>
      <c r="G149" s="1">
        <v>25785</v>
      </c>
      <c r="H149" s="1">
        <v>22574</v>
      </c>
      <c r="I149" s="1">
        <v>48359</v>
      </c>
      <c r="J149" s="1">
        <v>2776</v>
      </c>
      <c r="K149" s="1">
        <v>2534</v>
      </c>
      <c r="L149" s="1">
        <v>5310</v>
      </c>
      <c r="M149" s="1">
        <v>6030</v>
      </c>
      <c r="N149" s="1">
        <v>5693</v>
      </c>
      <c r="O149" s="1">
        <v>11723</v>
      </c>
      <c r="P149" s="1">
        <v>437</v>
      </c>
      <c r="Q149" s="1">
        <v>417</v>
      </c>
      <c r="R149" s="1">
        <v>854</v>
      </c>
      <c r="S149" s="1">
        <v>632</v>
      </c>
      <c r="T149" s="1">
        <v>611</v>
      </c>
      <c r="U149" s="1">
        <v>1243</v>
      </c>
      <c r="V149" s="1">
        <v>12848</v>
      </c>
      <c r="W149" s="1">
        <v>10511</v>
      </c>
      <c r="X149" s="1">
        <v>23359</v>
      </c>
      <c r="Y149" s="1">
        <v>3062</v>
      </c>
      <c r="Z149" s="1">
        <v>2808</v>
      </c>
      <c r="AA149" s="1">
        <v>5870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4432</v>
      </c>
      <c r="G150" s="1">
        <v>23098</v>
      </c>
      <c r="H150" s="1">
        <v>20347</v>
      </c>
      <c r="I150" s="1">
        <v>43445</v>
      </c>
      <c r="J150" s="1">
        <v>2809</v>
      </c>
      <c r="K150" s="1">
        <v>2605</v>
      </c>
      <c r="L150" s="1">
        <v>5414</v>
      </c>
      <c r="M150" s="1">
        <v>5470</v>
      </c>
      <c r="N150" s="1">
        <v>5163</v>
      </c>
      <c r="O150" s="1">
        <v>10633</v>
      </c>
      <c r="P150" s="1">
        <v>479</v>
      </c>
      <c r="Q150" s="1">
        <v>464</v>
      </c>
      <c r="R150" s="1">
        <v>943</v>
      </c>
      <c r="S150" s="1">
        <v>522</v>
      </c>
      <c r="T150" s="1">
        <v>491</v>
      </c>
      <c r="U150" s="1">
        <v>1013</v>
      </c>
      <c r="V150" s="1">
        <v>11110</v>
      </c>
      <c r="W150" s="1">
        <v>9150</v>
      </c>
      <c r="X150" s="1">
        <v>20260</v>
      </c>
      <c r="Y150" s="1">
        <v>2708</v>
      </c>
      <c r="Z150" s="1">
        <v>2474</v>
      </c>
      <c r="AA150" s="1">
        <v>5182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3635</v>
      </c>
      <c r="G151" s="1">
        <v>14524</v>
      </c>
      <c r="H151" s="1">
        <v>12230</v>
      </c>
      <c r="I151" s="1">
        <v>26754</v>
      </c>
      <c r="J151" s="1">
        <v>954</v>
      </c>
      <c r="K151" s="1">
        <v>840</v>
      </c>
      <c r="L151" s="1">
        <v>1794</v>
      </c>
      <c r="M151" s="1">
        <v>3654</v>
      </c>
      <c r="N151" s="1">
        <v>3376</v>
      </c>
      <c r="O151" s="1">
        <v>7030</v>
      </c>
      <c r="P151" s="1">
        <v>161</v>
      </c>
      <c r="Q151" s="1">
        <v>155</v>
      </c>
      <c r="R151" s="1">
        <v>316</v>
      </c>
      <c r="S151" s="1">
        <v>171</v>
      </c>
      <c r="T151" s="1">
        <v>163</v>
      </c>
      <c r="U151" s="1">
        <v>334</v>
      </c>
      <c r="V151" s="1">
        <v>7912</v>
      </c>
      <c r="W151" s="1">
        <v>6176</v>
      </c>
      <c r="X151" s="1">
        <v>14088</v>
      </c>
      <c r="Y151" s="1">
        <v>1672</v>
      </c>
      <c r="Z151" s="1">
        <v>1520</v>
      </c>
      <c r="AA151" s="1">
        <v>3192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1277</v>
      </c>
      <c r="G152" s="1">
        <v>6430</v>
      </c>
      <c r="H152" s="1">
        <v>5731</v>
      </c>
      <c r="I152" s="1">
        <v>12161</v>
      </c>
      <c r="J152" s="1">
        <v>1102</v>
      </c>
      <c r="K152" s="1">
        <v>1048</v>
      </c>
      <c r="L152" s="1">
        <v>2150</v>
      </c>
      <c r="M152" s="1">
        <v>1151</v>
      </c>
      <c r="N152" s="1">
        <v>1086</v>
      </c>
      <c r="O152" s="1">
        <v>2237</v>
      </c>
      <c r="P152" s="1">
        <v>52</v>
      </c>
      <c r="Q152" s="1">
        <v>50</v>
      </c>
      <c r="R152" s="1">
        <v>102</v>
      </c>
      <c r="S152" s="1">
        <v>71</v>
      </c>
      <c r="T152" s="1">
        <v>68</v>
      </c>
      <c r="U152" s="1">
        <v>139</v>
      </c>
      <c r="V152" s="1">
        <v>3447</v>
      </c>
      <c r="W152" s="1">
        <v>2942</v>
      </c>
      <c r="X152" s="1">
        <v>6389</v>
      </c>
      <c r="Y152" s="1">
        <v>607</v>
      </c>
      <c r="Z152" s="1">
        <v>537</v>
      </c>
      <c r="AA152" s="1">
        <v>1144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5542</v>
      </c>
      <c r="G153" s="1">
        <v>21900</v>
      </c>
      <c r="H153" s="1">
        <v>18814</v>
      </c>
      <c r="I153" s="1">
        <v>40714</v>
      </c>
      <c r="J153" s="1">
        <v>2442</v>
      </c>
      <c r="K153" s="1">
        <v>2294</v>
      </c>
      <c r="L153" s="1">
        <v>4736</v>
      </c>
      <c r="M153" s="1">
        <v>4197</v>
      </c>
      <c r="N153" s="1">
        <v>3857</v>
      </c>
      <c r="O153" s="1">
        <v>8054</v>
      </c>
      <c r="P153" s="1">
        <v>168</v>
      </c>
      <c r="Q153" s="1">
        <v>160</v>
      </c>
      <c r="R153" s="1">
        <v>328</v>
      </c>
      <c r="S153" s="1">
        <v>201</v>
      </c>
      <c r="T153" s="1">
        <v>195</v>
      </c>
      <c r="U153" s="1">
        <v>396</v>
      </c>
      <c r="V153" s="1">
        <v>12727</v>
      </c>
      <c r="W153" s="1">
        <v>10412</v>
      </c>
      <c r="X153" s="1">
        <v>23139</v>
      </c>
      <c r="Y153" s="1">
        <v>2165</v>
      </c>
      <c r="Z153" s="1">
        <v>1896</v>
      </c>
      <c r="AA153" s="1">
        <v>4061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4850</v>
      </c>
      <c r="G154" s="1">
        <v>23523</v>
      </c>
      <c r="H154" s="1">
        <v>19539</v>
      </c>
      <c r="I154" s="1">
        <v>43062</v>
      </c>
      <c r="J154" s="1">
        <v>2113</v>
      </c>
      <c r="K154" s="1">
        <v>1881</v>
      </c>
      <c r="L154" s="1">
        <v>3994</v>
      </c>
      <c r="M154" s="1">
        <v>4348</v>
      </c>
      <c r="N154" s="1">
        <v>3891</v>
      </c>
      <c r="O154" s="1">
        <v>8239</v>
      </c>
      <c r="P154" s="1">
        <v>195</v>
      </c>
      <c r="Q154" s="1">
        <v>189</v>
      </c>
      <c r="R154" s="1">
        <v>384</v>
      </c>
      <c r="S154" s="1">
        <v>340</v>
      </c>
      <c r="T154" s="1">
        <v>324</v>
      </c>
      <c r="U154" s="1">
        <v>664</v>
      </c>
      <c r="V154" s="1">
        <v>13637</v>
      </c>
      <c r="W154" s="1">
        <v>10707</v>
      </c>
      <c r="X154" s="1">
        <v>24344</v>
      </c>
      <c r="Y154" s="1">
        <v>2890</v>
      </c>
      <c r="Z154" s="1">
        <v>2547</v>
      </c>
      <c r="AA154" s="1">
        <v>5437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3758</v>
      </c>
      <c r="G155" s="1">
        <v>19317</v>
      </c>
      <c r="H155" s="1">
        <v>16523</v>
      </c>
      <c r="I155" s="1">
        <v>35840</v>
      </c>
      <c r="J155" s="1">
        <v>1793</v>
      </c>
      <c r="K155" s="1">
        <v>1601</v>
      </c>
      <c r="L155" s="1">
        <v>3394</v>
      </c>
      <c r="M155" s="1">
        <v>3787</v>
      </c>
      <c r="N155" s="1">
        <v>3478</v>
      </c>
      <c r="O155" s="1">
        <v>7265</v>
      </c>
      <c r="P155" s="1">
        <v>233</v>
      </c>
      <c r="Q155" s="1">
        <v>224</v>
      </c>
      <c r="R155" s="1">
        <v>457</v>
      </c>
      <c r="S155" s="1">
        <v>311</v>
      </c>
      <c r="T155" s="1">
        <v>300</v>
      </c>
      <c r="U155" s="1">
        <v>611</v>
      </c>
      <c r="V155" s="1">
        <v>11049</v>
      </c>
      <c r="W155" s="1">
        <v>8995</v>
      </c>
      <c r="X155" s="1">
        <v>20044</v>
      </c>
      <c r="Y155" s="1">
        <v>2144</v>
      </c>
      <c r="Z155" s="1">
        <v>1925</v>
      </c>
      <c r="AA155" s="1">
        <v>4069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2996</v>
      </c>
      <c r="G156" s="1">
        <v>13465</v>
      </c>
      <c r="H156" s="1">
        <v>11419</v>
      </c>
      <c r="I156" s="1">
        <v>24884</v>
      </c>
      <c r="J156" s="1">
        <v>1967</v>
      </c>
      <c r="K156" s="1">
        <v>1828</v>
      </c>
      <c r="L156" s="1">
        <v>3795</v>
      </c>
      <c r="M156" s="1">
        <v>2515</v>
      </c>
      <c r="N156" s="1">
        <v>2323</v>
      </c>
      <c r="O156" s="1">
        <v>4838</v>
      </c>
      <c r="P156" s="1">
        <v>122</v>
      </c>
      <c r="Q156" s="1">
        <v>118</v>
      </c>
      <c r="R156" s="1">
        <v>240</v>
      </c>
      <c r="S156" s="1">
        <v>116</v>
      </c>
      <c r="T156" s="1">
        <v>115</v>
      </c>
      <c r="U156" s="1">
        <v>231</v>
      </c>
      <c r="V156" s="1">
        <v>7432</v>
      </c>
      <c r="W156" s="1">
        <v>5891</v>
      </c>
      <c r="X156" s="1">
        <v>13323</v>
      </c>
      <c r="Y156" s="1">
        <v>1313</v>
      </c>
      <c r="Z156" s="1">
        <v>1144</v>
      </c>
      <c r="AA156" s="1">
        <v>2457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6404</v>
      </c>
      <c r="G157" s="1">
        <v>22539</v>
      </c>
      <c r="H157" s="1">
        <v>17254</v>
      </c>
      <c r="I157" s="1">
        <v>39793</v>
      </c>
      <c r="J157" s="1">
        <v>1282</v>
      </c>
      <c r="K157" s="1">
        <v>1068</v>
      </c>
      <c r="L157" s="1">
        <v>2350</v>
      </c>
      <c r="M157" s="1">
        <v>4813</v>
      </c>
      <c r="N157" s="1">
        <v>4221</v>
      </c>
      <c r="O157" s="1">
        <v>9034</v>
      </c>
      <c r="P157" s="1">
        <v>159</v>
      </c>
      <c r="Q157" s="1">
        <v>150</v>
      </c>
      <c r="R157" s="1">
        <v>309</v>
      </c>
      <c r="S157" s="1">
        <v>212</v>
      </c>
      <c r="T157" s="1">
        <v>200</v>
      </c>
      <c r="U157" s="1">
        <v>412</v>
      </c>
      <c r="V157" s="1">
        <v>12928</v>
      </c>
      <c r="W157" s="1">
        <v>9100</v>
      </c>
      <c r="X157" s="1">
        <v>22028</v>
      </c>
      <c r="Y157" s="1">
        <v>3145</v>
      </c>
      <c r="Z157" s="1">
        <v>2515</v>
      </c>
      <c r="AA157" s="1">
        <v>5660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501</v>
      </c>
      <c r="G158" s="1">
        <v>2126</v>
      </c>
      <c r="H158" s="1">
        <v>1970</v>
      </c>
      <c r="I158" s="1">
        <v>4096</v>
      </c>
      <c r="J158" s="1">
        <v>407</v>
      </c>
      <c r="K158" s="1">
        <v>385</v>
      </c>
      <c r="L158" s="1">
        <v>792</v>
      </c>
      <c r="M158" s="1">
        <v>598</v>
      </c>
      <c r="N158" s="1">
        <v>575</v>
      </c>
      <c r="O158" s="1">
        <v>1173</v>
      </c>
      <c r="P158" s="1">
        <v>32</v>
      </c>
      <c r="Q158" s="1">
        <v>31</v>
      </c>
      <c r="R158" s="1">
        <v>63</v>
      </c>
      <c r="S158" s="1">
        <v>77</v>
      </c>
      <c r="T158" s="1">
        <v>75</v>
      </c>
      <c r="U158" s="1">
        <v>152</v>
      </c>
      <c r="V158" s="1">
        <v>838</v>
      </c>
      <c r="W158" s="1">
        <v>741</v>
      </c>
      <c r="X158" s="1">
        <v>1579</v>
      </c>
      <c r="Y158" s="1">
        <v>174</v>
      </c>
      <c r="Z158" s="1">
        <v>163</v>
      </c>
      <c r="AA158" s="1">
        <v>337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5467</v>
      </c>
      <c r="G159" s="1">
        <v>20157</v>
      </c>
      <c r="H159" s="1">
        <v>16286</v>
      </c>
      <c r="I159" s="1">
        <v>36443</v>
      </c>
      <c r="J159" s="1">
        <v>2005</v>
      </c>
      <c r="K159" s="1">
        <v>1747</v>
      </c>
      <c r="L159" s="1">
        <v>3752</v>
      </c>
      <c r="M159" s="1">
        <v>4445</v>
      </c>
      <c r="N159" s="1">
        <v>3967</v>
      </c>
      <c r="O159" s="1">
        <v>8412</v>
      </c>
      <c r="P159" s="1">
        <v>218</v>
      </c>
      <c r="Q159" s="1">
        <v>211</v>
      </c>
      <c r="R159" s="1">
        <v>429</v>
      </c>
      <c r="S159" s="1">
        <v>395</v>
      </c>
      <c r="T159" s="1">
        <v>374</v>
      </c>
      <c r="U159" s="1">
        <v>769</v>
      </c>
      <c r="V159" s="1">
        <v>10936</v>
      </c>
      <c r="W159" s="1">
        <v>8109</v>
      </c>
      <c r="X159" s="1">
        <v>19045</v>
      </c>
      <c r="Y159" s="1">
        <v>2158</v>
      </c>
      <c r="Z159" s="1">
        <v>1878</v>
      </c>
      <c r="AA159" s="1">
        <v>4036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4867</v>
      </c>
      <c r="G160" s="1">
        <v>22949</v>
      </c>
      <c r="H160" s="1">
        <v>19525</v>
      </c>
      <c r="I160" s="1">
        <v>42474</v>
      </c>
      <c r="J160" s="1">
        <v>2041</v>
      </c>
      <c r="K160" s="1">
        <v>1850</v>
      </c>
      <c r="L160" s="1">
        <v>3891</v>
      </c>
      <c r="M160" s="1">
        <v>4935</v>
      </c>
      <c r="N160" s="1">
        <v>4547</v>
      </c>
      <c r="O160" s="1">
        <v>9482</v>
      </c>
      <c r="P160" s="1">
        <v>357</v>
      </c>
      <c r="Q160" s="1">
        <v>343</v>
      </c>
      <c r="R160" s="1">
        <v>700</v>
      </c>
      <c r="S160" s="1">
        <v>281</v>
      </c>
      <c r="T160" s="1">
        <v>273</v>
      </c>
      <c r="U160" s="1">
        <v>554</v>
      </c>
      <c r="V160" s="1">
        <v>12689</v>
      </c>
      <c r="W160" s="1">
        <v>10158</v>
      </c>
      <c r="X160" s="1">
        <v>22847</v>
      </c>
      <c r="Y160" s="1">
        <v>2646</v>
      </c>
      <c r="Z160" s="1">
        <v>2354</v>
      </c>
      <c r="AA160" s="1">
        <v>5000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6832</v>
      </c>
      <c r="G161" s="1">
        <v>29196</v>
      </c>
      <c r="H161" s="1">
        <v>25170</v>
      </c>
      <c r="I161" s="1">
        <v>54366</v>
      </c>
      <c r="J161" s="1">
        <v>2335</v>
      </c>
      <c r="K161" s="1">
        <v>2124</v>
      </c>
      <c r="L161" s="1">
        <v>4459</v>
      </c>
      <c r="M161" s="1">
        <v>6489</v>
      </c>
      <c r="N161" s="1">
        <v>6000</v>
      </c>
      <c r="O161" s="1">
        <v>12489</v>
      </c>
      <c r="P161" s="1">
        <v>496</v>
      </c>
      <c r="Q161" s="1">
        <v>465</v>
      </c>
      <c r="R161" s="1">
        <v>961</v>
      </c>
      <c r="S161" s="1">
        <v>448</v>
      </c>
      <c r="T161" s="1">
        <v>429</v>
      </c>
      <c r="U161" s="1">
        <v>877</v>
      </c>
      <c r="V161" s="1">
        <v>15919</v>
      </c>
      <c r="W161" s="1">
        <v>12947</v>
      </c>
      <c r="X161" s="1">
        <v>28866</v>
      </c>
      <c r="Y161" s="1">
        <v>3509</v>
      </c>
      <c r="Z161" s="1">
        <v>3205</v>
      </c>
      <c r="AA161" s="1">
        <v>6714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6426</v>
      </c>
      <c r="G162" s="1">
        <v>25704</v>
      </c>
      <c r="H162" s="1">
        <v>22077</v>
      </c>
      <c r="I162" s="1">
        <v>47781</v>
      </c>
      <c r="J162" s="1">
        <v>1987</v>
      </c>
      <c r="K162" s="1">
        <v>1829</v>
      </c>
      <c r="L162" s="1">
        <v>3816</v>
      </c>
      <c r="M162" s="1">
        <v>6115</v>
      </c>
      <c r="N162" s="1">
        <v>5609</v>
      </c>
      <c r="O162" s="1">
        <v>11724</v>
      </c>
      <c r="P162" s="1">
        <v>310</v>
      </c>
      <c r="Q162" s="1">
        <v>300</v>
      </c>
      <c r="R162" s="1">
        <v>610</v>
      </c>
      <c r="S162" s="1">
        <v>393</v>
      </c>
      <c r="T162" s="1">
        <v>372</v>
      </c>
      <c r="U162" s="1">
        <v>765</v>
      </c>
      <c r="V162" s="1">
        <v>13812</v>
      </c>
      <c r="W162" s="1">
        <v>11202</v>
      </c>
      <c r="X162" s="1">
        <v>25014</v>
      </c>
      <c r="Y162" s="1">
        <v>3087</v>
      </c>
      <c r="Z162" s="1">
        <v>2765</v>
      </c>
      <c r="AA162" s="1">
        <v>5852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8806</v>
      </c>
      <c r="G163" s="1">
        <v>34946</v>
      </c>
      <c r="H163" s="1">
        <v>30815</v>
      </c>
      <c r="I163" s="1">
        <v>65761</v>
      </c>
      <c r="J163" s="1">
        <v>3763</v>
      </c>
      <c r="K163" s="1">
        <v>3569</v>
      </c>
      <c r="L163" s="1">
        <v>7332</v>
      </c>
      <c r="M163" s="1">
        <v>7962</v>
      </c>
      <c r="N163" s="1">
        <v>7493</v>
      </c>
      <c r="O163" s="1">
        <v>15455</v>
      </c>
      <c r="P163" s="1">
        <v>561</v>
      </c>
      <c r="Q163" s="1">
        <v>535</v>
      </c>
      <c r="R163" s="1">
        <v>1096</v>
      </c>
      <c r="S163" s="1">
        <v>638</v>
      </c>
      <c r="T163" s="1">
        <v>611</v>
      </c>
      <c r="U163" s="1">
        <v>1249</v>
      </c>
      <c r="V163" s="1">
        <v>18280</v>
      </c>
      <c r="W163" s="1">
        <v>15255</v>
      </c>
      <c r="X163" s="1">
        <v>33535</v>
      </c>
      <c r="Y163" s="1">
        <v>3742</v>
      </c>
      <c r="Z163" s="1">
        <v>3352</v>
      </c>
      <c r="AA163" s="1">
        <v>7094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4265</v>
      </c>
      <c r="G164" s="1">
        <v>19606</v>
      </c>
      <c r="H164" s="1">
        <v>16842</v>
      </c>
      <c r="I164" s="1">
        <v>36448</v>
      </c>
      <c r="J164" s="1">
        <v>1541</v>
      </c>
      <c r="K164" s="1">
        <v>1407</v>
      </c>
      <c r="L164" s="1">
        <v>2948</v>
      </c>
      <c r="M164" s="1">
        <v>4818</v>
      </c>
      <c r="N164" s="1">
        <v>4390</v>
      </c>
      <c r="O164" s="1">
        <v>9208</v>
      </c>
      <c r="P164" s="1">
        <v>202</v>
      </c>
      <c r="Q164" s="1">
        <v>190</v>
      </c>
      <c r="R164" s="1">
        <v>392</v>
      </c>
      <c r="S164" s="1">
        <v>552</v>
      </c>
      <c r="T164" s="1">
        <v>523</v>
      </c>
      <c r="U164" s="1">
        <v>1075</v>
      </c>
      <c r="V164" s="1">
        <v>10076</v>
      </c>
      <c r="W164" s="1">
        <v>8138</v>
      </c>
      <c r="X164" s="1">
        <v>18214</v>
      </c>
      <c r="Y164" s="1">
        <v>2417</v>
      </c>
      <c r="Z164" s="1">
        <v>2194</v>
      </c>
      <c r="AA164" s="1">
        <v>4611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16994</v>
      </c>
      <c r="G165" s="1">
        <v>57246</v>
      </c>
      <c r="H165" s="1">
        <v>47012</v>
      </c>
      <c r="I165" s="1">
        <v>104258</v>
      </c>
      <c r="J165" s="1">
        <v>4538</v>
      </c>
      <c r="K165" s="1">
        <v>4048</v>
      </c>
      <c r="L165" s="1">
        <v>8586</v>
      </c>
      <c r="M165" s="1">
        <v>11175</v>
      </c>
      <c r="N165" s="1">
        <v>10083</v>
      </c>
      <c r="O165" s="1">
        <v>21258</v>
      </c>
      <c r="P165" s="1">
        <v>399</v>
      </c>
      <c r="Q165" s="1">
        <v>381</v>
      </c>
      <c r="R165" s="1">
        <v>780</v>
      </c>
      <c r="S165" s="1">
        <v>379</v>
      </c>
      <c r="T165" s="1">
        <v>353</v>
      </c>
      <c r="U165" s="1">
        <v>732</v>
      </c>
      <c r="V165" s="1">
        <v>33745</v>
      </c>
      <c r="W165" s="1">
        <v>26141</v>
      </c>
      <c r="X165" s="1">
        <v>59886</v>
      </c>
      <c r="Y165" s="1">
        <v>7010</v>
      </c>
      <c r="Z165" s="1">
        <v>6006</v>
      </c>
      <c r="AA165" s="1">
        <v>13016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6528</v>
      </c>
      <c r="G166" s="1">
        <v>31208</v>
      </c>
      <c r="H166" s="1">
        <v>27859</v>
      </c>
      <c r="I166" s="1">
        <v>59067</v>
      </c>
      <c r="J166" s="1">
        <v>3742</v>
      </c>
      <c r="K166" s="1">
        <v>3568</v>
      </c>
      <c r="L166" s="1">
        <v>7310</v>
      </c>
      <c r="M166" s="1">
        <v>6743</v>
      </c>
      <c r="N166" s="1">
        <v>6414</v>
      </c>
      <c r="O166" s="1">
        <v>13157</v>
      </c>
      <c r="P166" s="1">
        <v>333</v>
      </c>
      <c r="Q166" s="1">
        <v>323</v>
      </c>
      <c r="R166" s="1">
        <v>656</v>
      </c>
      <c r="S166" s="1">
        <v>273</v>
      </c>
      <c r="T166" s="1">
        <v>263</v>
      </c>
      <c r="U166" s="1">
        <v>536</v>
      </c>
      <c r="V166" s="1">
        <v>16928</v>
      </c>
      <c r="W166" s="1">
        <v>14335</v>
      </c>
      <c r="X166" s="1">
        <v>31263</v>
      </c>
      <c r="Y166" s="1">
        <v>3189</v>
      </c>
      <c r="Z166" s="1">
        <v>2956</v>
      </c>
      <c r="AA166" s="1">
        <v>6145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3942</v>
      </c>
      <c r="G167" s="1">
        <v>15827</v>
      </c>
      <c r="H167" s="1">
        <v>12970</v>
      </c>
      <c r="I167" s="1">
        <v>28797</v>
      </c>
      <c r="J167" s="1">
        <v>1564</v>
      </c>
      <c r="K167" s="1">
        <v>1367</v>
      </c>
      <c r="L167" s="1">
        <v>2931</v>
      </c>
      <c r="M167" s="1">
        <v>3423</v>
      </c>
      <c r="N167" s="1">
        <v>3094</v>
      </c>
      <c r="O167" s="1">
        <v>6517</v>
      </c>
      <c r="P167" s="1">
        <v>191</v>
      </c>
      <c r="Q167" s="1">
        <v>179</v>
      </c>
      <c r="R167" s="1">
        <v>370</v>
      </c>
      <c r="S167" s="1">
        <v>274</v>
      </c>
      <c r="T167" s="1">
        <v>256</v>
      </c>
      <c r="U167" s="1">
        <v>530</v>
      </c>
      <c r="V167" s="1">
        <v>8768</v>
      </c>
      <c r="W167" s="1">
        <v>6643</v>
      </c>
      <c r="X167" s="1">
        <v>15411</v>
      </c>
      <c r="Y167" s="1">
        <v>1607</v>
      </c>
      <c r="Z167" s="1">
        <v>1431</v>
      </c>
      <c r="AA167" s="1">
        <v>3038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12879</v>
      </c>
      <c r="G168" s="1">
        <v>50132</v>
      </c>
      <c r="H168" s="1">
        <v>41553</v>
      </c>
      <c r="I168" s="1">
        <v>91685</v>
      </c>
      <c r="J168" s="1">
        <v>4088</v>
      </c>
      <c r="K168" s="1">
        <v>3703</v>
      </c>
      <c r="L168" s="1">
        <v>7791</v>
      </c>
      <c r="M168" s="1">
        <v>10431</v>
      </c>
      <c r="N168" s="1">
        <v>9443</v>
      </c>
      <c r="O168" s="1">
        <v>19874</v>
      </c>
      <c r="P168" s="1">
        <v>562</v>
      </c>
      <c r="Q168" s="1">
        <v>535</v>
      </c>
      <c r="R168" s="1">
        <v>1097</v>
      </c>
      <c r="S168" s="1">
        <v>709</v>
      </c>
      <c r="T168" s="1">
        <v>673</v>
      </c>
      <c r="U168" s="1">
        <v>1382</v>
      </c>
      <c r="V168" s="1">
        <v>28347</v>
      </c>
      <c r="W168" s="1">
        <v>21876</v>
      </c>
      <c r="X168" s="1">
        <v>50223</v>
      </c>
      <c r="Y168" s="1">
        <v>5995</v>
      </c>
      <c r="Z168" s="1">
        <v>5323</v>
      </c>
      <c r="AA168" s="1">
        <v>11318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3795</v>
      </c>
      <c r="G169" s="1">
        <v>15626</v>
      </c>
      <c r="H169" s="1">
        <v>13216</v>
      </c>
      <c r="I169" s="1">
        <v>28842</v>
      </c>
      <c r="J169" s="1">
        <v>1291</v>
      </c>
      <c r="K169" s="1">
        <v>1135</v>
      </c>
      <c r="L169" s="1">
        <v>2426</v>
      </c>
      <c r="M169" s="1">
        <v>3479</v>
      </c>
      <c r="N169" s="1">
        <v>3184</v>
      </c>
      <c r="O169" s="1">
        <v>6663</v>
      </c>
      <c r="P169" s="1">
        <v>161</v>
      </c>
      <c r="Q169" s="1">
        <v>153</v>
      </c>
      <c r="R169" s="1">
        <v>314</v>
      </c>
      <c r="S169" s="1">
        <v>224</v>
      </c>
      <c r="T169" s="1">
        <v>215</v>
      </c>
      <c r="U169" s="1">
        <v>439</v>
      </c>
      <c r="V169" s="1">
        <v>8625</v>
      </c>
      <c r="W169" s="1">
        <v>6871</v>
      </c>
      <c r="X169" s="1">
        <v>15496</v>
      </c>
      <c r="Y169" s="1">
        <v>1846</v>
      </c>
      <c r="Z169" s="1">
        <v>1658</v>
      </c>
      <c r="AA169" s="1">
        <v>3504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7483</v>
      </c>
      <c r="G170" s="1">
        <v>31614</v>
      </c>
      <c r="H170" s="1">
        <v>26363</v>
      </c>
      <c r="I170" s="1">
        <v>57977</v>
      </c>
      <c r="J170" s="1">
        <v>2366</v>
      </c>
      <c r="K170" s="1">
        <v>2147</v>
      </c>
      <c r="L170" s="1">
        <v>4513</v>
      </c>
      <c r="M170" s="1">
        <v>6015</v>
      </c>
      <c r="N170" s="1">
        <v>5516</v>
      </c>
      <c r="O170" s="1">
        <v>11531</v>
      </c>
      <c r="P170" s="1">
        <v>480</v>
      </c>
      <c r="Q170" s="1">
        <v>465</v>
      </c>
      <c r="R170" s="1">
        <v>945</v>
      </c>
      <c r="S170" s="1">
        <v>402</v>
      </c>
      <c r="T170" s="1">
        <v>384</v>
      </c>
      <c r="U170" s="1">
        <v>786</v>
      </c>
      <c r="V170" s="1">
        <v>18621</v>
      </c>
      <c r="W170" s="1">
        <v>14615</v>
      </c>
      <c r="X170" s="1">
        <v>33236</v>
      </c>
      <c r="Y170" s="1">
        <v>3730</v>
      </c>
      <c r="Z170" s="1">
        <v>3236</v>
      </c>
      <c r="AA170" s="1">
        <v>6966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2248</v>
      </c>
      <c r="G171" s="1">
        <v>9787</v>
      </c>
      <c r="H171" s="1">
        <v>8864</v>
      </c>
      <c r="I171" s="1">
        <v>18651</v>
      </c>
      <c r="J171" s="1">
        <v>1855</v>
      </c>
      <c r="K171" s="1">
        <v>1755</v>
      </c>
      <c r="L171" s="1">
        <v>3610</v>
      </c>
      <c r="M171" s="1">
        <v>2079</v>
      </c>
      <c r="N171" s="1">
        <v>1956</v>
      </c>
      <c r="O171" s="1">
        <v>4035</v>
      </c>
      <c r="P171" s="1">
        <v>132</v>
      </c>
      <c r="Q171" s="1">
        <v>130</v>
      </c>
      <c r="R171" s="1">
        <v>262</v>
      </c>
      <c r="S171" s="1">
        <v>93</v>
      </c>
      <c r="T171" s="1">
        <v>88</v>
      </c>
      <c r="U171" s="1">
        <v>181</v>
      </c>
      <c r="V171" s="1">
        <v>4822</v>
      </c>
      <c r="W171" s="1">
        <v>4190</v>
      </c>
      <c r="X171" s="1">
        <v>9012</v>
      </c>
      <c r="Y171" s="1">
        <v>806</v>
      </c>
      <c r="Z171" s="1">
        <v>745</v>
      </c>
      <c r="AA171" s="1">
        <v>1551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5106</v>
      </c>
      <c r="G172" s="1">
        <v>21646</v>
      </c>
      <c r="H172" s="1">
        <v>18237</v>
      </c>
      <c r="I172" s="1">
        <v>39883</v>
      </c>
      <c r="J172" s="1">
        <v>2019</v>
      </c>
      <c r="K172" s="1">
        <v>1859</v>
      </c>
      <c r="L172" s="1">
        <v>3878</v>
      </c>
      <c r="M172" s="1">
        <v>4309</v>
      </c>
      <c r="N172" s="1">
        <v>3957</v>
      </c>
      <c r="O172" s="1">
        <v>8266</v>
      </c>
      <c r="P172" s="1">
        <v>216</v>
      </c>
      <c r="Q172" s="1">
        <v>208</v>
      </c>
      <c r="R172" s="1">
        <v>424</v>
      </c>
      <c r="S172" s="1">
        <v>251</v>
      </c>
      <c r="T172" s="1">
        <v>235</v>
      </c>
      <c r="U172" s="1">
        <v>486</v>
      </c>
      <c r="V172" s="1">
        <v>12330</v>
      </c>
      <c r="W172" s="1">
        <v>9741</v>
      </c>
      <c r="X172" s="1">
        <v>22071</v>
      </c>
      <c r="Y172" s="1">
        <v>2521</v>
      </c>
      <c r="Z172" s="1">
        <v>2237</v>
      </c>
      <c r="AA172" s="1">
        <v>4758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4576</v>
      </c>
      <c r="G173" s="1">
        <v>20245</v>
      </c>
      <c r="H173" s="1">
        <v>17623</v>
      </c>
      <c r="I173" s="1">
        <v>37868</v>
      </c>
      <c r="J173" s="1">
        <v>2214</v>
      </c>
      <c r="K173" s="1">
        <v>2076</v>
      </c>
      <c r="L173" s="1">
        <v>4290</v>
      </c>
      <c r="M173" s="1">
        <v>4660</v>
      </c>
      <c r="N173" s="1">
        <v>4345</v>
      </c>
      <c r="O173" s="1">
        <v>9005</v>
      </c>
      <c r="P173" s="1">
        <v>340</v>
      </c>
      <c r="Q173" s="1">
        <v>324</v>
      </c>
      <c r="R173" s="1">
        <v>664</v>
      </c>
      <c r="S173" s="1">
        <v>396</v>
      </c>
      <c r="T173" s="1">
        <v>378</v>
      </c>
      <c r="U173" s="1">
        <v>774</v>
      </c>
      <c r="V173" s="1">
        <v>10310</v>
      </c>
      <c r="W173" s="1">
        <v>8385</v>
      </c>
      <c r="X173" s="1">
        <v>18695</v>
      </c>
      <c r="Y173" s="1">
        <v>2325</v>
      </c>
      <c r="Z173" s="1">
        <v>2115</v>
      </c>
      <c r="AA173" s="1">
        <v>4440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4764</v>
      </c>
      <c r="G174" s="1">
        <v>18769</v>
      </c>
      <c r="H174" s="1">
        <v>15597</v>
      </c>
      <c r="I174" s="1">
        <v>34366</v>
      </c>
      <c r="J174" s="1">
        <v>1864</v>
      </c>
      <c r="K174" s="1">
        <v>1640</v>
      </c>
      <c r="L174" s="1">
        <v>3504</v>
      </c>
      <c r="M174" s="1">
        <v>3722</v>
      </c>
      <c r="N174" s="1">
        <v>3383</v>
      </c>
      <c r="O174" s="1">
        <v>7105</v>
      </c>
      <c r="P174" s="1">
        <v>191</v>
      </c>
      <c r="Q174" s="1">
        <v>183</v>
      </c>
      <c r="R174" s="1">
        <v>374</v>
      </c>
      <c r="S174" s="1">
        <v>572</v>
      </c>
      <c r="T174" s="1">
        <v>538</v>
      </c>
      <c r="U174" s="1">
        <v>1110</v>
      </c>
      <c r="V174" s="1">
        <v>10368</v>
      </c>
      <c r="W174" s="1">
        <v>8060</v>
      </c>
      <c r="X174" s="1">
        <v>18428</v>
      </c>
      <c r="Y174" s="1">
        <v>2052</v>
      </c>
      <c r="Z174" s="1">
        <v>1793</v>
      </c>
      <c r="AA174" s="1">
        <v>3845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14394</v>
      </c>
      <c r="G175" s="1">
        <v>61193</v>
      </c>
      <c r="H175" s="1">
        <v>53093</v>
      </c>
      <c r="I175" s="1">
        <v>114286</v>
      </c>
      <c r="J175" s="1">
        <v>4242</v>
      </c>
      <c r="K175" s="1">
        <v>3897</v>
      </c>
      <c r="L175" s="1">
        <v>8139</v>
      </c>
      <c r="M175" s="1">
        <v>13260</v>
      </c>
      <c r="N175" s="1">
        <v>12398</v>
      </c>
      <c r="O175" s="1">
        <v>25658</v>
      </c>
      <c r="P175" s="1">
        <v>536</v>
      </c>
      <c r="Q175" s="1">
        <v>526</v>
      </c>
      <c r="R175" s="1">
        <v>1062</v>
      </c>
      <c r="S175" s="1">
        <v>652</v>
      </c>
      <c r="T175" s="1">
        <v>625</v>
      </c>
      <c r="U175" s="1">
        <v>1277</v>
      </c>
      <c r="V175" s="1">
        <v>35097</v>
      </c>
      <c r="W175" s="1">
        <v>28915</v>
      </c>
      <c r="X175" s="1">
        <v>64012</v>
      </c>
      <c r="Y175" s="1">
        <v>7406</v>
      </c>
      <c r="Z175" s="1">
        <v>6732</v>
      </c>
      <c r="AA175" s="1">
        <v>14138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4921</v>
      </c>
      <c r="G176" s="1">
        <v>18534</v>
      </c>
      <c r="H176" s="1">
        <v>14526</v>
      </c>
      <c r="I176" s="1">
        <v>33060</v>
      </c>
      <c r="J176" s="1">
        <v>1712</v>
      </c>
      <c r="K176" s="1">
        <v>1410</v>
      </c>
      <c r="L176" s="1">
        <v>3122</v>
      </c>
      <c r="M176" s="1">
        <v>3804</v>
      </c>
      <c r="N176" s="1">
        <v>3381</v>
      </c>
      <c r="O176" s="1">
        <v>7185</v>
      </c>
      <c r="P176" s="1">
        <v>191</v>
      </c>
      <c r="Q176" s="1">
        <v>180</v>
      </c>
      <c r="R176" s="1">
        <v>371</v>
      </c>
      <c r="S176" s="1">
        <v>311</v>
      </c>
      <c r="T176" s="1">
        <v>298</v>
      </c>
      <c r="U176" s="1">
        <v>609</v>
      </c>
      <c r="V176" s="1">
        <v>10364</v>
      </c>
      <c r="W176" s="1">
        <v>7439</v>
      </c>
      <c r="X176" s="1">
        <v>17803</v>
      </c>
      <c r="Y176" s="1">
        <v>2152</v>
      </c>
      <c r="Z176" s="1">
        <v>1818</v>
      </c>
      <c r="AA176" s="1">
        <v>3970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8118</v>
      </c>
      <c r="G177" s="1">
        <v>41858</v>
      </c>
      <c r="H177" s="1">
        <v>38306</v>
      </c>
      <c r="I177" s="1">
        <v>80164</v>
      </c>
      <c r="J177" s="1">
        <v>5408</v>
      </c>
      <c r="K177" s="1">
        <v>5204</v>
      </c>
      <c r="L177" s="1">
        <v>10612</v>
      </c>
      <c r="M177" s="1">
        <v>10532</v>
      </c>
      <c r="N177" s="1">
        <v>10128</v>
      </c>
      <c r="O177" s="1">
        <v>20660</v>
      </c>
      <c r="P177" s="1">
        <v>792</v>
      </c>
      <c r="Q177" s="1">
        <v>770</v>
      </c>
      <c r="R177" s="1">
        <v>1562</v>
      </c>
      <c r="S177" s="1">
        <v>727</v>
      </c>
      <c r="T177" s="1">
        <v>708</v>
      </c>
      <c r="U177" s="1">
        <v>1435</v>
      </c>
      <c r="V177" s="1">
        <v>20729</v>
      </c>
      <c r="W177" s="1">
        <v>18143</v>
      </c>
      <c r="X177" s="1">
        <v>38872</v>
      </c>
      <c r="Y177" s="1">
        <v>3670</v>
      </c>
      <c r="Z177" s="1">
        <v>3353</v>
      </c>
      <c r="AA177" s="1">
        <v>7023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15074</v>
      </c>
      <c r="G178" s="1">
        <v>59504</v>
      </c>
      <c r="H178" s="1">
        <v>52074</v>
      </c>
      <c r="I178" s="1">
        <v>111578</v>
      </c>
      <c r="J178" s="1">
        <v>6970</v>
      </c>
      <c r="K178" s="1">
        <v>6649</v>
      </c>
      <c r="L178" s="1">
        <v>13619</v>
      </c>
      <c r="M178" s="1">
        <v>11719</v>
      </c>
      <c r="N178" s="1">
        <v>10995</v>
      </c>
      <c r="O178" s="1">
        <v>22714</v>
      </c>
      <c r="P178" s="1">
        <v>543</v>
      </c>
      <c r="Q178" s="1">
        <v>529</v>
      </c>
      <c r="R178" s="1">
        <v>1072</v>
      </c>
      <c r="S178" s="1">
        <v>397</v>
      </c>
      <c r="T178" s="1">
        <v>375</v>
      </c>
      <c r="U178" s="1">
        <v>772</v>
      </c>
      <c r="V178" s="1">
        <v>33726</v>
      </c>
      <c r="W178" s="1">
        <v>28058</v>
      </c>
      <c r="X178" s="1">
        <v>61784</v>
      </c>
      <c r="Y178" s="1">
        <v>6149</v>
      </c>
      <c r="Z178" s="1">
        <v>5468</v>
      </c>
      <c r="AA178" s="1">
        <v>11617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7043</v>
      </c>
      <c r="G179" s="1">
        <v>30303</v>
      </c>
      <c r="H179" s="1">
        <v>25850</v>
      </c>
      <c r="I179" s="1">
        <v>56153</v>
      </c>
      <c r="J179" s="1">
        <v>2645</v>
      </c>
      <c r="K179" s="1">
        <v>2407</v>
      </c>
      <c r="L179" s="1">
        <v>5052</v>
      </c>
      <c r="M179" s="1">
        <v>6161</v>
      </c>
      <c r="N179" s="1">
        <v>5722</v>
      </c>
      <c r="O179" s="1">
        <v>11883</v>
      </c>
      <c r="P179" s="1">
        <v>450</v>
      </c>
      <c r="Q179" s="1">
        <v>430</v>
      </c>
      <c r="R179" s="1">
        <v>880</v>
      </c>
      <c r="S179" s="1">
        <v>533</v>
      </c>
      <c r="T179" s="1">
        <v>513</v>
      </c>
      <c r="U179" s="1">
        <v>1046</v>
      </c>
      <c r="V179" s="1">
        <v>16935</v>
      </c>
      <c r="W179" s="1">
        <v>13494</v>
      </c>
      <c r="X179" s="1">
        <v>30429</v>
      </c>
      <c r="Y179" s="1">
        <v>3579</v>
      </c>
      <c r="Z179" s="1">
        <v>3284</v>
      </c>
      <c r="AA179" s="1">
        <v>6863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12251</v>
      </c>
      <c r="G180" s="1">
        <v>45405</v>
      </c>
      <c r="H180" s="1">
        <v>37633</v>
      </c>
      <c r="I180" s="1">
        <v>83038</v>
      </c>
      <c r="J180" s="1">
        <v>3307</v>
      </c>
      <c r="K180" s="1">
        <v>2882</v>
      </c>
      <c r="L180" s="1">
        <v>6189</v>
      </c>
      <c r="M180" s="1">
        <v>8877</v>
      </c>
      <c r="N180" s="1">
        <v>8046</v>
      </c>
      <c r="O180" s="1">
        <v>16923</v>
      </c>
      <c r="P180" s="1">
        <v>541</v>
      </c>
      <c r="Q180" s="1">
        <v>514</v>
      </c>
      <c r="R180" s="1">
        <v>1055</v>
      </c>
      <c r="S180" s="1">
        <v>588</v>
      </c>
      <c r="T180" s="1">
        <v>568</v>
      </c>
      <c r="U180" s="1">
        <v>1156</v>
      </c>
      <c r="V180" s="1">
        <v>26423</v>
      </c>
      <c r="W180" s="1">
        <v>20519</v>
      </c>
      <c r="X180" s="1">
        <v>46942</v>
      </c>
      <c r="Y180" s="1">
        <v>5669</v>
      </c>
      <c r="Z180" s="1">
        <v>5104</v>
      </c>
      <c r="AA180" s="1">
        <v>10773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7666</v>
      </c>
      <c r="G181" s="1">
        <v>35584</v>
      </c>
      <c r="H181" s="1">
        <v>30189</v>
      </c>
      <c r="I181" s="1">
        <v>65773</v>
      </c>
      <c r="J181" s="1">
        <v>2878</v>
      </c>
      <c r="K181" s="1">
        <v>2632</v>
      </c>
      <c r="L181" s="1">
        <v>5510</v>
      </c>
      <c r="M181" s="1">
        <v>6489</v>
      </c>
      <c r="N181" s="1">
        <v>5918</v>
      </c>
      <c r="O181" s="1">
        <v>12407</v>
      </c>
      <c r="P181" s="1">
        <v>488</v>
      </c>
      <c r="Q181" s="1">
        <v>472</v>
      </c>
      <c r="R181" s="1">
        <v>960</v>
      </c>
      <c r="S181" s="1">
        <v>722</v>
      </c>
      <c r="T181" s="1">
        <v>680</v>
      </c>
      <c r="U181" s="1">
        <v>1402</v>
      </c>
      <c r="V181" s="1">
        <v>20684</v>
      </c>
      <c r="W181" s="1">
        <v>16560</v>
      </c>
      <c r="X181" s="1">
        <v>37244</v>
      </c>
      <c r="Y181" s="1">
        <v>4323</v>
      </c>
      <c r="Z181" s="1">
        <v>3927</v>
      </c>
      <c r="AA181" s="1">
        <v>8250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4377</v>
      </c>
      <c r="G182" s="1">
        <v>19210</v>
      </c>
      <c r="H182" s="1">
        <v>16432</v>
      </c>
      <c r="I182" s="1">
        <v>35642</v>
      </c>
      <c r="J182" s="1">
        <v>2573</v>
      </c>
      <c r="K182" s="1">
        <v>2415</v>
      </c>
      <c r="L182" s="1">
        <v>4988</v>
      </c>
      <c r="M182" s="1">
        <v>3277</v>
      </c>
      <c r="N182" s="1">
        <v>3052</v>
      </c>
      <c r="O182" s="1">
        <v>6329</v>
      </c>
      <c r="P182" s="1">
        <v>163</v>
      </c>
      <c r="Q182" s="1">
        <v>158</v>
      </c>
      <c r="R182" s="1">
        <v>321</v>
      </c>
      <c r="S182" s="1">
        <v>115</v>
      </c>
      <c r="T182" s="1">
        <v>115</v>
      </c>
      <c r="U182" s="1">
        <v>230</v>
      </c>
      <c r="V182" s="1">
        <v>11158</v>
      </c>
      <c r="W182" s="1">
        <v>8991</v>
      </c>
      <c r="X182" s="1">
        <v>20149</v>
      </c>
      <c r="Y182" s="1">
        <v>1924</v>
      </c>
      <c r="Z182" s="1">
        <v>1701</v>
      </c>
      <c r="AA182" s="1">
        <v>3625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8325</v>
      </c>
      <c r="G183" s="1">
        <v>35197</v>
      </c>
      <c r="H183" s="1">
        <v>30053</v>
      </c>
      <c r="I183" s="1">
        <v>65250</v>
      </c>
      <c r="J183" s="1">
        <v>2933</v>
      </c>
      <c r="K183" s="1">
        <v>2644</v>
      </c>
      <c r="L183" s="1">
        <v>5577</v>
      </c>
      <c r="M183" s="1">
        <v>7613</v>
      </c>
      <c r="N183" s="1">
        <v>7009</v>
      </c>
      <c r="O183" s="1">
        <v>14622</v>
      </c>
      <c r="P183" s="1">
        <v>407</v>
      </c>
      <c r="Q183" s="1">
        <v>398</v>
      </c>
      <c r="R183" s="1">
        <v>805</v>
      </c>
      <c r="S183" s="1">
        <v>461</v>
      </c>
      <c r="T183" s="1">
        <v>442</v>
      </c>
      <c r="U183" s="1">
        <v>903</v>
      </c>
      <c r="V183" s="1">
        <v>19755</v>
      </c>
      <c r="W183" s="1">
        <v>15926</v>
      </c>
      <c r="X183" s="1">
        <v>35681</v>
      </c>
      <c r="Y183" s="1">
        <v>4028</v>
      </c>
      <c r="Z183" s="1">
        <v>3634</v>
      </c>
      <c r="AA183" s="1">
        <v>7662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3860</v>
      </c>
      <c r="G184" s="1">
        <v>17618</v>
      </c>
      <c r="H184" s="1">
        <v>15310</v>
      </c>
      <c r="I184" s="1">
        <v>32928</v>
      </c>
      <c r="J184" s="1">
        <v>1602</v>
      </c>
      <c r="K184" s="1">
        <v>1420</v>
      </c>
      <c r="L184" s="1">
        <v>3022</v>
      </c>
      <c r="M184" s="1">
        <v>3975</v>
      </c>
      <c r="N184" s="1">
        <v>3697</v>
      </c>
      <c r="O184" s="1">
        <v>7672</v>
      </c>
      <c r="P184" s="1">
        <v>230</v>
      </c>
      <c r="Q184" s="1">
        <v>220</v>
      </c>
      <c r="R184" s="1">
        <v>450</v>
      </c>
      <c r="S184" s="1">
        <v>326</v>
      </c>
      <c r="T184" s="1">
        <v>310</v>
      </c>
      <c r="U184" s="1">
        <v>636</v>
      </c>
      <c r="V184" s="1">
        <v>9728</v>
      </c>
      <c r="W184" s="1">
        <v>8021</v>
      </c>
      <c r="X184" s="1">
        <v>17749</v>
      </c>
      <c r="Y184" s="1">
        <v>1757</v>
      </c>
      <c r="Z184" s="1">
        <v>1642</v>
      </c>
      <c r="AA184" s="1">
        <v>3399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22232</v>
      </c>
      <c r="G185" s="1">
        <v>77023</v>
      </c>
      <c r="H185" s="1">
        <v>62703</v>
      </c>
      <c r="I185" s="1">
        <v>139726</v>
      </c>
      <c r="J185" s="1">
        <v>4902</v>
      </c>
      <c r="K185" s="1">
        <v>4229</v>
      </c>
      <c r="L185" s="1">
        <v>9131</v>
      </c>
      <c r="M185" s="1">
        <v>15163</v>
      </c>
      <c r="N185" s="1">
        <v>13757</v>
      </c>
      <c r="O185" s="1">
        <v>28920</v>
      </c>
      <c r="P185" s="1">
        <v>1165</v>
      </c>
      <c r="Q185" s="1">
        <v>1135</v>
      </c>
      <c r="R185" s="1">
        <v>2300</v>
      </c>
      <c r="S185" s="1">
        <v>1021</v>
      </c>
      <c r="T185" s="1">
        <v>962</v>
      </c>
      <c r="U185" s="1">
        <v>1983</v>
      </c>
      <c r="V185" s="1">
        <v>45208</v>
      </c>
      <c r="W185" s="1">
        <v>34379</v>
      </c>
      <c r="X185" s="1">
        <v>79587</v>
      </c>
      <c r="Y185" s="1">
        <v>9564</v>
      </c>
      <c r="Z185" s="1">
        <v>8241</v>
      </c>
      <c r="AA185" s="1">
        <v>17805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22191</v>
      </c>
      <c r="G186" s="1">
        <v>66117</v>
      </c>
      <c r="H186" s="1">
        <v>51983</v>
      </c>
      <c r="I186" s="1">
        <v>118100</v>
      </c>
      <c r="J186" s="1">
        <v>4491</v>
      </c>
      <c r="K186" s="1">
        <v>3869</v>
      </c>
      <c r="L186" s="1">
        <v>8360</v>
      </c>
      <c r="M186" s="1">
        <v>12732</v>
      </c>
      <c r="N186" s="1">
        <v>11247</v>
      </c>
      <c r="O186" s="1">
        <v>23979</v>
      </c>
      <c r="P186" s="1">
        <v>318</v>
      </c>
      <c r="Q186" s="1">
        <v>306</v>
      </c>
      <c r="R186" s="1">
        <v>624</v>
      </c>
      <c r="S186" s="1">
        <v>461</v>
      </c>
      <c r="T186" s="1">
        <v>447</v>
      </c>
      <c r="U186" s="1">
        <v>908</v>
      </c>
      <c r="V186" s="1">
        <v>40214</v>
      </c>
      <c r="W186" s="1">
        <v>29578</v>
      </c>
      <c r="X186" s="1">
        <v>69792</v>
      </c>
      <c r="Y186" s="1">
        <v>7901</v>
      </c>
      <c r="Z186" s="1">
        <v>6536</v>
      </c>
      <c r="AA186" s="1">
        <v>14437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4628</v>
      </c>
      <c r="G187" s="1">
        <v>22917</v>
      </c>
      <c r="H187" s="1">
        <v>20010</v>
      </c>
      <c r="I187" s="1">
        <v>42927</v>
      </c>
      <c r="J187" s="1">
        <v>2003</v>
      </c>
      <c r="K187" s="1">
        <v>1868</v>
      </c>
      <c r="L187" s="1">
        <v>3871</v>
      </c>
      <c r="M187" s="1">
        <v>5178</v>
      </c>
      <c r="N187" s="1">
        <v>4792</v>
      </c>
      <c r="O187" s="1">
        <v>9970</v>
      </c>
      <c r="P187" s="1">
        <v>273</v>
      </c>
      <c r="Q187" s="1">
        <v>264</v>
      </c>
      <c r="R187" s="1">
        <v>537</v>
      </c>
      <c r="S187" s="1">
        <v>420</v>
      </c>
      <c r="T187" s="1">
        <v>406</v>
      </c>
      <c r="U187" s="1">
        <v>826</v>
      </c>
      <c r="V187" s="1">
        <v>12169</v>
      </c>
      <c r="W187" s="1">
        <v>10073</v>
      </c>
      <c r="X187" s="1">
        <v>22242</v>
      </c>
      <c r="Y187" s="1">
        <v>2874</v>
      </c>
      <c r="Z187" s="1">
        <v>2607</v>
      </c>
      <c r="AA187" s="1">
        <v>5481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8594</v>
      </c>
      <c r="G188" s="1">
        <v>24677</v>
      </c>
      <c r="H188" s="1">
        <v>19106</v>
      </c>
      <c r="I188" s="1">
        <v>43783</v>
      </c>
      <c r="J188" s="1">
        <v>1645</v>
      </c>
      <c r="K188" s="1">
        <v>1379</v>
      </c>
      <c r="L188" s="1">
        <v>3024</v>
      </c>
      <c r="M188" s="1">
        <v>4899</v>
      </c>
      <c r="N188" s="1">
        <v>4292</v>
      </c>
      <c r="O188" s="1">
        <v>9191</v>
      </c>
      <c r="P188" s="1">
        <v>199</v>
      </c>
      <c r="Q188" s="1">
        <v>188</v>
      </c>
      <c r="R188" s="1">
        <v>387</v>
      </c>
      <c r="S188" s="1">
        <v>260</v>
      </c>
      <c r="T188" s="1">
        <v>240</v>
      </c>
      <c r="U188" s="1">
        <v>500</v>
      </c>
      <c r="V188" s="1">
        <v>14646</v>
      </c>
      <c r="W188" s="1">
        <v>10515</v>
      </c>
      <c r="X188" s="1">
        <v>25161</v>
      </c>
      <c r="Y188" s="1">
        <v>3028</v>
      </c>
      <c r="Z188" s="1">
        <v>2492</v>
      </c>
      <c r="AA188" s="1">
        <v>5520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2177</v>
      </c>
      <c r="G189" s="1">
        <v>9322</v>
      </c>
      <c r="H189" s="1">
        <v>8089</v>
      </c>
      <c r="I189" s="1">
        <v>17411</v>
      </c>
      <c r="J189" s="1">
        <v>1000</v>
      </c>
      <c r="K189" s="1">
        <v>925</v>
      </c>
      <c r="L189" s="1">
        <v>1925</v>
      </c>
      <c r="M189" s="1">
        <v>2166</v>
      </c>
      <c r="N189" s="1">
        <v>2009</v>
      </c>
      <c r="O189" s="1">
        <v>4175</v>
      </c>
      <c r="P189" s="1">
        <v>137</v>
      </c>
      <c r="Q189" s="1">
        <v>132</v>
      </c>
      <c r="R189" s="1">
        <v>269</v>
      </c>
      <c r="S189" s="1">
        <v>119</v>
      </c>
      <c r="T189" s="1">
        <v>111</v>
      </c>
      <c r="U189" s="1">
        <v>230</v>
      </c>
      <c r="V189" s="1">
        <v>5015</v>
      </c>
      <c r="W189" s="1">
        <v>4137</v>
      </c>
      <c r="X189" s="1">
        <v>9152</v>
      </c>
      <c r="Y189" s="1">
        <v>885</v>
      </c>
      <c r="Z189" s="1">
        <v>775</v>
      </c>
      <c r="AA189" s="1">
        <v>1660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3236</v>
      </c>
      <c r="G190" s="1">
        <v>11456</v>
      </c>
      <c r="H190" s="1">
        <v>9824</v>
      </c>
      <c r="I190" s="1">
        <v>21280</v>
      </c>
      <c r="J190" s="1">
        <v>1307</v>
      </c>
      <c r="K190" s="1">
        <v>1207</v>
      </c>
      <c r="L190" s="1">
        <v>2514</v>
      </c>
      <c r="M190" s="1">
        <v>2880</v>
      </c>
      <c r="N190" s="1">
        <v>2664</v>
      </c>
      <c r="O190" s="1">
        <v>5544</v>
      </c>
      <c r="P190" s="1">
        <v>100</v>
      </c>
      <c r="Q190" s="1">
        <v>97</v>
      </c>
      <c r="R190" s="1">
        <v>197</v>
      </c>
      <c r="S190" s="1">
        <v>380</v>
      </c>
      <c r="T190" s="1">
        <v>368</v>
      </c>
      <c r="U190" s="1">
        <v>748</v>
      </c>
      <c r="V190" s="1">
        <v>5672</v>
      </c>
      <c r="W190" s="1">
        <v>4508</v>
      </c>
      <c r="X190" s="1">
        <v>10180</v>
      </c>
      <c r="Y190" s="1">
        <v>1117</v>
      </c>
      <c r="Z190" s="1">
        <v>980</v>
      </c>
      <c r="AA190" s="1">
        <v>2097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3695</v>
      </c>
      <c r="G191" s="1">
        <v>13763</v>
      </c>
      <c r="H191" s="1">
        <v>11517</v>
      </c>
      <c r="I191" s="1">
        <v>25280</v>
      </c>
      <c r="J191" s="1">
        <v>1731</v>
      </c>
      <c r="K191" s="1">
        <v>1605</v>
      </c>
      <c r="L191" s="1">
        <v>3336</v>
      </c>
      <c r="M191" s="1">
        <v>3155</v>
      </c>
      <c r="N191" s="1">
        <v>2780</v>
      </c>
      <c r="O191" s="1">
        <v>5935</v>
      </c>
      <c r="P191" s="1">
        <v>142</v>
      </c>
      <c r="Q191" s="1">
        <v>135</v>
      </c>
      <c r="R191" s="1">
        <v>277</v>
      </c>
      <c r="S191" s="1">
        <v>122</v>
      </c>
      <c r="T191" s="1">
        <v>117</v>
      </c>
      <c r="U191" s="1">
        <v>239</v>
      </c>
      <c r="V191" s="1">
        <v>7257</v>
      </c>
      <c r="W191" s="1">
        <v>5721</v>
      </c>
      <c r="X191" s="1">
        <v>12978</v>
      </c>
      <c r="Y191" s="1">
        <v>1356</v>
      </c>
      <c r="Z191" s="1">
        <v>1159</v>
      </c>
      <c r="AA191" s="1">
        <v>2515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7475</v>
      </c>
      <c r="G192" s="1">
        <v>29712</v>
      </c>
      <c r="H192" s="1">
        <v>25501</v>
      </c>
      <c r="I192" s="1">
        <v>55213</v>
      </c>
      <c r="J192" s="1">
        <v>2471</v>
      </c>
      <c r="K192" s="1">
        <v>2279</v>
      </c>
      <c r="L192" s="1">
        <v>4750</v>
      </c>
      <c r="M192" s="1">
        <v>6258</v>
      </c>
      <c r="N192" s="1">
        <v>5800</v>
      </c>
      <c r="O192" s="1">
        <v>12058</v>
      </c>
      <c r="P192" s="1">
        <v>320</v>
      </c>
      <c r="Q192" s="1">
        <v>303</v>
      </c>
      <c r="R192" s="1">
        <v>623</v>
      </c>
      <c r="S192" s="1">
        <v>423</v>
      </c>
      <c r="T192" s="1">
        <v>401</v>
      </c>
      <c r="U192" s="1">
        <v>824</v>
      </c>
      <c r="V192" s="1">
        <v>16750</v>
      </c>
      <c r="W192" s="1">
        <v>13568</v>
      </c>
      <c r="X192" s="1">
        <v>30318</v>
      </c>
      <c r="Y192" s="1">
        <v>3490</v>
      </c>
      <c r="Z192" s="1">
        <v>3150</v>
      </c>
      <c r="AA192" s="1">
        <v>6640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11237</v>
      </c>
      <c r="G193" s="1">
        <v>42479</v>
      </c>
      <c r="H193" s="1">
        <v>35921</v>
      </c>
      <c r="I193" s="1">
        <v>78400</v>
      </c>
      <c r="J193" s="1">
        <v>3328</v>
      </c>
      <c r="K193" s="1">
        <v>3006</v>
      </c>
      <c r="L193" s="1">
        <v>6334</v>
      </c>
      <c r="M193" s="1">
        <v>8727</v>
      </c>
      <c r="N193" s="1">
        <v>8077</v>
      </c>
      <c r="O193" s="1">
        <v>16804</v>
      </c>
      <c r="P193" s="1">
        <v>528</v>
      </c>
      <c r="Q193" s="1">
        <v>505</v>
      </c>
      <c r="R193" s="1">
        <v>1033</v>
      </c>
      <c r="S193" s="1">
        <v>571</v>
      </c>
      <c r="T193" s="1">
        <v>545</v>
      </c>
      <c r="U193" s="1">
        <v>1116</v>
      </c>
      <c r="V193" s="1">
        <v>23900</v>
      </c>
      <c r="W193" s="1">
        <v>18935</v>
      </c>
      <c r="X193" s="1">
        <v>42835</v>
      </c>
      <c r="Y193" s="1">
        <v>5425</v>
      </c>
      <c r="Z193" s="1">
        <v>4853</v>
      </c>
      <c r="AA193" s="1">
        <v>10278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5773</v>
      </c>
      <c r="G194" s="1">
        <v>21425</v>
      </c>
      <c r="H194" s="1">
        <v>17953</v>
      </c>
      <c r="I194" s="1">
        <v>39378</v>
      </c>
      <c r="J194" s="1">
        <v>1419</v>
      </c>
      <c r="K194" s="1">
        <v>1278</v>
      </c>
      <c r="L194" s="1">
        <v>2697</v>
      </c>
      <c r="M194" s="1">
        <v>4175</v>
      </c>
      <c r="N194" s="1">
        <v>3790</v>
      </c>
      <c r="O194" s="1">
        <v>7965</v>
      </c>
      <c r="P194" s="1">
        <v>251</v>
      </c>
      <c r="Q194" s="1">
        <v>248</v>
      </c>
      <c r="R194" s="1">
        <v>499</v>
      </c>
      <c r="S194" s="1">
        <v>478</v>
      </c>
      <c r="T194" s="1">
        <v>454</v>
      </c>
      <c r="U194" s="1">
        <v>932</v>
      </c>
      <c r="V194" s="1">
        <v>12295</v>
      </c>
      <c r="W194" s="1">
        <v>9706</v>
      </c>
      <c r="X194" s="1">
        <v>22001</v>
      </c>
      <c r="Y194" s="1">
        <v>2807</v>
      </c>
      <c r="Z194" s="1">
        <v>2477</v>
      </c>
      <c r="AA194" s="1">
        <v>5284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1839</v>
      </c>
      <c r="G195" s="1">
        <v>8890</v>
      </c>
      <c r="H195" s="1">
        <v>7488</v>
      </c>
      <c r="I195" s="1">
        <v>16378</v>
      </c>
      <c r="J195" s="1">
        <v>1186</v>
      </c>
      <c r="K195" s="1">
        <v>1109</v>
      </c>
      <c r="L195" s="1">
        <v>2295</v>
      </c>
      <c r="M195" s="1">
        <v>1681</v>
      </c>
      <c r="N195" s="1">
        <v>1548</v>
      </c>
      <c r="O195" s="1">
        <v>3229</v>
      </c>
      <c r="P195" s="1">
        <v>66</v>
      </c>
      <c r="Q195" s="1">
        <v>64</v>
      </c>
      <c r="R195" s="1">
        <v>130</v>
      </c>
      <c r="S195" s="1">
        <v>61</v>
      </c>
      <c r="T195" s="1">
        <v>60</v>
      </c>
      <c r="U195" s="1">
        <v>121</v>
      </c>
      <c r="V195" s="1">
        <v>4962</v>
      </c>
      <c r="W195" s="1">
        <v>3890</v>
      </c>
      <c r="X195" s="1">
        <v>8852</v>
      </c>
      <c r="Y195" s="1">
        <v>934</v>
      </c>
      <c r="Z195" s="1">
        <v>817</v>
      </c>
      <c r="AA195" s="1">
        <v>1751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6354</v>
      </c>
      <c r="G196" s="1">
        <v>25422</v>
      </c>
      <c r="H196" s="1">
        <v>20720</v>
      </c>
      <c r="I196" s="1">
        <v>46142</v>
      </c>
      <c r="J196" s="1">
        <v>2438</v>
      </c>
      <c r="K196" s="1">
        <v>2142</v>
      </c>
      <c r="L196" s="1">
        <v>4580</v>
      </c>
      <c r="M196" s="1">
        <v>5082</v>
      </c>
      <c r="N196" s="1">
        <v>4599</v>
      </c>
      <c r="O196" s="1">
        <v>9681</v>
      </c>
      <c r="P196" s="1">
        <v>341</v>
      </c>
      <c r="Q196" s="1">
        <v>324</v>
      </c>
      <c r="R196" s="1">
        <v>665</v>
      </c>
      <c r="S196" s="1">
        <v>340</v>
      </c>
      <c r="T196" s="1">
        <v>324</v>
      </c>
      <c r="U196" s="1">
        <v>664</v>
      </c>
      <c r="V196" s="1">
        <v>14269</v>
      </c>
      <c r="W196" s="1">
        <v>10803</v>
      </c>
      <c r="X196" s="1">
        <v>25072</v>
      </c>
      <c r="Y196" s="1">
        <v>2952</v>
      </c>
      <c r="Z196" s="1">
        <v>2528</v>
      </c>
      <c r="AA196" s="1">
        <v>5480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7394</v>
      </c>
      <c r="G197" s="1">
        <v>33617</v>
      </c>
      <c r="H197" s="1">
        <v>28863</v>
      </c>
      <c r="I197" s="1">
        <v>62480</v>
      </c>
      <c r="J197" s="1">
        <v>3023</v>
      </c>
      <c r="K197" s="1">
        <v>2735</v>
      </c>
      <c r="L197" s="1">
        <v>5758</v>
      </c>
      <c r="M197" s="1">
        <v>7011</v>
      </c>
      <c r="N197" s="1">
        <v>6459</v>
      </c>
      <c r="O197" s="1">
        <v>13470</v>
      </c>
      <c r="P197" s="1">
        <v>478</v>
      </c>
      <c r="Q197" s="1">
        <v>455</v>
      </c>
      <c r="R197" s="1">
        <v>933</v>
      </c>
      <c r="S197" s="1">
        <v>659</v>
      </c>
      <c r="T197" s="1">
        <v>624</v>
      </c>
      <c r="U197" s="1">
        <v>1283</v>
      </c>
      <c r="V197" s="1">
        <v>18537</v>
      </c>
      <c r="W197" s="1">
        <v>15097</v>
      </c>
      <c r="X197" s="1">
        <v>33634</v>
      </c>
      <c r="Y197" s="1">
        <v>3909</v>
      </c>
      <c r="Z197" s="1">
        <v>3493</v>
      </c>
      <c r="AA197" s="1">
        <v>7402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9067</v>
      </c>
      <c r="G198" s="1">
        <v>38716</v>
      </c>
      <c r="H198" s="1">
        <v>34370</v>
      </c>
      <c r="I198" s="1">
        <v>73086</v>
      </c>
      <c r="J198" s="1">
        <v>7274</v>
      </c>
      <c r="K198" s="1">
        <v>6926</v>
      </c>
      <c r="L198" s="1">
        <v>14200</v>
      </c>
      <c r="M198" s="1">
        <v>9801</v>
      </c>
      <c r="N198" s="1">
        <v>9416</v>
      </c>
      <c r="O198" s="1">
        <v>19217</v>
      </c>
      <c r="P198" s="1">
        <v>505</v>
      </c>
      <c r="Q198" s="1">
        <v>482</v>
      </c>
      <c r="R198" s="1">
        <v>987</v>
      </c>
      <c r="S198" s="1">
        <v>440</v>
      </c>
      <c r="T198" s="1">
        <v>428</v>
      </c>
      <c r="U198" s="1">
        <v>868</v>
      </c>
      <c r="V198" s="1">
        <v>17601</v>
      </c>
      <c r="W198" s="1">
        <v>14407</v>
      </c>
      <c r="X198" s="1">
        <v>32008</v>
      </c>
      <c r="Y198" s="1">
        <v>3095</v>
      </c>
      <c r="Z198" s="1">
        <v>2711</v>
      </c>
      <c r="AA198" s="1">
        <v>5806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12626</v>
      </c>
      <c r="G199" s="1">
        <v>48924</v>
      </c>
      <c r="H199" s="1">
        <v>41496</v>
      </c>
      <c r="I199" s="1">
        <v>90420</v>
      </c>
      <c r="J199" s="1">
        <v>4358</v>
      </c>
      <c r="K199" s="1">
        <v>3950</v>
      </c>
      <c r="L199" s="1">
        <v>8308</v>
      </c>
      <c r="M199" s="1">
        <v>10583</v>
      </c>
      <c r="N199" s="1">
        <v>9855</v>
      </c>
      <c r="O199" s="1">
        <v>20438</v>
      </c>
      <c r="P199" s="1">
        <v>814</v>
      </c>
      <c r="Q199" s="1">
        <v>777</v>
      </c>
      <c r="R199" s="1">
        <v>1591</v>
      </c>
      <c r="S199" s="1">
        <v>1116</v>
      </c>
      <c r="T199" s="1">
        <v>1069</v>
      </c>
      <c r="U199" s="1">
        <v>2185</v>
      </c>
      <c r="V199" s="1">
        <v>26281</v>
      </c>
      <c r="W199" s="1">
        <v>20635</v>
      </c>
      <c r="X199" s="1">
        <v>46916</v>
      </c>
      <c r="Y199" s="1">
        <v>5772</v>
      </c>
      <c r="Z199" s="1">
        <v>5210</v>
      </c>
      <c r="AA199" s="1">
        <v>10982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13915</v>
      </c>
      <c r="G200" s="1">
        <v>58100</v>
      </c>
      <c r="H200" s="1">
        <v>50619</v>
      </c>
      <c r="I200" s="1">
        <v>108719</v>
      </c>
      <c r="J200" s="1">
        <v>5665</v>
      </c>
      <c r="K200" s="1">
        <v>5200</v>
      </c>
      <c r="L200" s="1">
        <v>10865</v>
      </c>
      <c r="M200" s="1">
        <v>13095</v>
      </c>
      <c r="N200" s="1">
        <v>12119</v>
      </c>
      <c r="O200" s="1">
        <v>25214</v>
      </c>
      <c r="P200" s="1">
        <v>1026</v>
      </c>
      <c r="Q200" s="1">
        <v>984</v>
      </c>
      <c r="R200" s="1">
        <v>2010</v>
      </c>
      <c r="S200" s="1">
        <v>1131</v>
      </c>
      <c r="T200" s="1">
        <v>1086</v>
      </c>
      <c r="U200" s="1">
        <v>2217</v>
      </c>
      <c r="V200" s="1">
        <v>30390</v>
      </c>
      <c r="W200" s="1">
        <v>25055</v>
      </c>
      <c r="X200" s="1">
        <v>55445</v>
      </c>
      <c r="Y200" s="1">
        <v>6793</v>
      </c>
      <c r="Z200" s="1">
        <v>6175</v>
      </c>
      <c r="AA200" s="1">
        <v>12968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6480</v>
      </c>
      <c r="G201" s="1">
        <v>28887</v>
      </c>
      <c r="H201" s="1">
        <v>23545</v>
      </c>
      <c r="I201" s="1">
        <v>52432</v>
      </c>
      <c r="J201" s="1">
        <v>2637</v>
      </c>
      <c r="K201" s="1">
        <v>2264</v>
      </c>
      <c r="L201" s="1">
        <v>4901</v>
      </c>
      <c r="M201" s="1">
        <v>5500</v>
      </c>
      <c r="N201" s="1">
        <v>5029</v>
      </c>
      <c r="O201" s="1">
        <v>10529</v>
      </c>
      <c r="P201" s="1">
        <v>443</v>
      </c>
      <c r="Q201" s="1">
        <v>424</v>
      </c>
      <c r="R201" s="1">
        <v>867</v>
      </c>
      <c r="S201" s="1">
        <v>491</v>
      </c>
      <c r="T201" s="1">
        <v>465</v>
      </c>
      <c r="U201" s="1">
        <v>956</v>
      </c>
      <c r="V201" s="1">
        <v>16502</v>
      </c>
      <c r="W201" s="1">
        <v>12379</v>
      </c>
      <c r="X201" s="1">
        <v>28881</v>
      </c>
      <c r="Y201" s="1">
        <v>3314</v>
      </c>
      <c r="Z201" s="1">
        <v>2984</v>
      </c>
      <c r="AA201" s="1">
        <v>6298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7509</v>
      </c>
      <c r="G202" s="1">
        <v>38955</v>
      </c>
      <c r="H202" s="1">
        <v>34492</v>
      </c>
      <c r="I202" s="1">
        <v>73447</v>
      </c>
      <c r="J202" s="1">
        <v>3384</v>
      </c>
      <c r="K202" s="1">
        <v>3112</v>
      </c>
      <c r="L202" s="1">
        <v>6496</v>
      </c>
      <c r="M202" s="1">
        <v>8003</v>
      </c>
      <c r="N202" s="1">
        <v>7517</v>
      </c>
      <c r="O202" s="1">
        <v>15520</v>
      </c>
      <c r="P202" s="1">
        <v>509</v>
      </c>
      <c r="Q202" s="1">
        <v>486</v>
      </c>
      <c r="R202" s="1">
        <v>995</v>
      </c>
      <c r="S202" s="1">
        <v>904</v>
      </c>
      <c r="T202" s="1">
        <v>868</v>
      </c>
      <c r="U202" s="1">
        <v>1772</v>
      </c>
      <c r="V202" s="1">
        <v>21000</v>
      </c>
      <c r="W202" s="1">
        <v>17716</v>
      </c>
      <c r="X202" s="1">
        <v>38716</v>
      </c>
      <c r="Y202" s="1">
        <v>5155</v>
      </c>
      <c r="Z202" s="1">
        <v>4793</v>
      </c>
      <c r="AA202" s="1">
        <v>9948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10538</v>
      </c>
      <c r="G203" s="1">
        <v>45631</v>
      </c>
      <c r="H203" s="1">
        <v>39625</v>
      </c>
      <c r="I203" s="1">
        <v>85256</v>
      </c>
      <c r="J203" s="1">
        <v>4871</v>
      </c>
      <c r="K203" s="1">
        <v>4498</v>
      </c>
      <c r="L203" s="1">
        <v>9369</v>
      </c>
      <c r="M203" s="1">
        <v>10488</v>
      </c>
      <c r="N203" s="1">
        <v>9803</v>
      </c>
      <c r="O203" s="1">
        <v>20291</v>
      </c>
      <c r="P203" s="1">
        <v>667</v>
      </c>
      <c r="Q203" s="1">
        <v>645</v>
      </c>
      <c r="R203" s="1">
        <v>1312</v>
      </c>
      <c r="S203" s="1">
        <v>996</v>
      </c>
      <c r="T203" s="1">
        <v>957</v>
      </c>
      <c r="U203" s="1">
        <v>1953</v>
      </c>
      <c r="V203" s="1">
        <v>23315</v>
      </c>
      <c r="W203" s="1">
        <v>18805</v>
      </c>
      <c r="X203" s="1">
        <v>42120</v>
      </c>
      <c r="Y203" s="1">
        <v>5294</v>
      </c>
      <c r="Z203" s="1">
        <v>4917</v>
      </c>
      <c r="AA203" s="1">
        <v>10211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4683</v>
      </c>
      <c r="G204" s="1">
        <v>20891</v>
      </c>
      <c r="H204" s="1">
        <v>17804</v>
      </c>
      <c r="I204" s="1">
        <v>38695</v>
      </c>
      <c r="J204" s="1">
        <v>1343</v>
      </c>
      <c r="K204" s="1">
        <v>1184</v>
      </c>
      <c r="L204" s="1">
        <v>2527</v>
      </c>
      <c r="M204" s="1">
        <v>5410</v>
      </c>
      <c r="N204" s="1">
        <v>5014</v>
      </c>
      <c r="O204" s="1">
        <v>10424</v>
      </c>
      <c r="P204" s="1">
        <v>212</v>
      </c>
      <c r="Q204" s="1">
        <v>209</v>
      </c>
      <c r="R204" s="1">
        <v>421</v>
      </c>
      <c r="S204" s="1">
        <v>409</v>
      </c>
      <c r="T204" s="1">
        <v>389</v>
      </c>
      <c r="U204" s="1">
        <v>798</v>
      </c>
      <c r="V204" s="1">
        <v>10813</v>
      </c>
      <c r="W204" s="1">
        <v>8547</v>
      </c>
      <c r="X204" s="1">
        <v>19360</v>
      </c>
      <c r="Y204" s="1">
        <v>2704</v>
      </c>
      <c r="Z204" s="1">
        <v>2461</v>
      </c>
      <c r="AA204" s="1">
        <v>5165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218</v>
      </c>
      <c r="G205" s="1">
        <v>1842</v>
      </c>
      <c r="H205" s="1">
        <v>1620</v>
      </c>
      <c r="I205" s="1">
        <v>3462</v>
      </c>
      <c r="J205" s="1">
        <v>120</v>
      </c>
      <c r="K205" s="1">
        <v>113</v>
      </c>
      <c r="L205" s="1">
        <v>233</v>
      </c>
      <c r="M205" s="1">
        <v>509</v>
      </c>
      <c r="N205" s="1">
        <v>487</v>
      </c>
      <c r="O205" s="1">
        <v>996</v>
      </c>
      <c r="P205" s="1">
        <v>4</v>
      </c>
      <c r="Q205" s="1">
        <v>3</v>
      </c>
      <c r="R205" s="1">
        <v>7</v>
      </c>
      <c r="S205" s="1">
        <v>31</v>
      </c>
      <c r="T205" s="1">
        <v>28</v>
      </c>
      <c r="U205" s="1">
        <v>59</v>
      </c>
      <c r="V205" s="1">
        <v>955</v>
      </c>
      <c r="W205" s="1">
        <v>786</v>
      </c>
      <c r="X205" s="1">
        <v>1741</v>
      </c>
      <c r="Y205" s="1">
        <v>223</v>
      </c>
      <c r="Z205" s="1">
        <v>203</v>
      </c>
      <c r="AA205" s="1">
        <v>426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587</v>
      </c>
      <c r="G206" s="1">
        <v>4941</v>
      </c>
      <c r="H206" s="1">
        <v>4096</v>
      </c>
      <c r="I206" s="1">
        <v>9037</v>
      </c>
      <c r="J206" s="1">
        <v>289</v>
      </c>
      <c r="K206" s="1">
        <v>244</v>
      </c>
      <c r="L206" s="1">
        <v>533</v>
      </c>
      <c r="M206" s="1">
        <v>1002</v>
      </c>
      <c r="N206" s="1">
        <v>961</v>
      </c>
      <c r="O206" s="1">
        <v>1963</v>
      </c>
      <c r="P206" s="1">
        <v>10</v>
      </c>
      <c r="Q206" s="1">
        <v>8</v>
      </c>
      <c r="R206" s="1">
        <v>18</v>
      </c>
      <c r="S206" s="1">
        <v>73</v>
      </c>
      <c r="T206" s="1">
        <v>71</v>
      </c>
      <c r="U206" s="1">
        <v>144</v>
      </c>
      <c r="V206" s="1">
        <v>2998</v>
      </c>
      <c r="W206" s="1">
        <v>2289</v>
      </c>
      <c r="X206" s="1">
        <v>5287</v>
      </c>
      <c r="Y206" s="1">
        <v>569</v>
      </c>
      <c r="Z206" s="1">
        <v>523</v>
      </c>
      <c r="AA206" s="1">
        <v>1092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428</v>
      </c>
      <c r="G207" s="1">
        <v>5022</v>
      </c>
      <c r="H207" s="1">
        <v>4503</v>
      </c>
      <c r="I207" s="1">
        <v>9525</v>
      </c>
      <c r="J207" s="1">
        <v>322</v>
      </c>
      <c r="K207" s="1">
        <v>288</v>
      </c>
      <c r="L207" s="1">
        <v>610</v>
      </c>
      <c r="M207" s="1">
        <v>1194</v>
      </c>
      <c r="N207" s="1">
        <v>1139</v>
      </c>
      <c r="O207" s="1">
        <v>2333</v>
      </c>
      <c r="P207" s="1">
        <v>1</v>
      </c>
      <c r="Q207" s="1">
        <v>1</v>
      </c>
      <c r="R207" s="1">
        <v>2</v>
      </c>
      <c r="S207" s="1">
        <v>152</v>
      </c>
      <c r="T207" s="1">
        <v>144</v>
      </c>
      <c r="U207" s="1">
        <v>296</v>
      </c>
      <c r="V207" s="1">
        <v>2775</v>
      </c>
      <c r="W207" s="1">
        <v>2415</v>
      </c>
      <c r="X207" s="1">
        <v>5190</v>
      </c>
      <c r="Y207" s="1">
        <v>578</v>
      </c>
      <c r="Z207" s="1">
        <v>516</v>
      </c>
      <c r="AA207" s="1">
        <v>1094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192</v>
      </c>
      <c r="G208" s="1">
        <v>2573</v>
      </c>
      <c r="H208" s="1">
        <v>2439</v>
      </c>
      <c r="I208" s="1">
        <v>5012</v>
      </c>
      <c r="J208" s="1">
        <v>159</v>
      </c>
      <c r="K208" s="1">
        <v>151</v>
      </c>
      <c r="L208" s="1">
        <v>310</v>
      </c>
      <c r="M208" s="1">
        <v>447</v>
      </c>
      <c r="N208" s="1">
        <v>442</v>
      </c>
      <c r="O208" s="1">
        <v>889</v>
      </c>
      <c r="P208" s="1">
        <v>0</v>
      </c>
      <c r="Q208" s="1">
        <v>0</v>
      </c>
      <c r="R208" s="1">
        <v>0</v>
      </c>
      <c r="S208" s="1">
        <v>39</v>
      </c>
      <c r="T208" s="1">
        <v>39</v>
      </c>
      <c r="U208" s="1">
        <v>78</v>
      </c>
      <c r="V208" s="1">
        <v>1594</v>
      </c>
      <c r="W208" s="1">
        <v>1485</v>
      </c>
      <c r="X208" s="1">
        <v>3079</v>
      </c>
      <c r="Y208" s="1">
        <v>334</v>
      </c>
      <c r="Z208" s="1">
        <v>322</v>
      </c>
      <c r="AA208" s="1">
        <v>656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365</v>
      </c>
      <c r="G209" s="1">
        <v>4188</v>
      </c>
      <c r="H209" s="1">
        <v>3861</v>
      </c>
      <c r="I209" s="1">
        <v>8049</v>
      </c>
      <c r="J209" s="1">
        <v>262</v>
      </c>
      <c r="K209" s="1">
        <v>232</v>
      </c>
      <c r="L209" s="1">
        <v>494</v>
      </c>
      <c r="M209" s="1">
        <v>1509</v>
      </c>
      <c r="N209" s="1">
        <v>1463</v>
      </c>
      <c r="O209" s="1">
        <v>2972</v>
      </c>
      <c r="P209" s="1">
        <v>10</v>
      </c>
      <c r="Q209" s="1">
        <v>10</v>
      </c>
      <c r="R209" s="1">
        <v>20</v>
      </c>
      <c r="S209" s="1">
        <v>91</v>
      </c>
      <c r="T209" s="1">
        <v>91</v>
      </c>
      <c r="U209" s="1">
        <v>182</v>
      </c>
      <c r="V209" s="1">
        <v>2090</v>
      </c>
      <c r="W209" s="1">
        <v>1859</v>
      </c>
      <c r="X209" s="1">
        <v>3949</v>
      </c>
      <c r="Y209" s="1">
        <v>226</v>
      </c>
      <c r="Z209" s="1">
        <v>206</v>
      </c>
      <c r="AA209" s="1">
        <v>432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157</v>
      </c>
      <c r="G210" s="1">
        <v>1784</v>
      </c>
      <c r="H210" s="1">
        <v>1662</v>
      </c>
      <c r="I210" s="1">
        <v>3446</v>
      </c>
      <c r="J210" s="1">
        <v>127</v>
      </c>
      <c r="K210" s="1">
        <v>122</v>
      </c>
      <c r="L210" s="1">
        <v>249</v>
      </c>
      <c r="M210" s="1">
        <v>449</v>
      </c>
      <c r="N210" s="1">
        <v>437</v>
      </c>
      <c r="O210" s="1">
        <v>886</v>
      </c>
      <c r="P210" s="1">
        <v>4</v>
      </c>
      <c r="Q210" s="1">
        <v>4</v>
      </c>
      <c r="R210" s="1">
        <v>8</v>
      </c>
      <c r="S210" s="1">
        <v>30</v>
      </c>
      <c r="T210" s="1">
        <v>30</v>
      </c>
      <c r="U210" s="1">
        <v>60</v>
      </c>
      <c r="V210" s="1">
        <v>970</v>
      </c>
      <c r="W210" s="1">
        <v>878</v>
      </c>
      <c r="X210" s="1">
        <v>1848</v>
      </c>
      <c r="Y210" s="1">
        <v>204</v>
      </c>
      <c r="Z210" s="1">
        <v>191</v>
      </c>
      <c r="AA210" s="1">
        <v>395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988</v>
      </c>
      <c r="G211" s="1">
        <v>4847</v>
      </c>
      <c r="H211" s="1">
        <v>4491</v>
      </c>
      <c r="I211" s="1">
        <v>9338</v>
      </c>
      <c r="J211" s="1">
        <v>771</v>
      </c>
      <c r="K211" s="1">
        <v>739</v>
      </c>
      <c r="L211" s="1">
        <v>1510</v>
      </c>
      <c r="M211" s="1">
        <v>1046</v>
      </c>
      <c r="N211" s="1">
        <v>1013</v>
      </c>
      <c r="O211" s="1">
        <v>2059</v>
      </c>
      <c r="P211" s="1">
        <v>96</v>
      </c>
      <c r="Q211" s="1">
        <v>95</v>
      </c>
      <c r="R211" s="1">
        <v>191</v>
      </c>
      <c r="S211" s="1">
        <v>117</v>
      </c>
      <c r="T211" s="1">
        <v>116</v>
      </c>
      <c r="U211" s="1">
        <v>233</v>
      </c>
      <c r="V211" s="1">
        <v>2351</v>
      </c>
      <c r="W211" s="1">
        <v>2093</v>
      </c>
      <c r="X211" s="1">
        <v>4444</v>
      </c>
      <c r="Y211" s="1">
        <v>466</v>
      </c>
      <c r="Z211" s="1">
        <v>435</v>
      </c>
      <c r="AA211" s="1">
        <v>901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7370</v>
      </c>
      <c r="G212" s="1">
        <v>27052</v>
      </c>
      <c r="H212" s="1">
        <v>22951</v>
      </c>
      <c r="I212" s="1">
        <v>50003</v>
      </c>
      <c r="J212" s="1">
        <v>2463</v>
      </c>
      <c r="K212" s="1">
        <v>2269</v>
      </c>
      <c r="L212" s="1">
        <v>4732</v>
      </c>
      <c r="M212" s="1">
        <v>6002</v>
      </c>
      <c r="N212" s="1">
        <v>5458</v>
      </c>
      <c r="O212" s="1">
        <v>11460</v>
      </c>
      <c r="P212" s="1">
        <v>406</v>
      </c>
      <c r="Q212" s="1">
        <v>390</v>
      </c>
      <c r="R212" s="1">
        <v>796</v>
      </c>
      <c r="S212" s="1">
        <v>472</v>
      </c>
      <c r="T212" s="1">
        <v>445</v>
      </c>
      <c r="U212" s="1">
        <v>917</v>
      </c>
      <c r="V212" s="1">
        <v>14789</v>
      </c>
      <c r="W212" s="1">
        <v>11812</v>
      </c>
      <c r="X212" s="1">
        <v>26601</v>
      </c>
      <c r="Y212" s="1">
        <v>2920</v>
      </c>
      <c r="Z212" s="1">
        <v>2577</v>
      </c>
      <c r="AA212" s="1">
        <v>5497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18261</v>
      </c>
      <c r="G213" s="1">
        <v>79040</v>
      </c>
      <c r="H213" s="1">
        <v>65345</v>
      </c>
      <c r="I213" s="1">
        <v>144385</v>
      </c>
      <c r="J213" s="1">
        <v>5826</v>
      </c>
      <c r="K213" s="1">
        <v>5104</v>
      </c>
      <c r="L213" s="1">
        <v>10930</v>
      </c>
      <c r="M213" s="1">
        <v>15089</v>
      </c>
      <c r="N213" s="1">
        <v>13933</v>
      </c>
      <c r="O213" s="1">
        <v>29022</v>
      </c>
      <c r="P213" s="1">
        <v>1278</v>
      </c>
      <c r="Q213" s="1">
        <v>1221</v>
      </c>
      <c r="R213" s="1">
        <v>2499</v>
      </c>
      <c r="S213" s="1">
        <v>1122</v>
      </c>
      <c r="T213" s="1">
        <v>1059</v>
      </c>
      <c r="U213" s="1">
        <v>2181</v>
      </c>
      <c r="V213" s="1">
        <v>46388</v>
      </c>
      <c r="W213" s="1">
        <v>36010</v>
      </c>
      <c r="X213" s="1">
        <v>82398</v>
      </c>
      <c r="Y213" s="1">
        <v>9337</v>
      </c>
      <c r="Z213" s="1">
        <v>8018</v>
      </c>
      <c r="AA213" s="1">
        <v>17355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7038</v>
      </c>
      <c r="G214" s="1">
        <v>32578</v>
      </c>
      <c r="H214" s="1">
        <v>28282</v>
      </c>
      <c r="I214" s="1">
        <v>60860</v>
      </c>
      <c r="J214" s="1">
        <v>2737</v>
      </c>
      <c r="K214" s="1">
        <v>2507</v>
      </c>
      <c r="L214" s="1">
        <v>5244</v>
      </c>
      <c r="M214" s="1">
        <v>7284</v>
      </c>
      <c r="N214" s="1">
        <v>6782</v>
      </c>
      <c r="O214" s="1">
        <v>14066</v>
      </c>
      <c r="P214" s="1">
        <v>419</v>
      </c>
      <c r="Q214" s="1">
        <v>400</v>
      </c>
      <c r="R214" s="1">
        <v>819</v>
      </c>
      <c r="S214" s="1">
        <v>621</v>
      </c>
      <c r="T214" s="1">
        <v>583</v>
      </c>
      <c r="U214" s="1">
        <v>1204</v>
      </c>
      <c r="V214" s="1">
        <v>17772</v>
      </c>
      <c r="W214" s="1">
        <v>14589</v>
      </c>
      <c r="X214" s="1">
        <v>32361</v>
      </c>
      <c r="Y214" s="1">
        <v>3745</v>
      </c>
      <c r="Z214" s="1">
        <v>3421</v>
      </c>
      <c r="AA214" s="1">
        <v>7166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8379</v>
      </c>
      <c r="G215" s="1">
        <v>28392</v>
      </c>
      <c r="H215" s="1">
        <v>23556</v>
      </c>
      <c r="I215" s="1">
        <v>51948</v>
      </c>
      <c r="J215" s="1">
        <v>1926</v>
      </c>
      <c r="K215" s="1">
        <v>1714</v>
      </c>
      <c r="L215" s="1">
        <v>3640</v>
      </c>
      <c r="M215" s="1">
        <v>6545</v>
      </c>
      <c r="N215" s="1">
        <v>5971</v>
      </c>
      <c r="O215" s="1">
        <v>12516</v>
      </c>
      <c r="P215" s="1">
        <v>310</v>
      </c>
      <c r="Q215" s="1">
        <v>292</v>
      </c>
      <c r="R215" s="1">
        <v>602</v>
      </c>
      <c r="S215" s="1">
        <v>616</v>
      </c>
      <c r="T215" s="1">
        <v>587</v>
      </c>
      <c r="U215" s="1">
        <v>1203</v>
      </c>
      <c r="V215" s="1">
        <v>15415</v>
      </c>
      <c r="W215" s="1">
        <v>11882</v>
      </c>
      <c r="X215" s="1">
        <v>27297</v>
      </c>
      <c r="Y215" s="1">
        <v>3580</v>
      </c>
      <c r="Z215" s="1">
        <v>3110</v>
      </c>
      <c r="AA215" s="1">
        <v>6690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9748</v>
      </c>
      <c r="G216" s="1">
        <v>32431</v>
      </c>
      <c r="H216" s="1">
        <v>26166</v>
      </c>
      <c r="I216" s="1">
        <v>58597</v>
      </c>
      <c r="J216" s="1">
        <v>1948</v>
      </c>
      <c r="K216" s="1">
        <v>1701</v>
      </c>
      <c r="L216" s="1">
        <v>3649</v>
      </c>
      <c r="M216" s="1">
        <v>6285</v>
      </c>
      <c r="N216" s="1">
        <v>5700</v>
      </c>
      <c r="O216" s="1">
        <v>11985</v>
      </c>
      <c r="P216" s="1">
        <v>404</v>
      </c>
      <c r="Q216" s="1">
        <v>377</v>
      </c>
      <c r="R216" s="1">
        <v>781</v>
      </c>
      <c r="S216" s="1">
        <v>438</v>
      </c>
      <c r="T216" s="1">
        <v>413</v>
      </c>
      <c r="U216" s="1">
        <v>851</v>
      </c>
      <c r="V216" s="1">
        <v>19242</v>
      </c>
      <c r="W216" s="1">
        <v>14517</v>
      </c>
      <c r="X216" s="1">
        <v>33759</v>
      </c>
      <c r="Y216" s="1">
        <v>4114</v>
      </c>
      <c r="Z216" s="1">
        <v>3458</v>
      </c>
      <c r="AA216" s="1">
        <v>7572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7501</v>
      </c>
      <c r="G217" s="1">
        <v>26907</v>
      </c>
      <c r="H217" s="1">
        <v>22151</v>
      </c>
      <c r="I217" s="1">
        <v>49058</v>
      </c>
      <c r="J217" s="1">
        <v>1867</v>
      </c>
      <c r="K217" s="1">
        <v>1666</v>
      </c>
      <c r="L217" s="1">
        <v>3533</v>
      </c>
      <c r="M217" s="1">
        <v>5265</v>
      </c>
      <c r="N217" s="1">
        <v>4832</v>
      </c>
      <c r="O217" s="1">
        <v>10097</v>
      </c>
      <c r="P217" s="1">
        <v>301</v>
      </c>
      <c r="Q217" s="1">
        <v>291</v>
      </c>
      <c r="R217" s="1">
        <v>592</v>
      </c>
      <c r="S217" s="1">
        <v>418</v>
      </c>
      <c r="T217" s="1">
        <v>398</v>
      </c>
      <c r="U217" s="1">
        <v>816</v>
      </c>
      <c r="V217" s="1">
        <v>15869</v>
      </c>
      <c r="W217" s="1">
        <v>12164</v>
      </c>
      <c r="X217" s="1">
        <v>28033</v>
      </c>
      <c r="Y217" s="1">
        <v>3187</v>
      </c>
      <c r="Z217" s="1">
        <v>2800</v>
      </c>
      <c r="AA217" s="1">
        <v>5987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984</v>
      </c>
      <c r="G218" s="1">
        <v>4641</v>
      </c>
      <c r="H218" s="1">
        <v>4170</v>
      </c>
      <c r="I218" s="1">
        <v>8811</v>
      </c>
      <c r="J218" s="1">
        <v>723</v>
      </c>
      <c r="K218" s="1">
        <v>679</v>
      </c>
      <c r="L218" s="1">
        <v>1402</v>
      </c>
      <c r="M218" s="1">
        <v>1080</v>
      </c>
      <c r="N218" s="1">
        <v>1016</v>
      </c>
      <c r="O218" s="1">
        <v>2096</v>
      </c>
      <c r="P218" s="1">
        <v>83</v>
      </c>
      <c r="Q218" s="1">
        <v>80</v>
      </c>
      <c r="R218" s="1">
        <v>163</v>
      </c>
      <c r="S218" s="1">
        <v>112</v>
      </c>
      <c r="T218" s="1">
        <v>106</v>
      </c>
      <c r="U218" s="1">
        <v>218</v>
      </c>
      <c r="V218" s="1">
        <v>2232</v>
      </c>
      <c r="W218" s="1">
        <v>1911</v>
      </c>
      <c r="X218" s="1">
        <v>4143</v>
      </c>
      <c r="Y218" s="1">
        <v>411</v>
      </c>
      <c r="Z218" s="1">
        <v>378</v>
      </c>
      <c r="AA218" s="1">
        <v>789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12276</v>
      </c>
      <c r="G219" s="1">
        <v>51523</v>
      </c>
      <c r="H219" s="1">
        <v>43122</v>
      </c>
      <c r="I219" s="1">
        <v>94645</v>
      </c>
      <c r="J219" s="1">
        <v>3560</v>
      </c>
      <c r="K219" s="1">
        <v>3286</v>
      </c>
      <c r="L219" s="1">
        <v>6846</v>
      </c>
      <c r="M219" s="1">
        <v>8751</v>
      </c>
      <c r="N219" s="1">
        <v>7908</v>
      </c>
      <c r="O219" s="1">
        <v>16659</v>
      </c>
      <c r="P219" s="1">
        <v>379</v>
      </c>
      <c r="Q219" s="1">
        <v>363</v>
      </c>
      <c r="R219" s="1">
        <v>742</v>
      </c>
      <c r="S219" s="1">
        <v>502</v>
      </c>
      <c r="T219" s="1">
        <v>473</v>
      </c>
      <c r="U219" s="1">
        <v>975</v>
      </c>
      <c r="V219" s="1">
        <v>32337</v>
      </c>
      <c r="W219" s="1">
        <v>25796</v>
      </c>
      <c r="X219" s="1">
        <v>58133</v>
      </c>
      <c r="Y219" s="1">
        <v>5994</v>
      </c>
      <c r="Z219" s="1">
        <v>5296</v>
      </c>
      <c r="AA219" s="1">
        <v>11290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5047</v>
      </c>
      <c r="G220" s="1">
        <v>16387</v>
      </c>
      <c r="H220" s="1">
        <v>13589</v>
      </c>
      <c r="I220" s="1">
        <v>29976</v>
      </c>
      <c r="J220" s="1">
        <v>1557</v>
      </c>
      <c r="K220" s="1">
        <v>1397</v>
      </c>
      <c r="L220" s="1">
        <v>2954</v>
      </c>
      <c r="M220" s="1">
        <v>2936</v>
      </c>
      <c r="N220" s="1">
        <v>2665</v>
      </c>
      <c r="O220" s="1">
        <v>5601</v>
      </c>
      <c r="P220" s="1">
        <v>203</v>
      </c>
      <c r="Q220" s="1">
        <v>191</v>
      </c>
      <c r="R220" s="1">
        <v>394</v>
      </c>
      <c r="S220" s="1">
        <v>270</v>
      </c>
      <c r="T220" s="1">
        <v>259</v>
      </c>
      <c r="U220" s="1">
        <v>529</v>
      </c>
      <c r="V220" s="1">
        <v>9283</v>
      </c>
      <c r="W220" s="1">
        <v>7151</v>
      </c>
      <c r="X220" s="1">
        <v>16434</v>
      </c>
      <c r="Y220" s="1">
        <v>2138</v>
      </c>
      <c r="Z220" s="1">
        <v>1926</v>
      </c>
      <c r="AA220" s="1">
        <v>4064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3827</v>
      </c>
      <c r="G221" s="1">
        <v>16682</v>
      </c>
      <c r="H221" s="1">
        <v>14521</v>
      </c>
      <c r="I221" s="1">
        <v>31203</v>
      </c>
      <c r="J221" s="1">
        <v>1454</v>
      </c>
      <c r="K221" s="1">
        <v>1339</v>
      </c>
      <c r="L221" s="1">
        <v>2793</v>
      </c>
      <c r="M221" s="1">
        <v>3853</v>
      </c>
      <c r="N221" s="1">
        <v>3624</v>
      </c>
      <c r="O221" s="1">
        <v>7477</v>
      </c>
      <c r="P221" s="1">
        <v>338</v>
      </c>
      <c r="Q221" s="1">
        <v>323</v>
      </c>
      <c r="R221" s="1">
        <v>661</v>
      </c>
      <c r="S221" s="1">
        <v>324</v>
      </c>
      <c r="T221" s="1">
        <v>306</v>
      </c>
      <c r="U221" s="1">
        <v>630</v>
      </c>
      <c r="V221" s="1">
        <v>9066</v>
      </c>
      <c r="W221" s="1">
        <v>7422</v>
      </c>
      <c r="X221" s="1">
        <v>16488</v>
      </c>
      <c r="Y221" s="1">
        <v>1647</v>
      </c>
      <c r="Z221" s="1">
        <v>1507</v>
      </c>
      <c r="AA221" s="1">
        <v>3154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4346</v>
      </c>
      <c r="G222" s="1">
        <v>20291</v>
      </c>
      <c r="H222" s="1">
        <v>16806</v>
      </c>
      <c r="I222" s="1">
        <v>37097</v>
      </c>
      <c r="J222" s="1">
        <v>1232</v>
      </c>
      <c r="K222" s="1">
        <v>1085</v>
      </c>
      <c r="L222" s="1">
        <v>2317</v>
      </c>
      <c r="M222" s="1">
        <v>3025</v>
      </c>
      <c r="N222" s="1">
        <v>2744</v>
      </c>
      <c r="O222" s="1">
        <v>5769</v>
      </c>
      <c r="P222" s="1">
        <v>322</v>
      </c>
      <c r="Q222" s="1">
        <v>318</v>
      </c>
      <c r="R222" s="1">
        <v>640</v>
      </c>
      <c r="S222" s="1">
        <v>181</v>
      </c>
      <c r="T222" s="1">
        <v>168</v>
      </c>
      <c r="U222" s="1">
        <v>349</v>
      </c>
      <c r="V222" s="1">
        <v>13019</v>
      </c>
      <c r="W222" s="1">
        <v>10276</v>
      </c>
      <c r="X222" s="1">
        <v>23295</v>
      </c>
      <c r="Y222" s="1">
        <v>2512</v>
      </c>
      <c r="Z222" s="1">
        <v>2215</v>
      </c>
      <c r="AA222" s="1">
        <v>4727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7238</v>
      </c>
      <c r="G223" s="1">
        <v>30374</v>
      </c>
      <c r="H223" s="1">
        <v>26183</v>
      </c>
      <c r="I223" s="1">
        <v>56557</v>
      </c>
      <c r="J223" s="1">
        <v>3026</v>
      </c>
      <c r="K223" s="1">
        <v>2751</v>
      </c>
      <c r="L223" s="1">
        <v>5777</v>
      </c>
      <c r="M223" s="1">
        <v>6718</v>
      </c>
      <c r="N223" s="1">
        <v>6212</v>
      </c>
      <c r="O223" s="1">
        <v>12930</v>
      </c>
      <c r="P223" s="1">
        <v>451</v>
      </c>
      <c r="Q223" s="1">
        <v>437</v>
      </c>
      <c r="R223" s="1">
        <v>888</v>
      </c>
      <c r="S223" s="1">
        <v>640</v>
      </c>
      <c r="T223" s="1">
        <v>612</v>
      </c>
      <c r="U223" s="1">
        <v>1252</v>
      </c>
      <c r="V223" s="1">
        <v>16150</v>
      </c>
      <c r="W223" s="1">
        <v>13092</v>
      </c>
      <c r="X223" s="1">
        <v>29242</v>
      </c>
      <c r="Y223" s="1">
        <v>3389</v>
      </c>
      <c r="Z223" s="1">
        <v>3079</v>
      </c>
      <c r="AA223" s="1">
        <v>6468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4347</v>
      </c>
      <c r="G224" s="1">
        <v>17620</v>
      </c>
      <c r="H224" s="1">
        <v>15334</v>
      </c>
      <c r="I224" s="1">
        <v>32954</v>
      </c>
      <c r="J224" s="1">
        <v>1747</v>
      </c>
      <c r="K224" s="1">
        <v>1615</v>
      </c>
      <c r="L224" s="1">
        <v>3362</v>
      </c>
      <c r="M224" s="1">
        <v>4104</v>
      </c>
      <c r="N224" s="1">
        <v>3832</v>
      </c>
      <c r="O224" s="1">
        <v>7936</v>
      </c>
      <c r="P224" s="1">
        <v>280</v>
      </c>
      <c r="Q224" s="1">
        <v>272</v>
      </c>
      <c r="R224" s="1">
        <v>552</v>
      </c>
      <c r="S224" s="1">
        <v>469</v>
      </c>
      <c r="T224" s="1">
        <v>444</v>
      </c>
      <c r="U224" s="1">
        <v>913</v>
      </c>
      <c r="V224" s="1">
        <v>9142</v>
      </c>
      <c r="W224" s="1">
        <v>7480</v>
      </c>
      <c r="X224" s="1">
        <v>16622</v>
      </c>
      <c r="Y224" s="1">
        <v>1878</v>
      </c>
      <c r="Z224" s="1">
        <v>1691</v>
      </c>
      <c r="AA224" s="1">
        <v>3569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605</v>
      </c>
      <c r="G225" s="1">
        <v>2879</v>
      </c>
      <c r="H225" s="1">
        <v>2601</v>
      </c>
      <c r="I225" s="1">
        <v>5480</v>
      </c>
      <c r="J225" s="1">
        <v>631</v>
      </c>
      <c r="K225" s="1">
        <v>601</v>
      </c>
      <c r="L225" s="1">
        <v>1232</v>
      </c>
      <c r="M225" s="1">
        <v>610</v>
      </c>
      <c r="N225" s="1">
        <v>585</v>
      </c>
      <c r="O225" s="1">
        <v>1195</v>
      </c>
      <c r="P225" s="1">
        <v>27</v>
      </c>
      <c r="Q225" s="1">
        <v>25</v>
      </c>
      <c r="R225" s="1">
        <v>52</v>
      </c>
      <c r="S225" s="1">
        <v>22</v>
      </c>
      <c r="T225" s="1">
        <v>21</v>
      </c>
      <c r="U225" s="1">
        <v>43</v>
      </c>
      <c r="V225" s="1">
        <v>1358</v>
      </c>
      <c r="W225" s="1">
        <v>1151</v>
      </c>
      <c r="X225" s="1">
        <v>2509</v>
      </c>
      <c r="Y225" s="1">
        <v>231</v>
      </c>
      <c r="Z225" s="1">
        <v>218</v>
      </c>
      <c r="AA225" s="1">
        <v>449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8141</v>
      </c>
      <c r="G226" s="1">
        <v>33527</v>
      </c>
      <c r="H226" s="1">
        <v>27459</v>
      </c>
      <c r="I226" s="1">
        <v>60986</v>
      </c>
      <c r="J226" s="1">
        <v>1963</v>
      </c>
      <c r="K226" s="1">
        <v>1648</v>
      </c>
      <c r="L226" s="1">
        <v>3611</v>
      </c>
      <c r="M226" s="1">
        <v>6350</v>
      </c>
      <c r="N226" s="1">
        <v>5791</v>
      </c>
      <c r="O226" s="1">
        <v>12141</v>
      </c>
      <c r="P226" s="1">
        <v>461</v>
      </c>
      <c r="Q226" s="1">
        <v>449</v>
      </c>
      <c r="R226" s="1">
        <v>910</v>
      </c>
      <c r="S226" s="1">
        <v>459</v>
      </c>
      <c r="T226" s="1">
        <v>429</v>
      </c>
      <c r="U226" s="1">
        <v>888</v>
      </c>
      <c r="V226" s="1">
        <v>19902</v>
      </c>
      <c r="W226" s="1">
        <v>15337</v>
      </c>
      <c r="X226" s="1">
        <v>35239</v>
      </c>
      <c r="Y226" s="1">
        <v>4392</v>
      </c>
      <c r="Z226" s="1">
        <v>3805</v>
      </c>
      <c r="AA226" s="1">
        <v>8197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542</v>
      </c>
      <c r="G227" s="1">
        <v>2300</v>
      </c>
      <c r="H227" s="1">
        <v>2150</v>
      </c>
      <c r="I227" s="1">
        <v>4450</v>
      </c>
      <c r="J227" s="1">
        <v>418</v>
      </c>
      <c r="K227" s="1">
        <v>408</v>
      </c>
      <c r="L227" s="1">
        <v>826</v>
      </c>
      <c r="M227" s="1">
        <v>616</v>
      </c>
      <c r="N227" s="1">
        <v>595</v>
      </c>
      <c r="O227" s="1">
        <v>1211</v>
      </c>
      <c r="P227" s="1">
        <v>51</v>
      </c>
      <c r="Q227" s="1">
        <v>50</v>
      </c>
      <c r="R227" s="1">
        <v>101</v>
      </c>
      <c r="S227" s="1">
        <v>84</v>
      </c>
      <c r="T227" s="1">
        <v>83</v>
      </c>
      <c r="U227" s="1">
        <v>167</v>
      </c>
      <c r="V227" s="1">
        <v>945</v>
      </c>
      <c r="W227" s="1">
        <v>840</v>
      </c>
      <c r="X227" s="1">
        <v>1785</v>
      </c>
      <c r="Y227" s="1">
        <v>186</v>
      </c>
      <c r="Z227" s="1">
        <v>174</v>
      </c>
      <c r="AA227" s="1">
        <v>360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14581</v>
      </c>
      <c r="G228" s="1">
        <v>56773</v>
      </c>
      <c r="H228" s="1">
        <v>46499</v>
      </c>
      <c r="I228" s="1">
        <v>103272</v>
      </c>
      <c r="J228" s="1">
        <v>2729</v>
      </c>
      <c r="K228" s="1">
        <v>2287</v>
      </c>
      <c r="L228" s="1">
        <v>5016</v>
      </c>
      <c r="M228" s="1">
        <v>9623</v>
      </c>
      <c r="N228" s="1">
        <v>8723</v>
      </c>
      <c r="O228" s="1">
        <v>18346</v>
      </c>
      <c r="P228" s="1">
        <v>327</v>
      </c>
      <c r="Q228" s="1">
        <v>313</v>
      </c>
      <c r="R228" s="1">
        <v>640</v>
      </c>
      <c r="S228" s="1">
        <v>490</v>
      </c>
      <c r="T228" s="1">
        <v>457</v>
      </c>
      <c r="U228" s="1">
        <v>947</v>
      </c>
      <c r="V228" s="1">
        <v>36038</v>
      </c>
      <c r="W228" s="1">
        <v>28256</v>
      </c>
      <c r="X228" s="1">
        <v>64294</v>
      </c>
      <c r="Y228" s="1">
        <v>7566</v>
      </c>
      <c r="Z228" s="1">
        <v>6463</v>
      </c>
      <c r="AA228" s="1">
        <v>14029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13017</v>
      </c>
      <c r="G229" s="1">
        <v>55570</v>
      </c>
      <c r="H229" s="1">
        <v>46961</v>
      </c>
      <c r="I229" s="1">
        <v>102531</v>
      </c>
      <c r="J229" s="1">
        <v>3998</v>
      </c>
      <c r="K229" s="1">
        <v>3609</v>
      </c>
      <c r="L229" s="1">
        <v>7607</v>
      </c>
      <c r="M229" s="1">
        <v>11513</v>
      </c>
      <c r="N229" s="1">
        <v>10684</v>
      </c>
      <c r="O229" s="1">
        <v>22197</v>
      </c>
      <c r="P229" s="1">
        <v>654</v>
      </c>
      <c r="Q229" s="1">
        <v>624</v>
      </c>
      <c r="R229" s="1">
        <v>1278</v>
      </c>
      <c r="S229" s="1">
        <v>983</v>
      </c>
      <c r="T229" s="1">
        <v>928</v>
      </c>
      <c r="U229" s="1">
        <v>1911</v>
      </c>
      <c r="V229" s="1">
        <v>31985</v>
      </c>
      <c r="W229" s="1">
        <v>25426</v>
      </c>
      <c r="X229" s="1">
        <v>57411</v>
      </c>
      <c r="Y229" s="1">
        <v>6437</v>
      </c>
      <c r="Z229" s="1">
        <v>5690</v>
      </c>
      <c r="AA229" s="1">
        <v>12127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7580</v>
      </c>
      <c r="G230" s="1">
        <v>28687</v>
      </c>
      <c r="H230" s="1">
        <v>23734</v>
      </c>
      <c r="I230" s="1">
        <v>52421</v>
      </c>
      <c r="J230" s="1">
        <v>2105</v>
      </c>
      <c r="K230" s="1">
        <v>1875</v>
      </c>
      <c r="L230" s="1">
        <v>3980</v>
      </c>
      <c r="M230" s="1">
        <v>5762</v>
      </c>
      <c r="N230" s="1">
        <v>5255</v>
      </c>
      <c r="O230" s="1">
        <v>11017</v>
      </c>
      <c r="P230" s="1">
        <v>408</v>
      </c>
      <c r="Q230" s="1">
        <v>391</v>
      </c>
      <c r="R230" s="1">
        <v>799</v>
      </c>
      <c r="S230" s="1">
        <v>484</v>
      </c>
      <c r="T230" s="1">
        <v>460</v>
      </c>
      <c r="U230" s="1">
        <v>944</v>
      </c>
      <c r="V230" s="1">
        <v>16492</v>
      </c>
      <c r="W230" s="1">
        <v>12801</v>
      </c>
      <c r="X230" s="1">
        <v>29293</v>
      </c>
      <c r="Y230" s="1">
        <v>3436</v>
      </c>
      <c r="Z230" s="1">
        <v>2952</v>
      </c>
      <c r="AA230" s="1">
        <v>6388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640</v>
      </c>
      <c r="G231" s="1">
        <v>2131</v>
      </c>
      <c r="H231" s="1">
        <v>1872</v>
      </c>
      <c r="I231" s="1">
        <v>4003</v>
      </c>
      <c r="J231" s="1">
        <v>259</v>
      </c>
      <c r="K231" s="1">
        <v>243</v>
      </c>
      <c r="L231" s="1">
        <v>502</v>
      </c>
      <c r="M231" s="1">
        <v>491</v>
      </c>
      <c r="N231" s="1">
        <v>460</v>
      </c>
      <c r="O231" s="1">
        <v>951</v>
      </c>
      <c r="P231" s="1">
        <v>47</v>
      </c>
      <c r="Q231" s="1">
        <v>44</v>
      </c>
      <c r="R231" s="1">
        <v>91</v>
      </c>
      <c r="S231" s="1">
        <v>37</v>
      </c>
      <c r="T231" s="1">
        <v>34</v>
      </c>
      <c r="U231" s="1">
        <v>71</v>
      </c>
      <c r="V231" s="1">
        <v>1085</v>
      </c>
      <c r="W231" s="1">
        <v>890</v>
      </c>
      <c r="X231" s="1">
        <v>1975</v>
      </c>
      <c r="Y231" s="1">
        <v>212</v>
      </c>
      <c r="Z231" s="1">
        <v>201</v>
      </c>
      <c r="AA231" s="1">
        <v>413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1415</v>
      </c>
      <c r="G232" s="1">
        <v>5389</v>
      </c>
      <c r="H232" s="1">
        <v>4544</v>
      </c>
      <c r="I232" s="1">
        <v>9933</v>
      </c>
      <c r="J232" s="1">
        <v>585</v>
      </c>
      <c r="K232" s="1">
        <v>541</v>
      </c>
      <c r="L232" s="1">
        <v>1126</v>
      </c>
      <c r="M232" s="1">
        <v>1193</v>
      </c>
      <c r="N232" s="1">
        <v>1084</v>
      </c>
      <c r="O232" s="1">
        <v>2277</v>
      </c>
      <c r="P232" s="1">
        <v>34</v>
      </c>
      <c r="Q232" s="1">
        <v>32</v>
      </c>
      <c r="R232" s="1">
        <v>66</v>
      </c>
      <c r="S232" s="1">
        <v>177</v>
      </c>
      <c r="T232" s="1">
        <v>161</v>
      </c>
      <c r="U232" s="1">
        <v>338</v>
      </c>
      <c r="V232" s="1">
        <v>2815</v>
      </c>
      <c r="W232" s="1">
        <v>2218</v>
      </c>
      <c r="X232" s="1">
        <v>5033</v>
      </c>
      <c r="Y232" s="1">
        <v>585</v>
      </c>
      <c r="Z232" s="1">
        <v>508</v>
      </c>
      <c r="AA232" s="1">
        <v>1093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5623</v>
      </c>
      <c r="G233" s="1">
        <v>24045</v>
      </c>
      <c r="H233" s="1">
        <v>20360</v>
      </c>
      <c r="I233" s="1">
        <v>44405</v>
      </c>
      <c r="J233" s="1">
        <v>1893</v>
      </c>
      <c r="K233" s="1">
        <v>1692</v>
      </c>
      <c r="L233" s="1">
        <v>3585</v>
      </c>
      <c r="M233" s="1">
        <v>5470</v>
      </c>
      <c r="N233" s="1">
        <v>5003</v>
      </c>
      <c r="O233" s="1">
        <v>10473</v>
      </c>
      <c r="P233" s="1">
        <v>359</v>
      </c>
      <c r="Q233" s="1">
        <v>345</v>
      </c>
      <c r="R233" s="1">
        <v>704</v>
      </c>
      <c r="S233" s="1">
        <v>405</v>
      </c>
      <c r="T233" s="1">
        <v>391</v>
      </c>
      <c r="U233" s="1">
        <v>796</v>
      </c>
      <c r="V233" s="1">
        <v>13091</v>
      </c>
      <c r="W233" s="1">
        <v>10381</v>
      </c>
      <c r="X233" s="1">
        <v>23472</v>
      </c>
      <c r="Y233" s="1">
        <v>2827</v>
      </c>
      <c r="Z233" s="1">
        <v>2548</v>
      </c>
      <c r="AA233" s="1">
        <v>5375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595</v>
      </c>
      <c r="G234" s="1">
        <v>2428</v>
      </c>
      <c r="H234" s="1">
        <v>2119</v>
      </c>
      <c r="I234" s="1">
        <v>4547</v>
      </c>
      <c r="J234" s="1">
        <v>283</v>
      </c>
      <c r="K234" s="1">
        <v>263</v>
      </c>
      <c r="L234" s="1">
        <v>546</v>
      </c>
      <c r="M234" s="1">
        <v>637</v>
      </c>
      <c r="N234" s="1">
        <v>589</v>
      </c>
      <c r="O234" s="1">
        <v>1226</v>
      </c>
      <c r="P234" s="1">
        <v>45</v>
      </c>
      <c r="Q234" s="1">
        <v>44</v>
      </c>
      <c r="R234" s="1">
        <v>89</v>
      </c>
      <c r="S234" s="1">
        <v>40</v>
      </c>
      <c r="T234" s="1">
        <v>39</v>
      </c>
      <c r="U234" s="1">
        <v>79</v>
      </c>
      <c r="V234" s="1">
        <v>1190</v>
      </c>
      <c r="W234" s="1">
        <v>979</v>
      </c>
      <c r="X234" s="1">
        <v>2169</v>
      </c>
      <c r="Y234" s="1">
        <v>233</v>
      </c>
      <c r="Z234" s="1">
        <v>205</v>
      </c>
      <c r="AA234" s="1">
        <v>438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3998</v>
      </c>
      <c r="G235" s="1">
        <v>16574</v>
      </c>
      <c r="H235" s="1">
        <v>13792</v>
      </c>
      <c r="I235" s="1">
        <v>30366</v>
      </c>
      <c r="J235" s="1">
        <v>1201</v>
      </c>
      <c r="K235" s="1">
        <v>1073</v>
      </c>
      <c r="L235" s="1">
        <v>2274</v>
      </c>
      <c r="M235" s="1">
        <v>3786</v>
      </c>
      <c r="N235" s="1">
        <v>3475</v>
      </c>
      <c r="O235" s="1">
        <v>7261</v>
      </c>
      <c r="P235" s="1">
        <v>188</v>
      </c>
      <c r="Q235" s="1">
        <v>182</v>
      </c>
      <c r="R235" s="1">
        <v>370</v>
      </c>
      <c r="S235" s="1">
        <v>335</v>
      </c>
      <c r="T235" s="1">
        <v>320</v>
      </c>
      <c r="U235" s="1">
        <v>655</v>
      </c>
      <c r="V235" s="1">
        <v>8921</v>
      </c>
      <c r="W235" s="1">
        <v>6816</v>
      </c>
      <c r="X235" s="1">
        <v>15737</v>
      </c>
      <c r="Y235" s="1">
        <v>2143</v>
      </c>
      <c r="Z235" s="1">
        <v>1926</v>
      </c>
      <c r="AA235" s="1">
        <v>4069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2904</v>
      </c>
      <c r="G236" s="1">
        <v>13687</v>
      </c>
      <c r="H236" s="1">
        <v>11756</v>
      </c>
      <c r="I236" s="1">
        <v>25443</v>
      </c>
      <c r="J236" s="1">
        <v>1377</v>
      </c>
      <c r="K236" s="1">
        <v>1278</v>
      </c>
      <c r="L236" s="1">
        <v>2655</v>
      </c>
      <c r="M236" s="1">
        <v>3203</v>
      </c>
      <c r="N236" s="1">
        <v>2976</v>
      </c>
      <c r="O236" s="1">
        <v>6179</v>
      </c>
      <c r="P236" s="1">
        <v>156</v>
      </c>
      <c r="Q236" s="1">
        <v>149</v>
      </c>
      <c r="R236" s="1">
        <v>305</v>
      </c>
      <c r="S236" s="1">
        <v>226</v>
      </c>
      <c r="T236" s="1">
        <v>211</v>
      </c>
      <c r="U236" s="1">
        <v>437</v>
      </c>
      <c r="V236" s="1">
        <v>7170</v>
      </c>
      <c r="W236" s="1">
        <v>5776</v>
      </c>
      <c r="X236" s="1">
        <v>12946</v>
      </c>
      <c r="Y236" s="1">
        <v>1555</v>
      </c>
      <c r="Z236" s="1">
        <v>1366</v>
      </c>
      <c r="AA236" s="1">
        <v>2921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9963</v>
      </c>
      <c r="G237" s="1">
        <v>35560</v>
      </c>
      <c r="H237" s="1">
        <v>30519</v>
      </c>
      <c r="I237" s="1">
        <v>66079</v>
      </c>
      <c r="J237" s="1">
        <v>2968</v>
      </c>
      <c r="K237" s="1">
        <v>2747</v>
      </c>
      <c r="L237" s="1">
        <v>5715</v>
      </c>
      <c r="M237" s="1">
        <v>7743</v>
      </c>
      <c r="N237" s="1">
        <v>7181</v>
      </c>
      <c r="O237" s="1">
        <v>14924</v>
      </c>
      <c r="P237" s="1">
        <v>480</v>
      </c>
      <c r="Q237" s="1">
        <v>462</v>
      </c>
      <c r="R237" s="1">
        <v>942</v>
      </c>
      <c r="S237" s="1">
        <v>521</v>
      </c>
      <c r="T237" s="1">
        <v>500</v>
      </c>
      <c r="U237" s="1">
        <v>1021</v>
      </c>
      <c r="V237" s="1">
        <v>19466</v>
      </c>
      <c r="W237" s="1">
        <v>15739</v>
      </c>
      <c r="X237" s="1">
        <v>35205</v>
      </c>
      <c r="Y237" s="1">
        <v>4382</v>
      </c>
      <c r="Z237" s="1">
        <v>3890</v>
      </c>
      <c r="AA237" s="1">
        <v>8272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8788</v>
      </c>
      <c r="G238" s="1">
        <v>49408</v>
      </c>
      <c r="H238" s="1">
        <v>42973</v>
      </c>
      <c r="I238" s="1">
        <v>92381</v>
      </c>
      <c r="J238" s="1">
        <v>3906</v>
      </c>
      <c r="K238" s="1">
        <v>3597</v>
      </c>
      <c r="L238" s="1">
        <v>7503</v>
      </c>
      <c r="M238" s="1">
        <v>10675</v>
      </c>
      <c r="N238" s="1">
        <v>9694</v>
      </c>
      <c r="O238" s="1">
        <v>20369</v>
      </c>
      <c r="P238" s="1">
        <v>476</v>
      </c>
      <c r="Q238" s="1">
        <v>465</v>
      </c>
      <c r="R238" s="1">
        <v>941</v>
      </c>
      <c r="S238" s="1">
        <v>1046</v>
      </c>
      <c r="T238" s="1">
        <v>995</v>
      </c>
      <c r="U238" s="1">
        <v>2041</v>
      </c>
      <c r="V238" s="1">
        <v>27252</v>
      </c>
      <c r="W238" s="1">
        <v>22672</v>
      </c>
      <c r="X238" s="1">
        <v>49924</v>
      </c>
      <c r="Y238" s="1">
        <v>6053</v>
      </c>
      <c r="Z238" s="1">
        <v>5550</v>
      </c>
      <c r="AA238" s="1">
        <v>11603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7914</v>
      </c>
      <c r="G239" s="1">
        <v>29119</v>
      </c>
      <c r="H239" s="1">
        <v>22936</v>
      </c>
      <c r="I239" s="1">
        <v>52055</v>
      </c>
      <c r="J239" s="1">
        <v>1905</v>
      </c>
      <c r="K239" s="1">
        <v>1566</v>
      </c>
      <c r="L239" s="1">
        <v>3471</v>
      </c>
      <c r="M239" s="1">
        <v>5622</v>
      </c>
      <c r="N239" s="1">
        <v>5013</v>
      </c>
      <c r="O239" s="1">
        <v>10635</v>
      </c>
      <c r="P239" s="1">
        <v>268</v>
      </c>
      <c r="Q239" s="1">
        <v>260</v>
      </c>
      <c r="R239" s="1">
        <v>528</v>
      </c>
      <c r="S239" s="1">
        <v>283</v>
      </c>
      <c r="T239" s="1">
        <v>263</v>
      </c>
      <c r="U239" s="1">
        <v>546</v>
      </c>
      <c r="V239" s="1">
        <v>17468</v>
      </c>
      <c r="W239" s="1">
        <v>12728</v>
      </c>
      <c r="X239" s="1">
        <v>30196</v>
      </c>
      <c r="Y239" s="1">
        <v>3573</v>
      </c>
      <c r="Z239" s="1">
        <v>3106</v>
      </c>
      <c r="AA239" s="1">
        <v>6679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8761</v>
      </c>
      <c r="G240" s="1">
        <v>29529</v>
      </c>
      <c r="H240" s="1">
        <v>23682</v>
      </c>
      <c r="I240" s="1">
        <v>53211</v>
      </c>
      <c r="J240" s="1">
        <v>2204</v>
      </c>
      <c r="K240" s="1">
        <v>1894</v>
      </c>
      <c r="L240" s="1">
        <v>4098</v>
      </c>
      <c r="M240" s="1">
        <v>6100</v>
      </c>
      <c r="N240" s="1">
        <v>5480</v>
      </c>
      <c r="O240" s="1">
        <v>11580</v>
      </c>
      <c r="P240" s="1">
        <v>332</v>
      </c>
      <c r="Q240" s="1">
        <v>316</v>
      </c>
      <c r="R240" s="1">
        <v>648</v>
      </c>
      <c r="S240" s="1">
        <v>325</v>
      </c>
      <c r="T240" s="1">
        <v>309</v>
      </c>
      <c r="U240" s="1">
        <v>634</v>
      </c>
      <c r="V240" s="1">
        <v>17058</v>
      </c>
      <c r="W240" s="1">
        <v>12659</v>
      </c>
      <c r="X240" s="1">
        <v>29717</v>
      </c>
      <c r="Y240" s="1">
        <v>3510</v>
      </c>
      <c r="Z240" s="1">
        <v>3024</v>
      </c>
      <c r="AA240" s="1">
        <v>6534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11877</v>
      </c>
      <c r="G241" s="1">
        <v>42072</v>
      </c>
      <c r="H241" s="1">
        <v>35211</v>
      </c>
      <c r="I241" s="1">
        <v>77283</v>
      </c>
      <c r="J241" s="1">
        <v>2580</v>
      </c>
      <c r="K241" s="1">
        <v>2319</v>
      </c>
      <c r="L241" s="1">
        <v>4899</v>
      </c>
      <c r="M241" s="1">
        <v>8356</v>
      </c>
      <c r="N241" s="1">
        <v>7701</v>
      </c>
      <c r="O241" s="1">
        <v>16057</v>
      </c>
      <c r="P241" s="1">
        <v>516</v>
      </c>
      <c r="Q241" s="1">
        <v>495</v>
      </c>
      <c r="R241" s="1">
        <v>1011</v>
      </c>
      <c r="S241" s="1">
        <v>586</v>
      </c>
      <c r="T241" s="1">
        <v>563</v>
      </c>
      <c r="U241" s="1">
        <v>1149</v>
      </c>
      <c r="V241" s="1">
        <v>25269</v>
      </c>
      <c r="W241" s="1">
        <v>20048</v>
      </c>
      <c r="X241" s="1">
        <v>45317</v>
      </c>
      <c r="Y241" s="1">
        <v>4765</v>
      </c>
      <c r="Z241" s="1">
        <v>4085</v>
      </c>
      <c r="AA241" s="1">
        <v>8850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4214</v>
      </c>
      <c r="G242" s="1">
        <v>18503</v>
      </c>
      <c r="H242" s="1">
        <v>16005</v>
      </c>
      <c r="I242" s="1">
        <v>34508</v>
      </c>
      <c r="J242" s="1">
        <v>1830</v>
      </c>
      <c r="K242" s="1">
        <v>1645</v>
      </c>
      <c r="L242" s="1">
        <v>3475</v>
      </c>
      <c r="M242" s="1">
        <v>3939</v>
      </c>
      <c r="N242" s="1">
        <v>3675</v>
      </c>
      <c r="O242" s="1">
        <v>7614</v>
      </c>
      <c r="P242" s="1">
        <v>293</v>
      </c>
      <c r="Q242" s="1">
        <v>279</v>
      </c>
      <c r="R242" s="1">
        <v>572</v>
      </c>
      <c r="S242" s="1">
        <v>368</v>
      </c>
      <c r="T242" s="1">
        <v>351</v>
      </c>
      <c r="U242" s="1">
        <v>719</v>
      </c>
      <c r="V242" s="1">
        <v>9995</v>
      </c>
      <c r="W242" s="1">
        <v>8170</v>
      </c>
      <c r="X242" s="1">
        <v>18165</v>
      </c>
      <c r="Y242" s="1">
        <v>2078</v>
      </c>
      <c r="Z242" s="1">
        <v>1885</v>
      </c>
      <c r="AA242" s="1">
        <v>3963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5840</v>
      </c>
      <c r="G243" s="1">
        <v>24036</v>
      </c>
      <c r="H243" s="1">
        <v>20257</v>
      </c>
      <c r="I243" s="1">
        <v>44293</v>
      </c>
      <c r="J243" s="1">
        <v>1863</v>
      </c>
      <c r="K243" s="1">
        <v>1649</v>
      </c>
      <c r="L243" s="1">
        <v>3512</v>
      </c>
      <c r="M243" s="1">
        <v>4725</v>
      </c>
      <c r="N243" s="1">
        <v>4275</v>
      </c>
      <c r="O243" s="1">
        <v>9000</v>
      </c>
      <c r="P243" s="1">
        <v>466</v>
      </c>
      <c r="Q243" s="1">
        <v>441</v>
      </c>
      <c r="R243" s="1">
        <v>907</v>
      </c>
      <c r="S243" s="1">
        <v>358</v>
      </c>
      <c r="T243" s="1">
        <v>350</v>
      </c>
      <c r="U243" s="1">
        <v>708</v>
      </c>
      <c r="V243" s="1">
        <v>13820</v>
      </c>
      <c r="W243" s="1">
        <v>11049</v>
      </c>
      <c r="X243" s="1">
        <v>24869</v>
      </c>
      <c r="Y243" s="1">
        <v>2804</v>
      </c>
      <c r="Z243" s="1">
        <v>2493</v>
      </c>
      <c r="AA243" s="1">
        <v>5297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12132</v>
      </c>
      <c r="G244" s="1">
        <v>59673</v>
      </c>
      <c r="H244" s="1">
        <v>53011</v>
      </c>
      <c r="I244" s="1">
        <v>112684</v>
      </c>
      <c r="J244" s="1">
        <v>7037</v>
      </c>
      <c r="K244" s="1">
        <v>6675</v>
      </c>
      <c r="L244" s="1">
        <v>13712</v>
      </c>
      <c r="M244" s="1">
        <v>13790</v>
      </c>
      <c r="N244" s="1">
        <v>13147</v>
      </c>
      <c r="O244" s="1">
        <v>26937</v>
      </c>
      <c r="P244" s="1">
        <v>835</v>
      </c>
      <c r="Q244" s="1">
        <v>813</v>
      </c>
      <c r="R244" s="1">
        <v>1648</v>
      </c>
      <c r="S244" s="1">
        <v>901</v>
      </c>
      <c r="T244" s="1">
        <v>867</v>
      </c>
      <c r="U244" s="1">
        <v>1768</v>
      </c>
      <c r="V244" s="1">
        <v>31129</v>
      </c>
      <c r="W244" s="1">
        <v>26038</v>
      </c>
      <c r="X244" s="1">
        <v>57167</v>
      </c>
      <c r="Y244" s="1">
        <v>5981</v>
      </c>
      <c r="Z244" s="1">
        <v>5471</v>
      </c>
      <c r="AA244" s="1">
        <v>11452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10812</v>
      </c>
      <c r="G245" s="1">
        <v>52219</v>
      </c>
      <c r="H245" s="1">
        <v>45980</v>
      </c>
      <c r="I245" s="1">
        <v>98199</v>
      </c>
      <c r="J245" s="1">
        <v>5409</v>
      </c>
      <c r="K245" s="1">
        <v>5133</v>
      </c>
      <c r="L245" s="1">
        <v>10542</v>
      </c>
      <c r="M245" s="1">
        <v>11597</v>
      </c>
      <c r="N245" s="1">
        <v>10866</v>
      </c>
      <c r="O245" s="1">
        <v>22463</v>
      </c>
      <c r="P245" s="1">
        <v>685</v>
      </c>
      <c r="Q245" s="1">
        <v>661</v>
      </c>
      <c r="R245" s="1">
        <v>1346</v>
      </c>
      <c r="S245" s="1">
        <v>862</v>
      </c>
      <c r="T245" s="1">
        <v>816</v>
      </c>
      <c r="U245" s="1">
        <v>1678</v>
      </c>
      <c r="V245" s="1">
        <v>28075</v>
      </c>
      <c r="W245" s="1">
        <v>23386</v>
      </c>
      <c r="X245" s="1">
        <v>51461</v>
      </c>
      <c r="Y245" s="1">
        <v>5591</v>
      </c>
      <c r="Z245" s="1">
        <v>5118</v>
      </c>
      <c r="AA245" s="1">
        <v>10709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7040</v>
      </c>
      <c r="G246" s="1">
        <v>31217</v>
      </c>
      <c r="H246" s="1">
        <v>26524</v>
      </c>
      <c r="I246" s="1">
        <v>57741</v>
      </c>
      <c r="J246" s="1">
        <v>2321</v>
      </c>
      <c r="K246" s="1">
        <v>2067</v>
      </c>
      <c r="L246" s="1">
        <v>4388</v>
      </c>
      <c r="M246" s="1">
        <v>7432</v>
      </c>
      <c r="N246" s="1">
        <v>6814</v>
      </c>
      <c r="O246" s="1">
        <v>14246</v>
      </c>
      <c r="P246" s="1">
        <v>348</v>
      </c>
      <c r="Q246" s="1">
        <v>339</v>
      </c>
      <c r="R246" s="1">
        <v>687</v>
      </c>
      <c r="S246" s="1">
        <v>655</v>
      </c>
      <c r="T246" s="1">
        <v>640</v>
      </c>
      <c r="U246" s="1">
        <v>1295</v>
      </c>
      <c r="V246" s="1">
        <v>16937</v>
      </c>
      <c r="W246" s="1">
        <v>13587</v>
      </c>
      <c r="X246" s="1">
        <v>30524</v>
      </c>
      <c r="Y246" s="1">
        <v>3524</v>
      </c>
      <c r="Z246" s="1">
        <v>3077</v>
      </c>
      <c r="AA246" s="1">
        <v>6601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2560</v>
      </c>
      <c r="G247" s="1">
        <v>11788</v>
      </c>
      <c r="H247" s="1">
        <v>10257</v>
      </c>
      <c r="I247" s="1">
        <v>22045</v>
      </c>
      <c r="J247" s="1">
        <v>1860</v>
      </c>
      <c r="K247" s="1">
        <v>1752</v>
      </c>
      <c r="L247" s="1">
        <v>3612</v>
      </c>
      <c r="M247" s="1">
        <v>2245</v>
      </c>
      <c r="N247" s="1">
        <v>2088</v>
      </c>
      <c r="O247" s="1">
        <v>4333</v>
      </c>
      <c r="P247" s="1">
        <v>111</v>
      </c>
      <c r="Q247" s="1">
        <v>108</v>
      </c>
      <c r="R247" s="1">
        <v>219</v>
      </c>
      <c r="S247" s="1">
        <v>81</v>
      </c>
      <c r="T247" s="1">
        <v>77</v>
      </c>
      <c r="U247" s="1">
        <v>158</v>
      </c>
      <c r="V247" s="1">
        <v>6418</v>
      </c>
      <c r="W247" s="1">
        <v>5300</v>
      </c>
      <c r="X247" s="1">
        <v>11718</v>
      </c>
      <c r="Y247" s="1">
        <v>1073</v>
      </c>
      <c r="Z247" s="1">
        <v>932</v>
      </c>
      <c r="AA247" s="1">
        <v>2005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2152</v>
      </c>
      <c r="G248" s="1">
        <v>8052</v>
      </c>
      <c r="H248" s="1">
        <v>6584</v>
      </c>
      <c r="I248" s="1">
        <v>14636</v>
      </c>
      <c r="J248" s="1">
        <v>1047</v>
      </c>
      <c r="K248" s="1">
        <v>961</v>
      </c>
      <c r="L248" s="1">
        <v>2008</v>
      </c>
      <c r="M248" s="1">
        <v>1663</v>
      </c>
      <c r="N248" s="1">
        <v>1443</v>
      </c>
      <c r="O248" s="1">
        <v>3106</v>
      </c>
      <c r="P248" s="1">
        <v>59</v>
      </c>
      <c r="Q248" s="1">
        <v>55</v>
      </c>
      <c r="R248" s="1">
        <v>114</v>
      </c>
      <c r="S248" s="1">
        <v>47</v>
      </c>
      <c r="T248" s="1">
        <v>47</v>
      </c>
      <c r="U248" s="1">
        <v>94</v>
      </c>
      <c r="V248" s="1">
        <v>4460</v>
      </c>
      <c r="W248" s="1">
        <v>3429</v>
      </c>
      <c r="X248" s="1">
        <v>7889</v>
      </c>
      <c r="Y248" s="1">
        <v>776</v>
      </c>
      <c r="Z248" s="1">
        <v>649</v>
      </c>
      <c r="AA248" s="1">
        <v>1425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4374</v>
      </c>
      <c r="G249" s="1">
        <v>22013</v>
      </c>
      <c r="H249" s="1">
        <v>18721</v>
      </c>
      <c r="I249" s="1">
        <v>40734</v>
      </c>
      <c r="J249" s="1">
        <v>2745</v>
      </c>
      <c r="K249" s="1">
        <v>2509</v>
      </c>
      <c r="L249" s="1">
        <v>5254</v>
      </c>
      <c r="M249" s="1">
        <v>3977</v>
      </c>
      <c r="N249" s="1">
        <v>3647</v>
      </c>
      <c r="O249" s="1">
        <v>7624</v>
      </c>
      <c r="P249" s="1">
        <v>164</v>
      </c>
      <c r="Q249" s="1">
        <v>152</v>
      </c>
      <c r="R249" s="1">
        <v>316</v>
      </c>
      <c r="S249" s="1">
        <v>115</v>
      </c>
      <c r="T249" s="1">
        <v>109</v>
      </c>
      <c r="U249" s="1">
        <v>224</v>
      </c>
      <c r="V249" s="1">
        <v>12766</v>
      </c>
      <c r="W249" s="1">
        <v>10354</v>
      </c>
      <c r="X249" s="1">
        <v>23120</v>
      </c>
      <c r="Y249" s="1">
        <v>2246</v>
      </c>
      <c r="Z249" s="1">
        <v>1950</v>
      </c>
      <c r="AA249" s="1">
        <v>4196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7045</v>
      </c>
      <c r="G250" s="1">
        <v>30648</v>
      </c>
      <c r="H250" s="1">
        <v>25178</v>
      </c>
      <c r="I250" s="1">
        <v>55826</v>
      </c>
      <c r="J250" s="1">
        <v>2661</v>
      </c>
      <c r="K250" s="1">
        <v>2403</v>
      </c>
      <c r="L250" s="1">
        <v>5064</v>
      </c>
      <c r="M250" s="1">
        <v>5805</v>
      </c>
      <c r="N250" s="1">
        <v>5175</v>
      </c>
      <c r="O250" s="1">
        <v>10980</v>
      </c>
      <c r="P250" s="1">
        <v>229</v>
      </c>
      <c r="Q250" s="1">
        <v>221</v>
      </c>
      <c r="R250" s="1">
        <v>450</v>
      </c>
      <c r="S250" s="1">
        <v>324</v>
      </c>
      <c r="T250" s="1">
        <v>311</v>
      </c>
      <c r="U250" s="1">
        <v>635</v>
      </c>
      <c r="V250" s="1">
        <v>18215</v>
      </c>
      <c r="W250" s="1">
        <v>14206</v>
      </c>
      <c r="X250" s="1">
        <v>32421</v>
      </c>
      <c r="Y250" s="1">
        <v>3414</v>
      </c>
      <c r="Z250" s="1">
        <v>2862</v>
      </c>
      <c r="AA250" s="1">
        <v>6276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2166</v>
      </c>
      <c r="G251" s="1">
        <v>11158</v>
      </c>
      <c r="H251" s="1">
        <v>9600</v>
      </c>
      <c r="I251" s="1">
        <v>20758</v>
      </c>
      <c r="J251" s="1">
        <v>1488</v>
      </c>
      <c r="K251" s="1">
        <v>1394</v>
      </c>
      <c r="L251" s="1">
        <v>2882</v>
      </c>
      <c r="M251" s="1">
        <v>1937</v>
      </c>
      <c r="N251" s="1">
        <v>1772</v>
      </c>
      <c r="O251" s="1">
        <v>3709</v>
      </c>
      <c r="P251" s="1">
        <v>102</v>
      </c>
      <c r="Q251" s="1">
        <v>101</v>
      </c>
      <c r="R251" s="1">
        <v>203</v>
      </c>
      <c r="S251" s="1">
        <v>57</v>
      </c>
      <c r="T251" s="1">
        <v>53</v>
      </c>
      <c r="U251" s="1">
        <v>110</v>
      </c>
      <c r="V251" s="1">
        <v>6435</v>
      </c>
      <c r="W251" s="1">
        <v>5261</v>
      </c>
      <c r="X251" s="1">
        <v>11696</v>
      </c>
      <c r="Y251" s="1">
        <v>1139</v>
      </c>
      <c r="Z251" s="1">
        <v>1019</v>
      </c>
      <c r="AA251" s="1">
        <v>2158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6585</v>
      </c>
      <c r="G252" s="1">
        <v>33185</v>
      </c>
      <c r="H252" s="1">
        <v>28056</v>
      </c>
      <c r="I252" s="1">
        <v>61241</v>
      </c>
      <c r="J252" s="1">
        <v>2746</v>
      </c>
      <c r="K252" s="1">
        <v>2489</v>
      </c>
      <c r="L252" s="1">
        <v>5235</v>
      </c>
      <c r="M252" s="1">
        <v>7187</v>
      </c>
      <c r="N252" s="1">
        <v>6642</v>
      </c>
      <c r="O252" s="1">
        <v>13829</v>
      </c>
      <c r="P252" s="1">
        <v>500</v>
      </c>
      <c r="Q252" s="1">
        <v>475</v>
      </c>
      <c r="R252" s="1">
        <v>975</v>
      </c>
      <c r="S252" s="1">
        <v>582</v>
      </c>
      <c r="T252" s="1">
        <v>561</v>
      </c>
      <c r="U252" s="1">
        <v>1143</v>
      </c>
      <c r="V252" s="1">
        <v>18146</v>
      </c>
      <c r="W252" s="1">
        <v>14263</v>
      </c>
      <c r="X252" s="1">
        <v>32409</v>
      </c>
      <c r="Y252" s="1">
        <v>4024</v>
      </c>
      <c r="Z252" s="1">
        <v>3626</v>
      </c>
      <c r="AA252" s="1">
        <v>7650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4718</v>
      </c>
      <c r="G253" s="1">
        <v>20619</v>
      </c>
      <c r="H253" s="1">
        <v>18525</v>
      </c>
      <c r="I253" s="1">
        <v>39144</v>
      </c>
      <c r="J253" s="1">
        <v>2421</v>
      </c>
      <c r="K253" s="1">
        <v>2281</v>
      </c>
      <c r="L253" s="1">
        <v>4702</v>
      </c>
      <c r="M253" s="1">
        <v>4828</v>
      </c>
      <c r="N253" s="1">
        <v>4588</v>
      </c>
      <c r="O253" s="1">
        <v>9416</v>
      </c>
      <c r="P253" s="1">
        <v>356</v>
      </c>
      <c r="Q253" s="1">
        <v>348</v>
      </c>
      <c r="R253" s="1">
        <v>704</v>
      </c>
      <c r="S253" s="1">
        <v>420</v>
      </c>
      <c r="T253" s="1">
        <v>402</v>
      </c>
      <c r="U253" s="1">
        <v>822</v>
      </c>
      <c r="V253" s="1">
        <v>10728</v>
      </c>
      <c r="W253" s="1">
        <v>9210</v>
      </c>
      <c r="X253" s="1">
        <v>19938</v>
      </c>
      <c r="Y253" s="1">
        <v>1866</v>
      </c>
      <c r="Z253" s="1">
        <v>1696</v>
      </c>
      <c r="AA253" s="1">
        <v>3562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2802</v>
      </c>
      <c r="G254" s="1">
        <v>14208</v>
      </c>
      <c r="H254" s="1">
        <v>12943</v>
      </c>
      <c r="I254" s="1">
        <v>27151</v>
      </c>
      <c r="J254" s="1">
        <v>2271</v>
      </c>
      <c r="K254" s="1">
        <v>2196</v>
      </c>
      <c r="L254" s="1">
        <v>4467</v>
      </c>
      <c r="M254" s="1">
        <v>3186</v>
      </c>
      <c r="N254" s="1">
        <v>3035</v>
      </c>
      <c r="O254" s="1">
        <v>6221</v>
      </c>
      <c r="P254" s="1">
        <v>282</v>
      </c>
      <c r="Q254" s="1">
        <v>276</v>
      </c>
      <c r="R254" s="1">
        <v>558</v>
      </c>
      <c r="S254" s="1">
        <v>221</v>
      </c>
      <c r="T254" s="1">
        <v>211</v>
      </c>
      <c r="U254" s="1">
        <v>432</v>
      </c>
      <c r="V254" s="1">
        <v>6894</v>
      </c>
      <c r="W254" s="1">
        <v>5975</v>
      </c>
      <c r="X254" s="1">
        <v>12869</v>
      </c>
      <c r="Y254" s="1">
        <v>1354</v>
      </c>
      <c r="Z254" s="1">
        <v>1250</v>
      </c>
      <c r="AA254" s="1">
        <v>2604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6982</v>
      </c>
      <c r="G255" s="1">
        <v>27606</v>
      </c>
      <c r="H255" s="1">
        <v>22920</v>
      </c>
      <c r="I255" s="1">
        <v>50526</v>
      </c>
      <c r="J255" s="1">
        <v>1927</v>
      </c>
      <c r="K255" s="1">
        <v>1759</v>
      </c>
      <c r="L255" s="1">
        <v>3686</v>
      </c>
      <c r="M255" s="1">
        <v>4897</v>
      </c>
      <c r="N255" s="1">
        <v>4484</v>
      </c>
      <c r="O255" s="1">
        <v>9381</v>
      </c>
      <c r="P255" s="1">
        <v>212</v>
      </c>
      <c r="Q255" s="1">
        <v>203</v>
      </c>
      <c r="R255" s="1">
        <v>415</v>
      </c>
      <c r="S255" s="1">
        <v>341</v>
      </c>
      <c r="T255" s="1">
        <v>314</v>
      </c>
      <c r="U255" s="1">
        <v>655</v>
      </c>
      <c r="V255" s="1">
        <v>17108</v>
      </c>
      <c r="W255" s="1">
        <v>13493</v>
      </c>
      <c r="X255" s="1">
        <v>30601</v>
      </c>
      <c r="Y255" s="1">
        <v>3121</v>
      </c>
      <c r="Z255" s="1">
        <v>2667</v>
      </c>
      <c r="AA255" s="1">
        <v>5788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3330</v>
      </c>
      <c r="G256" s="1">
        <v>17864</v>
      </c>
      <c r="H256" s="1">
        <v>15972</v>
      </c>
      <c r="I256" s="1">
        <v>33836</v>
      </c>
      <c r="J256" s="1">
        <v>2223</v>
      </c>
      <c r="K256" s="1">
        <v>2075</v>
      </c>
      <c r="L256" s="1">
        <v>4298</v>
      </c>
      <c r="M256" s="1">
        <v>4130</v>
      </c>
      <c r="N256" s="1">
        <v>3929</v>
      </c>
      <c r="O256" s="1">
        <v>8059</v>
      </c>
      <c r="P256" s="1">
        <v>399</v>
      </c>
      <c r="Q256" s="1">
        <v>389</v>
      </c>
      <c r="R256" s="1">
        <v>788</v>
      </c>
      <c r="S256" s="1">
        <v>410</v>
      </c>
      <c r="T256" s="1">
        <v>393</v>
      </c>
      <c r="U256" s="1">
        <v>803</v>
      </c>
      <c r="V256" s="1">
        <v>9026</v>
      </c>
      <c r="W256" s="1">
        <v>7638</v>
      </c>
      <c r="X256" s="1">
        <v>16664</v>
      </c>
      <c r="Y256" s="1">
        <v>1676</v>
      </c>
      <c r="Z256" s="1">
        <v>1548</v>
      </c>
      <c r="AA256" s="1">
        <v>3224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2849</v>
      </c>
      <c r="G257" s="1">
        <v>15350</v>
      </c>
      <c r="H257" s="1">
        <v>14053</v>
      </c>
      <c r="I257" s="1">
        <v>29403</v>
      </c>
      <c r="J257" s="1">
        <v>1952</v>
      </c>
      <c r="K257" s="1">
        <v>1848</v>
      </c>
      <c r="L257" s="1">
        <v>3800</v>
      </c>
      <c r="M257" s="1">
        <v>3575</v>
      </c>
      <c r="N257" s="1">
        <v>3420</v>
      </c>
      <c r="O257" s="1">
        <v>6995</v>
      </c>
      <c r="P257" s="1">
        <v>386</v>
      </c>
      <c r="Q257" s="1">
        <v>374</v>
      </c>
      <c r="R257" s="1">
        <v>760</v>
      </c>
      <c r="S257" s="1">
        <v>355</v>
      </c>
      <c r="T257" s="1">
        <v>345</v>
      </c>
      <c r="U257" s="1">
        <v>700</v>
      </c>
      <c r="V257" s="1">
        <v>7621</v>
      </c>
      <c r="W257" s="1">
        <v>6701</v>
      </c>
      <c r="X257" s="1">
        <v>14322</v>
      </c>
      <c r="Y257" s="1">
        <v>1461</v>
      </c>
      <c r="Z257" s="1">
        <v>1365</v>
      </c>
      <c r="AA257" s="1">
        <v>2826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16923</v>
      </c>
      <c r="G258" s="1">
        <v>66724</v>
      </c>
      <c r="H258" s="1">
        <v>55969</v>
      </c>
      <c r="I258" s="1">
        <v>122693</v>
      </c>
      <c r="J258" s="1">
        <v>4009</v>
      </c>
      <c r="K258" s="1">
        <v>3559</v>
      </c>
      <c r="L258" s="1">
        <v>7568</v>
      </c>
      <c r="M258" s="1">
        <v>11114</v>
      </c>
      <c r="N258" s="1">
        <v>10080</v>
      </c>
      <c r="O258" s="1">
        <v>21194</v>
      </c>
      <c r="P258" s="1">
        <v>304</v>
      </c>
      <c r="Q258" s="1">
        <v>290</v>
      </c>
      <c r="R258" s="1">
        <v>594</v>
      </c>
      <c r="S258" s="1">
        <v>626</v>
      </c>
      <c r="T258" s="1">
        <v>599</v>
      </c>
      <c r="U258" s="1">
        <v>1225</v>
      </c>
      <c r="V258" s="1">
        <v>42313</v>
      </c>
      <c r="W258" s="1">
        <v>34153</v>
      </c>
      <c r="X258" s="1">
        <v>76466</v>
      </c>
      <c r="Y258" s="1">
        <v>8358</v>
      </c>
      <c r="Z258" s="1">
        <v>7288</v>
      </c>
      <c r="AA258" s="1">
        <v>15646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6960</v>
      </c>
      <c r="G259" s="1">
        <v>25441</v>
      </c>
      <c r="H259" s="1">
        <v>20340</v>
      </c>
      <c r="I259" s="1">
        <v>45781</v>
      </c>
      <c r="J259" s="1">
        <v>1642</v>
      </c>
      <c r="K259" s="1">
        <v>1347</v>
      </c>
      <c r="L259" s="1">
        <v>2989</v>
      </c>
      <c r="M259" s="1">
        <v>5999</v>
      </c>
      <c r="N259" s="1">
        <v>5361</v>
      </c>
      <c r="O259" s="1">
        <v>11360</v>
      </c>
      <c r="P259" s="1">
        <v>271</v>
      </c>
      <c r="Q259" s="1">
        <v>257</v>
      </c>
      <c r="R259" s="1">
        <v>528</v>
      </c>
      <c r="S259" s="1">
        <v>309</v>
      </c>
      <c r="T259" s="1">
        <v>295</v>
      </c>
      <c r="U259" s="1">
        <v>604</v>
      </c>
      <c r="V259" s="1">
        <v>14062</v>
      </c>
      <c r="W259" s="1">
        <v>10336</v>
      </c>
      <c r="X259" s="1">
        <v>24398</v>
      </c>
      <c r="Y259" s="1">
        <v>3158</v>
      </c>
      <c r="Z259" s="1">
        <v>2744</v>
      </c>
      <c r="AA259" s="1">
        <v>5902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5327</v>
      </c>
      <c r="G260" s="1">
        <v>24278</v>
      </c>
      <c r="H260" s="1">
        <v>21234</v>
      </c>
      <c r="I260" s="1">
        <v>45512</v>
      </c>
      <c r="J260" s="1">
        <v>2959</v>
      </c>
      <c r="K260" s="1">
        <v>2781</v>
      </c>
      <c r="L260" s="1">
        <v>5740</v>
      </c>
      <c r="M260" s="1">
        <v>5330</v>
      </c>
      <c r="N260" s="1">
        <v>4933</v>
      </c>
      <c r="O260" s="1">
        <v>10263</v>
      </c>
      <c r="P260" s="1">
        <v>353</v>
      </c>
      <c r="Q260" s="1">
        <v>338</v>
      </c>
      <c r="R260" s="1">
        <v>691</v>
      </c>
      <c r="S260" s="1">
        <v>441</v>
      </c>
      <c r="T260" s="1">
        <v>426</v>
      </c>
      <c r="U260" s="1">
        <v>867</v>
      </c>
      <c r="V260" s="1">
        <v>12754</v>
      </c>
      <c r="W260" s="1">
        <v>10538</v>
      </c>
      <c r="X260" s="1">
        <v>23292</v>
      </c>
      <c r="Y260" s="1">
        <v>2441</v>
      </c>
      <c r="Z260" s="1">
        <v>2218</v>
      </c>
      <c r="AA260" s="1">
        <v>4659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8540</v>
      </c>
      <c r="G261" s="1">
        <v>30582</v>
      </c>
      <c r="H261" s="1">
        <v>25245</v>
      </c>
      <c r="I261" s="1">
        <v>55827</v>
      </c>
      <c r="J261" s="1">
        <v>1716</v>
      </c>
      <c r="K261" s="1">
        <v>1519</v>
      </c>
      <c r="L261" s="1">
        <v>3235</v>
      </c>
      <c r="M261" s="1">
        <v>6220</v>
      </c>
      <c r="N261" s="1">
        <v>5688</v>
      </c>
      <c r="O261" s="1">
        <v>11908</v>
      </c>
      <c r="P261" s="1">
        <v>421</v>
      </c>
      <c r="Q261" s="1">
        <v>409</v>
      </c>
      <c r="R261" s="1">
        <v>830</v>
      </c>
      <c r="S261" s="1">
        <v>436</v>
      </c>
      <c r="T261" s="1">
        <v>400</v>
      </c>
      <c r="U261" s="1">
        <v>836</v>
      </c>
      <c r="V261" s="1">
        <v>18158</v>
      </c>
      <c r="W261" s="1">
        <v>14111</v>
      </c>
      <c r="X261" s="1">
        <v>32269</v>
      </c>
      <c r="Y261" s="1">
        <v>3631</v>
      </c>
      <c r="Z261" s="1">
        <v>3118</v>
      </c>
      <c r="AA261" s="1">
        <v>6749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15623</v>
      </c>
      <c r="G262" s="1">
        <v>52047</v>
      </c>
      <c r="H262" s="1">
        <v>42018</v>
      </c>
      <c r="I262" s="1">
        <v>94065</v>
      </c>
      <c r="J262" s="1">
        <v>3448</v>
      </c>
      <c r="K262" s="1">
        <v>3033</v>
      </c>
      <c r="L262" s="1">
        <v>6481</v>
      </c>
      <c r="M262" s="1">
        <v>10332</v>
      </c>
      <c r="N262" s="1">
        <v>9445</v>
      </c>
      <c r="O262" s="1">
        <v>19777</v>
      </c>
      <c r="P262" s="1">
        <v>603</v>
      </c>
      <c r="Q262" s="1">
        <v>567</v>
      </c>
      <c r="R262" s="1">
        <v>1170</v>
      </c>
      <c r="S262" s="1">
        <v>925</v>
      </c>
      <c r="T262" s="1">
        <v>866</v>
      </c>
      <c r="U262" s="1">
        <v>1791</v>
      </c>
      <c r="V262" s="1">
        <v>30514</v>
      </c>
      <c r="W262" s="1">
        <v>22783</v>
      </c>
      <c r="X262" s="1">
        <v>53297</v>
      </c>
      <c r="Y262" s="1">
        <v>6225</v>
      </c>
      <c r="Z262" s="1">
        <v>5324</v>
      </c>
      <c r="AA262" s="1">
        <v>11549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5017</v>
      </c>
      <c r="G263" s="1">
        <v>24917</v>
      </c>
      <c r="H263" s="1">
        <v>21493</v>
      </c>
      <c r="I263" s="1">
        <v>46410</v>
      </c>
      <c r="J263" s="1">
        <v>1872</v>
      </c>
      <c r="K263" s="1">
        <v>1701</v>
      </c>
      <c r="L263" s="1">
        <v>3573</v>
      </c>
      <c r="M263" s="1">
        <v>5019</v>
      </c>
      <c r="N263" s="1">
        <v>4715</v>
      </c>
      <c r="O263" s="1">
        <v>9734</v>
      </c>
      <c r="P263" s="1">
        <v>444</v>
      </c>
      <c r="Q263" s="1">
        <v>432</v>
      </c>
      <c r="R263" s="1">
        <v>876</v>
      </c>
      <c r="S263" s="1">
        <v>355</v>
      </c>
      <c r="T263" s="1">
        <v>339</v>
      </c>
      <c r="U263" s="1">
        <v>694</v>
      </c>
      <c r="V263" s="1">
        <v>14252</v>
      </c>
      <c r="W263" s="1">
        <v>11688</v>
      </c>
      <c r="X263" s="1">
        <v>25940</v>
      </c>
      <c r="Y263" s="1">
        <v>2975</v>
      </c>
      <c r="Z263" s="1">
        <v>2618</v>
      </c>
      <c r="AA263" s="1">
        <v>5593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8828</v>
      </c>
      <c r="G264" s="1">
        <v>31716</v>
      </c>
      <c r="H264" s="1">
        <v>26590</v>
      </c>
      <c r="I264" s="1">
        <v>58306</v>
      </c>
      <c r="J264" s="1">
        <v>2409</v>
      </c>
      <c r="K264" s="1">
        <v>2157</v>
      </c>
      <c r="L264" s="1">
        <v>4566</v>
      </c>
      <c r="M264" s="1">
        <v>6611</v>
      </c>
      <c r="N264" s="1">
        <v>6039</v>
      </c>
      <c r="O264" s="1">
        <v>12650</v>
      </c>
      <c r="P264" s="1">
        <v>332</v>
      </c>
      <c r="Q264" s="1">
        <v>317</v>
      </c>
      <c r="R264" s="1">
        <v>649</v>
      </c>
      <c r="S264" s="1">
        <v>436</v>
      </c>
      <c r="T264" s="1">
        <v>404</v>
      </c>
      <c r="U264" s="1">
        <v>840</v>
      </c>
      <c r="V264" s="1">
        <v>17831</v>
      </c>
      <c r="W264" s="1">
        <v>14001</v>
      </c>
      <c r="X264" s="1">
        <v>31832</v>
      </c>
      <c r="Y264" s="1">
        <v>4097</v>
      </c>
      <c r="Z264" s="1">
        <v>3672</v>
      </c>
      <c r="AA264" s="1">
        <v>7769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5871</v>
      </c>
      <c r="G265" s="1">
        <v>27640</v>
      </c>
      <c r="H265" s="1">
        <v>23323</v>
      </c>
      <c r="I265" s="1">
        <v>50963</v>
      </c>
      <c r="J265" s="1">
        <v>2797</v>
      </c>
      <c r="K265" s="1">
        <v>2540</v>
      </c>
      <c r="L265" s="1">
        <v>5337</v>
      </c>
      <c r="M265" s="1">
        <v>5997</v>
      </c>
      <c r="N265" s="1">
        <v>5541</v>
      </c>
      <c r="O265" s="1">
        <v>11538</v>
      </c>
      <c r="P265" s="1">
        <v>441</v>
      </c>
      <c r="Q265" s="1">
        <v>419</v>
      </c>
      <c r="R265" s="1">
        <v>860</v>
      </c>
      <c r="S265" s="1">
        <v>597</v>
      </c>
      <c r="T265" s="1">
        <v>567</v>
      </c>
      <c r="U265" s="1">
        <v>1164</v>
      </c>
      <c r="V265" s="1">
        <v>14750</v>
      </c>
      <c r="W265" s="1">
        <v>11564</v>
      </c>
      <c r="X265" s="1">
        <v>26314</v>
      </c>
      <c r="Y265" s="1">
        <v>3058</v>
      </c>
      <c r="Z265" s="1">
        <v>2692</v>
      </c>
      <c r="AA265" s="1">
        <v>5750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5691</v>
      </c>
      <c r="G266" s="1">
        <v>22478</v>
      </c>
      <c r="H266" s="1">
        <v>18752</v>
      </c>
      <c r="I266" s="1">
        <v>41230</v>
      </c>
      <c r="J266" s="1">
        <v>1962</v>
      </c>
      <c r="K266" s="1">
        <v>1733</v>
      </c>
      <c r="L266" s="1">
        <v>3695</v>
      </c>
      <c r="M266" s="1">
        <v>5168</v>
      </c>
      <c r="N266" s="1">
        <v>4732</v>
      </c>
      <c r="O266" s="1">
        <v>9900</v>
      </c>
      <c r="P266" s="1">
        <v>373</v>
      </c>
      <c r="Q266" s="1">
        <v>361</v>
      </c>
      <c r="R266" s="1">
        <v>734</v>
      </c>
      <c r="S266" s="1">
        <v>437</v>
      </c>
      <c r="T266" s="1">
        <v>417</v>
      </c>
      <c r="U266" s="1">
        <v>854</v>
      </c>
      <c r="V266" s="1">
        <v>12044</v>
      </c>
      <c r="W266" s="1">
        <v>9322</v>
      </c>
      <c r="X266" s="1">
        <v>21366</v>
      </c>
      <c r="Y266" s="1">
        <v>2494</v>
      </c>
      <c r="Z266" s="1">
        <v>2187</v>
      </c>
      <c r="AA266" s="1">
        <v>4681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5618</v>
      </c>
      <c r="G267" s="1">
        <v>23590</v>
      </c>
      <c r="H267" s="1">
        <v>19398</v>
      </c>
      <c r="I267" s="1">
        <v>42988</v>
      </c>
      <c r="J267" s="1">
        <v>1784</v>
      </c>
      <c r="K267" s="1">
        <v>1522</v>
      </c>
      <c r="L267" s="1">
        <v>3306</v>
      </c>
      <c r="M267" s="1">
        <v>4473</v>
      </c>
      <c r="N267" s="1">
        <v>4004</v>
      </c>
      <c r="O267" s="1">
        <v>8477</v>
      </c>
      <c r="P267" s="1">
        <v>234</v>
      </c>
      <c r="Q267" s="1">
        <v>223</v>
      </c>
      <c r="R267" s="1">
        <v>457</v>
      </c>
      <c r="S267" s="1">
        <v>261</v>
      </c>
      <c r="T267" s="1">
        <v>243</v>
      </c>
      <c r="U267" s="1">
        <v>504</v>
      </c>
      <c r="V267" s="1">
        <v>13967</v>
      </c>
      <c r="W267" s="1">
        <v>10877</v>
      </c>
      <c r="X267" s="1">
        <v>24844</v>
      </c>
      <c r="Y267" s="1">
        <v>2871</v>
      </c>
      <c r="Z267" s="1">
        <v>2529</v>
      </c>
      <c r="AA267" s="1">
        <v>5400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7977</v>
      </c>
      <c r="G268" s="1">
        <v>36424</v>
      </c>
      <c r="H268" s="1">
        <v>29936</v>
      </c>
      <c r="I268" s="1">
        <v>66360</v>
      </c>
      <c r="J268" s="1">
        <v>2528</v>
      </c>
      <c r="K268" s="1">
        <v>2260</v>
      </c>
      <c r="L268" s="1">
        <v>4788</v>
      </c>
      <c r="M268" s="1">
        <v>7201</v>
      </c>
      <c r="N268" s="1">
        <v>6605</v>
      </c>
      <c r="O268" s="1">
        <v>13806</v>
      </c>
      <c r="P268" s="1">
        <v>392</v>
      </c>
      <c r="Q268" s="1">
        <v>376</v>
      </c>
      <c r="R268" s="1">
        <v>768</v>
      </c>
      <c r="S268" s="1">
        <v>510</v>
      </c>
      <c r="T268" s="1">
        <v>473</v>
      </c>
      <c r="U268" s="1">
        <v>983</v>
      </c>
      <c r="V268" s="1">
        <v>21895</v>
      </c>
      <c r="W268" s="1">
        <v>16837</v>
      </c>
      <c r="X268" s="1">
        <v>38732</v>
      </c>
      <c r="Y268" s="1">
        <v>3898</v>
      </c>
      <c r="Z268" s="1">
        <v>3385</v>
      </c>
      <c r="AA268" s="1">
        <v>7283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7926</v>
      </c>
      <c r="G269" s="1">
        <v>31008</v>
      </c>
      <c r="H269" s="1">
        <v>26560</v>
      </c>
      <c r="I269" s="1">
        <v>57568</v>
      </c>
      <c r="J269" s="1">
        <v>3147</v>
      </c>
      <c r="K269" s="1">
        <v>2936</v>
      </c>
      <c r="L269" s="1">
        <v>6083</v>
      </c>
      <c r="M269" s="1">
        <v>5679</v>
      </c>
      <c r="N269" s="1">
        <v>5248</v>
      </c>
      <c r="O269" s="1">
        <v>10927</v>
      </c>
      <c r="P269" s="1">
        <v>275</v>
      </c>
      <c r="Q269" s="1">
        <v>268</v>
      </c>
      <c r="R269" s="1">
        <v>543</v>
      </c>
      <c r="S269" s="1">
        <v>332</v>
      </c>
      <c r="T269" s="1">
        <v>318</v>
      </c>
      <c r="U269" s="1">
        <v>650</v>
      </c>
      <c r="V269" s="1">
        <v>18126</v>
      </c>
      <c r="W269" s="1">
        <v>14698</v>
      </c>
      <c r="X269" s="1">
        <v>32824</v>
      </c>
      <c r="Y269" s="1">
        <v>3449</v>
      </c>
      <c r="Z269" s="1">
        <v>3092</v>
      </c>
      <c r="AA269" s="1">
        <v>6541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workbookViewId="0">
      <pane xSplit="3" topLeftCell="D1" activePane="topRight" state="frozen"/>
      <selection pane="topRight" activeCell="C3" sqref="C3:Z46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1759164</v>
      </c>
      <c r="F2" s="18">
        <f t="shared" si="0"/>
        <v>7182047</v>
      </c>
      <c r="G2" s="18">
        <f t="shared" si="0"/>
        <v>6064266</v>
      </c>
      <c r="H2" s="18">
        <f t="shared" si="0"/>
        <v>13246313</v>
      </c>
      <c r="I2" s="18">
        <f t="shared" si="0"/>
        <v>621758</v>
      </c>
      <c r="J2" s="18">
        <f t="shared" si="0"/>
        <v>564492</v>
      </c>
      <c r="K2" s="18">
        <f t="shared" si="0"/>
        <v>1186250</v>
      </c>
      <c r="L2" s="18">
        <f t="shared" si="0"/>
        <v>1488673</v>
      </c>
      <c r="M2" s="18">
        <f t="shared" si="0"/>
        <v>1368306</v>
      </c>
      <c r="N2" s="18">
        <f t="shared" si="0"/>
        <v>2856979</v>
      </c>
      <c r="O2" s="18">
        <f t="shared" si="0"/>
        <v>86682</v>
      </c>
      <c r="P2" s="18">
        <f t="shared" si="0"/>
        <v>83255</v>
      </c>
      <c r="Q2" s="18">
        <f t="shared" si="0"/>
        <v>169937</v>
      </c>
      <c r="R2" s="18">
        <f t="shared" si="0"/>
        <v>114247</v>
      </c>
      <c r="S2" s="18">
        <f t="shared" si="0"/>
        <v>108817</v>
      </c>
      <c r="T2" s="18">
        <f t="shared" si="0"/>
        <v>223064</v>
      </c>
      <c r="U2" s="18">
        <f t="shared" si="0"/>
        <v>4035066</v>
      </c>
      <c r="V2" s="18">
        <f t="shared" si="0"/>
        <v>3199132</v>
      </c>
      <c r="W2" s="18">
        <f t="shared" si="0"/>
        <v>7234198</v>
      </c>
      <c r="X2" s="18">
        <f t="shared" si="0"/>
        <v>835621</v>
      </c>
      <c r="Y2" s="18">
        <f t="shared" si="0"/>
        <v>740264</v>
      </c>
      <c r="Z2" s="18">
        <f t="shared" si="0"/>
        <v>1575885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89932</v>
      </c>
      <c r="F3" s="1">
        <v>361366</v>
      </c>
      <c r="G3" s="1">
        <v>300455</v>
      </c>
      <c r="H3" s="1">
        <v>661821</v>
      </c>
      <c r="I3" s="1">
        <v>22340</v>
      </c>
      <c r="J3" s="1">
        <v>19382</v>
      </c>
      <c r="K3" s="1">
        <v>41722</v>
      </c>
      <c r="L3" s="1">
        <v>66153</v>
      </c>
      <c r="M3" s="1">
        <v>60670</v>
      </c>
      <c r="N3" s="1">
        <v>126823</v>
      </c>
      <c r="O3" s="1">
        <v>6305</v>
      </c>
      <c r="P3" s="1">
        <v>6111</v>
      </c>
      <c r="Q3" s="1">
        <v>12416</v>
      </c>
      <c r="R3" s="1">
        <v>4588</v>
      </c>
      <c r="S3" s="1">
        <v>4340</v>
      </c>
      <c r="T3" s="1">
        <v>8928</v>
      </c>
      <c r="U3" s="1">
        <v>217348</v>
      </c>
      <c r="V3" s="1">
        <v>171041</v>
      </c>
      <c r="W3" s="1">
        <v>388389</v>
      </c>
      <c r="X3" s="1">
        <v>44632</v>
      </c>
      <c r="Y3" s="1">
        <v>38911</v>
      </c>
      <c r="Z3" s="1">
        <v>83543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16706</v>
      </c>
      <c r="F4" s="1">
        <v>65438</v>
      </c>
      <c r="G4" s="1">
        <v>57165</v>
      </c>
      <c r="H4" s="1">
        <v>122603</v>
      </c>
      <c r="I4" s="1">
        <v>6481</v>
      </c>
      <c r="J4" s="1">
        <v>5987</v>
      </c>
      <c r="K4" s="1">
        <v>12468</v>
      </c>
      <c r="L4" s="1">
        <v>15087</v>
      </c>
      <c r="M4" s="1">
        <v>14082</v>
      </c>
      <c r="N4" s="1">
        <v>29169</v>
      </c>
      <c r="O4" s="1">
        <v>1001</v>
      </c>
      <c r="P4" s="1">
        <v>969</v>
      </c>
      <c r="Q4" s="1">
        <v>1970</v>
      </c>
      <c r="R4" s="1">
        <v>1536</v>
      </c>
      <c r="S4" s="1">
        <v>1460</v>
      </c>
      <c r="T4" s="1">
        <v>2996</v>
      </c>
      <c r="U4" s="1">
        <v>34115</v>
      </c>
      <c r="V4" s="1">
        <v>28132</v>
      </c>
      <c r="W4" s="1">
        <v>62247</v>
      </c>
      <c r="X4" s="1">
        <v>7218</v>
      </c>
      <c r="Y4" s="1">
        <v>6535</v>
      </c>
      <c r="Z4" s="1">
        <v>13753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94738</v>
      </c>
      <c r="F5" s="1">
        <v>361373</v>
      </c>
      <c r="G5" s="1">
        <v>302442</v>
      </c>
      <c r="H5" s="1">
        <v>663815</v>
      </c>
      <c r="I5" s="1">
        <v>23911</v>
      </c>
      <c r="J5" s="1">
        <v>21848</v>
      </c>
      <c r="K5" s="1">
        <v>45759</v>
      </c>
      <c r="L5" s="1">
        <v>62531</v>
      </c>
      <c r="M5" s="1">
        <v>56828</v>
      </c>
      <c r="N5" s="1">
        <v>119359</v>
      </c>
      <c r="O5" s="1">
        <v>2466</v>
      </c>
      <c r="P5" s="1">
        <v>2374</v>
      </c>
      <c r="Q5" s="1">
        <v>4840</v>
      </c>
      <c r="R5" s="1">
        <v>4122</v>
      </c>
      <c r="S5" s="1">
        <v>3942</v>
      </c>
      <c r="T5" s="1">
        <v>8064</v>
      </c>
      <c r="U5" s="1">
        <v>224632</v>
      </c>
      <c r="V5" s="1">
        <v>179184</v>
      </c>
      <c r="W5" s="1">
        <v>403816</v>
      </c>
      <c r="X5" s="1">
        <v>43711</v>
      </c>
      <c r="Y5" s="1">
        <v>38266</v>
      </c>
      <c r="Z5" s="1">
        <v>81977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32414</v>
      </c>
      <c r="F6" s="1">
        <v>152251</v>
      </c>
      <c r="G6" s="1">
        <v>134803</v>
      </c>
      <c r="H6" s="1">
        <v>287054</v>
      </c>
      <c r="I6" s="1">
        <v>14170</v>
      </c>
      <c r="J6" s="1">
        <v>13043</v>
      </c>
      <c r="K6" s="1">
        <v>27213</v>
      </c>
      <c r="L6" s="1">
        <v>31565</v>
      </c>
      <c r="M6" s="1">
        <v>29638</v>
      </c>
      <c r="N6" s="1">
        <v>61203</v>
      </c>
      <c r="O6" s="1">
        <v>2113</v>
      </c>
      <c r="P6" s="1">
        <v>2015</v>
      </c>
      <c r="Q6" s="1">
        <v>4128</v>
      </c>
      <c r="R6" s="1">
        <v>3042</v>
      </c>
      <c r="S6" s="1">
        <v>2931</v>
      </c>
      <c r="T6" s="1">
        <v>5973</v>
      </c>
      <c r="U6" s="1">
        <v>83191</v>
      </c>
      <c r="V6" s="1">
        <v>70341</v>
      </c>
      <c r="W6" s="1">
        <v>153532</v>
      </c>
      <c r="X6" s="1">
        <v>18170</v>
      </c>
      <c r="Y6" s="1">
        <v>16835</v>
      </c>
      <c r="Z6" s="1">
        <v>35005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75364</v>
      </c>
      <c r="F7" s="1">
        <v>265343</v>
      </c>
      <c r="G7" s="1">
        <v>212682</v>
      </c>
      <c r="H7" s="1">
        <v>478025</v>
      </c>
      <c r="I7" s="1">
        <v>16998</v>
      </c>
      <c r="J7" s="1">
        <v>14808</v>
      </c>
      <c r="K7" s="1">
        <v>31806</v>
      </c>
      <c r="L7" s="1">
        <v>50653</v>
      </c>
      <c r="M7" s="1">
        <v>45742</v>
      </c>
      <c r="N7" s="1">
        <v>96395</v>
      </c>
      <c r="O7" s="1">
        <v>3012</v>
      </c>
      <c r="P7" s="1">
        <v>2877</v>
      </c>
      <c r="Q7" s="1">
        <v>5889</v>
      </c>
      <c r="R7" s="1">
        <v>3703</v>
      </c>
      <c r="S7" s="1">
        <v>3501</v>
      </c>
      <c r="T7" s="1">
        <v>7204</v>
      </c>
      <c r="U7" s="1">
        <v>158125</v>
      </c>
      <c r="V7" s="1">
        <v>118266</v>
      </c>
      <c r="W7" s="1">
        <v>276391</v>
      </c>
      <c r="X7" s="1">
        <v>32852</v>
      </c>
      <c r="Y7" s="1">
        <v>27488</v>
      </c>
      <c r="Z7" s="1">
        <v>60340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42205</v>
      </c>
      <c r="F8" s="1">
        <v>190315</v>
      </c>
      <c r="G8" s="1">
        <v>162081</v>
      </c>
      <c r="H8" s="1">
        <v>352396</v>
      </c>
      <c r="I8" s="1">
        <v>13930</v>
      </c>
      <c r="J8" s="1">
        <v>12648</v>
      </c>
      <c r="K8" s="1">
        <v>26578</v>
      </c>
      <c r="L8" s="1">
        <v>43929</v>
      </c>
      <c r="M8" s="1">
        <v>40497</v>
      </c>
      <c r="N8" s="1">
        <v>84426</v>
      </c>
      <c r="O8" s="1">
        <v>2128</v>
      </c>
      <c r="P8" s="1">
        <v>2030</v>
      </c>
      <c r="Q8" s="1">
        <v>4158</v>
      </c>
      <c r="R8" s="1">
        <v>4452</v>
      </c>
      <c r="S8" s="1">
        <v>4226</v>
      </c>
      <c r="T8" s="1">
        <v>8678</v>
      </c>
      <c r="U8" s="1">
        <v>102456</v>
      </c>
      <c r="V8" s="1">
        <v>81485</v>
      </c>
      <c r="W8" s="1">
        <v>183941</v>
      </c>
      <c r="X8" s="1">
        <v>23420</v>
      </c>
      <c r="Y8" s="1">
        <v>21195</v>
      </c>
      <c r="Z8" s="1">
        <v>44615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45937</v>
      </c>
      <c r="F9" s="1">
        <v>206924</v>
      </c>
      <c r="G9" s="1">
        <v>175888</v>
      </c>
      <c r="H9" s="1">
        <v>382812</v>
      </c>
      <c r="I9" s="1">
        <v>16109</v>
      </c>
      <c r="J9" s="1">
        <v>14689</v>
      </c>
      <c r="K9" s="1">
        <v>30798</v>
      </c>
      <c r="L9" s="1">
        <v>46534</v>
      </c>
      <c r="M9" s="1">
        <v>42894</v>
      </c>
      <c r="N9" s="1">
        <v>89428</v>
      </c>
      <c r="O9" s="1">
        <v>2724</v>
      </c>
      <c r="P9" s="1">
        <v>2604</v>
      </c>
      <c r="Q9" s="1">
        <v>5328</v>
      </c>
      <c r="R9" s="1">
        <v>4706</v>
      </c>
      <c r="S9" s="1">
        <v>4494</v>
      </c>
      <c r="T9" s="1">
        <v>9200</v>
      </c>
      <c r="U9" s="1">
        <v>112310</v>
      </c>
      <c r="V9" s="1">
        <v>89623</v>
      </c>
      <c r="W9" s="1">
        <v>201933</v>
      </c>
      <c r="X9" s="1">
        <v>24541</v>
      </c>
      <c r="Y9" s="1">
        <v>21584</v>
      </c>
      <c r="Z9" s="1">
        <v>46125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71295</v>
      </c>
      <c r="F10" s="1">
        <v>287232</v>
      </c>
      <c r="G10" s="1">
        <v>243447</v>
      </c>
      <c r="H10" s="1">
        <v>530679</v>
      </c>
      <c r="I10" s="1">
        <v>26967</v>
      </c>
      <c r="J10" s="1">
        <v>24483</v>
      </c>
      <c r="K10" s="1">
        <v>51450</v>
      </c>
      <c r="L10" s="1">
        <v>62340</v>
      </c>
      <c r="M10" s="1">
        <v>57535</v>
      </c>
      <c r="N10" s="1">
        <v>119875</v>
      </c>
      <c r="O10" s="1">
        <v>4978</v>
      </c>
      <c r="P10" s="1">
        <v>4756</v>
      </c>
      <c r="Q10" s="1">
        <v>9734</v>
      </c>
      <c r="R10" s="1">
        <v>5714</v>
      </c>
      <c r="S10" s="1">
        <v>5462</v>
      </c>
      <c r="T10" s="1">
        <v>11176</v>
      </c>
      <c r="U10" s="1">
        <v>153235</v>
      </c>
      <c r="V10" s="1">
        <v>120763</v>
      </c>
      <c r="W10" s="1">
        <v>273998</v>
      </c>
      <c r="X10" s="1">
        <v>33998</v>
      </c>
      <c r="Y10" s="1">
        <v>30448</v>
      </c>
      <c r="Z10" s="1">
        <v>64446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16403</v>
      </c>
      <c r="F11" s="1">
        <v>63101</v>
      </c>
      <c r="G11" s="1">
        <v>53532</v>
      </c>
      <c r="H11" s="1">
        <v>116633</v>
      </c>
      <c r="I11" s="1">
        <v>7894</v>
      </c>
      <c r="J11" s="1">
        <v>7374</v>
      </c>
      <c r="K11" s="1">
        <v>15268</v>
      </c>
      <c r="L11" s="1">
        <v>14237</v>
      </c>
      <c r="M11" s="1">
        <v>12940</v>
      </c>
      <c r="N11" s="1">
        <v>27177</v>
      </c>
      <c r="O11" s="1">
        <v>650</v>
      </c>
      <c r="P11" s="1">
        <v>624</v>
      </c>
      <c r="Q11" s="1">
        <v>1274</v>
      </c>
      <c r="R11" s="1">
        <v>983</v>
      </c>
      <c r="S11" s="1">
        <v>942</v>
      </c>
      <c r="T11" s="1">
        <v>1925</v>
      </c>
      <c r="U11" s="1">
        <v>33146</v>
      </c>
      <c r="V11" s="1">
        <v>26278</v>
      </c>
      <c r="W11" s="1">
        <v>59424</v>
      </c>
      <c r="X11" s="1">
        <v>6191</v>
      </c>
      <c r="Y11" s="1">
        <v>5374</v>
      </c>
      <c r="Z11" s="1">
        <v>11565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36269</v>
      </c>
      <c r="F12" s="1">
        <v>160005</v>
      </c>
      <c r="G12" s="1">
        <v>140798</v>
      </c>
      <c r="H12" s="1">
        <v>300803</v>
      </c>
      <c r="I12" s="1">
        <v>19929</v>
      </c>
      <c r="J12" s="1">
        <v>18901</v>
      </c>
      <c r="K12" s="1">
        <v>38830</v>
      </c>
      <c r="L12" s="1">
        <v>33452</v>
      </c>
      <c r="M12" s="1">
        <v>31286</v>
      </c>
      <c r="N12" s="1">
        <v>64738</v>
      </c>
      <c r="O12" s="1">
        <v>2087</v>
      </c>
      <c r="P12" s="1">
        <v>2025</v>
      </c>
      <c r="Q12" s="1">
        <v>4112</v>
      </c>
      <c r="R12" s="1">
        <v>2278</v>
      </c>
      <c r="S12" s="1">
        <v>2188</v>
      </c>
      <c r="T12" s="1">
        <v>4466</v>
      </c>
      <c r="U12" s="1">
        <v>86135</v>
      </c>
      <c r="V12" s="1">
        <v>71739</v>
      </c>
      <c r="W12" s="1">
        <v>157874</v>
      </c>
      <c r="X12" s="1">
        <v>16124</v>
      </c>
      <c r="Y12" s="1">
        <v>14659</v>
      </c>
      <c r="Z12" s="1">
        <v>30783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47261</v>
      </c>
      <c r="F13" s="1">
        <v>243840</v>
      </c>
      <c r="G13" s="1">
        <v>207991</v>
      </c>
      <c r="H13" s="1">
        <v>451831</v>
      </c>
      <c r="I13" s="1">
        <v>18332</v>
      </c>
      <c r="J13" s="1">
        <v>16498</v>
      </c>
      <c r="K13" s="1">
        <v>34830</v>
      </c>
      <c r="L13" s="1">
        <v>52063</v>
      </c>
      <c r="M13" s="1">
        <v>47805</v>
      </c>
      <c r="N13" s="1">
        <v>99868</v>
      </c>
      <c r="O13" s="1">
        <v>2805</v>
      </c>
      <c r="P13" s="1">
        <v>2690</v>
      </c>
      <c r="Q13" s="1">
        <v>5495</v>
      </c>
      <c r="R13" s="1">
        <v>4481</v>
      </c>
      <c r="S13" s="1">
        <v>4267</v>
      </c>
      <c r="T13" s="1">
        <v>8748</v>
      </c>
      <c r="U13" s="1">
        <v>135486</v>
      </c>
      <c r="V13" s="1">
        <v>108732</v>
      </c>
      <c r="W13" s="1">
        <v>244218</v>
      </c>
      <c r="X13" s="1">
        <v>30673</v>
      </c>
      <c r="Y13" s="1">
        <v>27999</v>
      </c>
      <c r="Z13" s="1">
        <v>58672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58360</v>
      </c>
      <c r="F14" s="1">
        <v>203830</v>
      </c>
      <c r="G14" s="1">
        <v>167040</v>
      </c>
      <c r="H14" s="1">
        <v>370870</v>
      </c>
      <c r="I14" s="1">
        <v>17957</v>
      </c>
      <c r="J14" s="1">
        <v>15885</v>
      </c>
      <c r="K14" s="1">
        <v>33842</v>
      </c>
      <c r="L14" s="1">
        <v>40225</v>
      </c>
      <c r="M14" s="1">
        <v>36612</v>
      </c>
      <c r="N14" s="1">
        <v>76837</v>
      </c>
      <c r="O14" s="1">
        <v>2761</v>
      </c>
      <c r="P14" s="1">
        <v>2656</v>
      </c>
      <c r="Q14" s="1">
        <v>5417</v>
      </c>
      <c r="R14" s="1">
        <v>3283</v>
      </c>
      <c r="S14" s="1">
        <v>3141</v>
      </c>
      <c r="T14" s="1">
        <v>6424</v>
      </c>
      <c r="U14" s="1">
        <v>115084</v>
      </c>
      <c r="V14" s="1">
        <v>87201</v>
      </c>
      <c r="W14" s="1">
        <v>202285</v>
      </c>
      <c r="X14" s="1">
        <v>24520</v>
      </c>
      <c r="Y14" s="1">
        <v>21545</v>
      </c>
      <c r="Z14" s="1">
        <v>46065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20800</v>
      </c>
      <c r="F15" s="1">
        <v>93861</v>
      </c>
      <c r="G15" s="1">
        <v>77924</v>
      </c>
      <c r="H15" s="1">
        <v>171785</v>
      </c>
      <c r="I15" s="1">
        <v>8195</v>
      </c>
      <c r="J15" s="1">
        <v>7368</v>
      </c>
      <c r="K15" s="1">
        <v>15563</v>
      </c>
      <c r="L15" s="1">
        <v>17441</v>
      </c>
      <c r="M15" s="1">
        <v>15661</v>
      </c>
      <c r="N15" s="1">
        <v>33102</v>
      </c>
      <c r="O15" s="1">
        <v>829</v>
      </c>
      <c r="P15" s="1">
        <v>785</v>
      </c>
      <c r="Q15" s="1">
        <v>1614</v>
      </c>
      <c r="R15" s="1">
        <v>1280</v>
      </c>
      <c r="S15" s="1">
        <v>1209</v>
      </c>
      <c r="T15" s="1">
        <v>2489</v>
      </c>
      <c r="U15" s="1">
        <v>55066</v>
      </c>
      <c r="V15" s="1">
        <v>43412</v>
      </c>
      <c r="W15" s="1">
        <v>98478</v>
      </c>
      <c r="X15" s="1">
        <v>11050</v>
      </c>
      <c r="Y15" s="1">
        <v>9489</v>
      </c>
      <c r="Z15" s="1">
        <v>20539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72343</v>
      </c>
      <c r="F16" s="1">
        <v>284475</v>
      </c>
      <c r="G16" s="1">
        <v>239313</v>
      </c>
      <c r="H16" s="1">
        <v>523788</v>
      </c>
      <c r="I16" s="1">
        <v>17082</v>
      </c>
      <c r="J16" s="1">
        <v>15137</v>
      </c>
      <c r="K16" s="1">
        <v>32219</v>
      </c>
      <c r="L16" s="1">
        <v>51885</v>
      </c>
      <c r="M16" s="1">
        <v>47591</v>
      </c>
      <c r="N16" s="1">
        <v>99476</v>
      </c>
      <c r="O16" s="1">
        <v>1790</v>
      </c>
      <c r="P16" s="1">
        <v>1735</v>
      </c>
      <c r="Q16" s="1">
        <v>3525</v>
      </c>
      <c r="R16" s="1">
        <v>2802</v>
      </c>
      <c r="S16" s="1">
        <v>2676</v>
      </c>
      <c r="T16" s="1">
        <v>5478</v>
      </c>
      <c r="U16" s="1">
        <v>175017</v>
      </c>
      <c r="V16" s="1">
        <v>140535</v>
      </c>
      <c r="W16" s="1">
        <v>315552</v>
      </c>
      <c r="X16" s="1">
        <v>35899</v>
      </c>
      <c r="Y16" s="1">
        <v>31639</v>
      </c>
      <c r="Z16" s="1">
        <v>67538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24311</v>
      </c>
      <c r="F17" s="1">
        <v>104761</v>
      </c>
      <c r="G17" s="1">
        <v>91235</v>
      </c>
      <c r="H17" s="1">
        <v>195996</v>
      </c>
      <c r="I17" s="1">
        <v>10929</v>
      </c>
      <c r="J17" s="1">
        <v>10120</v>
      </c>
      <c r="K17" s="1">
        <v>21049</v>
      </c>
      <c r="L17" s="1">
        <v>22506</v>
      </c>
      <c r="M17" s="1">
        <v>20914</v>
      </c>
      <c r="N17" s="1">
        <v>43420</v>
      </c>
      <c r="O17" s="1">
        <v>1358</v>
      </c>
      <c r="P17" s="1">
        <v>1306</v>
      </c>
      <c r="Q17" s="1">
        <v>2664</v>
      </c>
      <c r="R17" s="1">
        <v>1786</v>
      </c>
      <c r="S17" s="1">
        <v>1712</v>
      </c>
      <c r="T17" s="1">
        <v>3498</v>
      </c>
      <c r="U17" s="1">
        <v>56789</v>
      </c>
      <c r="V17" s="1">
        <v>46774</v>
      </c>
      <c r="W17" s="1">
        <v>103563</v>
      </c>
      <c r="X17" s="1">
        <v>11393</v>
      </c>
      <c r="Y17" s="1">
        <v>10409</v>
      </c>
      <c r="Z17" s="1">
        <v>21802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51968</v>
      </c>
      <c r="F18" s="1">
        <v>214517</v>
      </c>
      <c r="G18" s="1">
        <v>182159</v>
      </c>
      <c r="H18" s="1">
        <v>396676</v>
      </c>
      <c r="I18" s="1">
        <v>18538</v>
      </c>
      <c r="J18" s="1">
        <v>16761</v>
      </c>
      <c r="K18" s="1">
        <v>35299</v>
      </c>
      <c r="L18" s="1">
        <v>46625</v>
      </c>
      <c r="M18" s="1">
        <v>43018</v>
      </c>
      <c r="N18" s="1">
        <v>89643</v>
      </c>
      <c r="O18" s="1">
        <v>2652</v>
      </c>
      <c r="P18" s="1">
        <v>2529</v>
      </c>
      <c r="Q18" s="1">
        <v>5181</v>
      </c>
      <c r="R18" s="1">
        <v>3352</v>
      </c>
      <c r="S18" s="1">
        <v>3217</v>
      </c>
      <c r="T18" s="1">
        <v>6569</v>
      </c>
      <c r="U18" s="1">
        <v>117155</v>
      </c>
      <c r="V18" s="1">
        <v>92706</v>
      </c>
      <c r="W18" s="1">
        <v>209861</v>
      </c>
      <c r="X18" s="1">
        <v>26195</v>
      </c>
      <c r="Y18" s="1">
        <v>23928</v>
      </c>
      <c r="Z18" s="1">
        <v>50123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57779</v>
      </c>
      <c r="F19" s="1">
        <v>233039</v>
      </c>
      <c r="G19" s="1">
        <v>194638</v>
      </c>
      <c r="H19" s="1">
        <v>427677</v>
      </c>
      <c r="I19" s="1">
        <v>22354</v>
      </c>
      <c r="J19" s="1">
        <v>20165</v>
      </c>
      <c r="K19" s="1">
        <v>42519</v>
      </c>
      <c r="L19" s="1">
        <v>48270</v>
      </c>
      <c r="M19" s="1">
        <v>44297</v>
      </c>
      <c r="N19" s="1">
        <v>92567</v>
      </c>
      <c r="O19" s="1">
        <v>2716</v>
      </c>
      <c r="P19" s="1">
        <v>2623</v>
      </c>
      <c r="Q19" s="1">
        <v>5339</v>
      </c>
      <c r="R19" s="1">
        <v>3206</v>
      </c>
      <c r="S19" s="1">
        <v>3050</v>
      </c>
      <c r="T19" s="1">
        <v>6256</v>
      </c>
      <c r="U19" s="1">
        <v>130189</v>
      </c>
      <c r="V19" s="1">
        <v>101326</v>
      </c>
      <c r="W19" s="1">
        <v>231515</v>
      </c>
      <c r="X19" s="1">
        <v>26304</v>
      </c>
      <c r="Y19" s="1">
        <v>23177</v>
      </c>
      <c r="Z19" s="1">
        <v>49481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19278</v>
      </c>
      <c r="F20" s="1">
        <v>100007</v>
      </c>
      <c r="G20" s="1">
        <v>91972</v>
      </c>
      <c r="H20" s="1">
        <v>191979</v>
      </c>
      <c r="I20" s="1">
        <v>14852</v>
      </c>
      <c r="J20" s="1">
        <v>14372</v>
      </c>
      <c r="K20" s="1">
        <v>29224</v>
      </c>
      <c r="L20" s="1">
        <v>25450</v>
      </c>
      <c r="M20" s="1">
        <v>24542</v>
      </c>
      <c r="N20" s="1">
        <v>49992</v>
      </c>
      <c r="O20" s="1">
        <v>2086</v>
      </c>
      <c r="P20" s="1">
        <v>2026</v>
      </c>
      <c r="Q20" s="1">
        <v>4112</v>
      </c>
      <c r="R20" s="1">
        <v>2256</v>
      </c>
      <c r="S20" s="1">
        <v>2197</v>
      </c>
      <c r="T20" s="1">
        <v>4453</v>
      </c>
      <c r="U20" s="1">
        <v>46770</v>
      </c>
      <c r="V20" s="1">
        <v>40982</v>
      </c>
      <c r="W20" s="1">
        <v>87752</v>
      </c>
      <c r="X20" s="1">
        <v>8593</v>
      </c>
      <c r="Y20" s="1">
        <v>7853</v>
      </c>
      <c r="Z20" s="1">
        <v>16446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39436</v>
      </c>
      <c r="F21" s="1">
        <v>167221</v>
      </c>
      <c r="G21" s="1">
        <v>139670</v>
      </c>
      <c r="H21" s="1">
        <v>306891</v>
      </c>
      <c r="I21" s="1">
        <v>14867</v>
      </c>
      <c r="J21" s="1">
        <v>13127</v>
      </c>
      <c r="K21" s="1">
        <v>27994</v>
      </c>
      <c r="L21" s="1">
        <v>34621</v>
      </c>
      <c r="M21" s="1">
        <v>31588</v>
      </c>
      <c r="N21" s="1">
        <v>66209</v>
      </c>
      <c r="O21" s="1">
        <v>1945</v>
      </c>
      <c r="P21" s="1">
        <v>1869</v>
      </c>
      <c r="Q21" s="1">
        <v>3814</v>
      </c>
      <c r="R21" s="1">
        <v>2333</v>
      </c>
      <c r="S21" s="1">
        <v>2215</v>
      </c>
      <c r="T21" s="1">
        <v>4548</v>
      </c>
      <c r="U21" s="1">
        <v>94147</v>
      </c>
      <c r="V21" s="1">
        <v>73724</v>
      </c>
      <c r="W21" s="1">
        <v>167871</v>
      </c>
      <c r="X21" s="1">
        <v>19308</v>
      </c>
      <c r="Y21" s="1">
        <v>17147</v>
      </c>
      <c r="Z21" s="1">
        <v>36455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50412</v>
      </c>
      <c r="F22" s="1">
        <v>193413</v>
      </c>
      <c r="G22" s="1">
        <v>166480</v>
      </c>
      <c r="H22" s="1">
        <v>359893</v>
      </c>
      <c r="I22" s="1">
        <v>17417</v>
      </c>
      <c r="J22" s="1">
        <v>16184</v>
      </c>
      <c r="K22" s="1">
        <v>33601</v>
      </c>
      <c r="L22" s="1">
        <v>43135</v>
      </c>
      <c r="M22" s="1">
        <v>40015</v>
      </c>
      <c r="N22" s="1">
        <v>83150</v>
      </c>
      <c r="O22" s="1">
        <v>2550</v>
      </c>
      <c r="P22" s="1">
        <v>2449</v>
      </c>
      <c r="Q22" s="1">
        <v>4999</v>
      </c>
      <c r="R22" s="1">
        <v>3013</v>
      </c>
      <c r="S22" s="1">
        <v>2883</v>
      </c>
      <c r="T22" s="1">
        <v>5896</v>
      </c>
      <c r="U22" s="1">
        <v>104622</v>
      </c>
      <c r="V22" s="1">
        <v>84799</v>
      </c>
      <c r="W22" s="1">
        <v>189421</v>
      </c>
      <c r="X22" s="1">
        <v>22676</v>
      </c>
      <c r="Y22" s="1">
        <v>20150</v>
      </c>
      <c r="Z22" s="1">
        <v>42826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714</v>
      </c>
      <c r="F23" s="1">
        <v>8545</v>
      </c>
      <c r="G23" s="1">
        <v>7962</v>
      </c>
      <c r="H23" s="1">
        <v>16507</v>
      </c>
      <c r="I23" s="1">
        <v>548</v>
      </c>
      <c r="J23" s="1">
        <v>505</v>
      </c>
      <c r="K23" s="1">
        <v>1053</v>
      </c>
      <c r="L23" s="1">
        <v>2405</v>
      </c>
      <c r="M23" s="1">
        <v>2342</v>
      </c>
      <c r="N23" s="1">
        <v>4747</v>
      </c>
      <c r="O23" s="1">
        <v>14</v>
      </c>
      <c r="P23" s="1">
        <v>14</v>
      </c>
      <c r="Q23" s="1">
        <v>28</v>
      </c>
      <c r="R23" s="1">
        <v>160</v>
      </c>
      <c r="S23" s="1">
        <v>160</v>
      </c>
      <c r="T23" s="1">
        <v>320</v>
      </c>
      <c r="U23" s="1">
        <v>4654</v>
      </c>
      <c r="V23" s="1">
        <v>4222</v>
      </c>
      <c r="W23" s="1">
        <v>8876</v>
      </c>
      <c r="X23" s="1">
        <v>764</v>
      </c>
      <c r="Y23" s="1">
        <v>719</v>
      </c>
      <c r="Z23" s="1">
        <v>1483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1233</v>
      </c>
      <c r="F24" s="1">
        <v>11805</v>
      </c>
      <c r="G24" s="1">
        <v>10219</v>
      </c>
      <c r="H24" s="1">
        <v>22024</v>
      </c>
      <c r="I24" s="1">
        <v>731</v>
      </c>
      <c r="J24" s="1">
        <v>645</v>
      </c>
      <c r="K24" s="1">
        <v>1376</v>
      </c>
      <c r="L24" s="1">
        <v>2705</v>
      </c>
      <c r="M24" s="1">
        <v>2587</v>
      </c>
      <c r="N24" s="1">
        <v>5292</v>
      </c>
      <c r="O24" s="1">
        <v>15</v>
      </c>
      <c r="P24" s="1">
        <v>12</v>
      </c>
      <c r="Q24" s="1">
        <v>27</v>
      </c>
      <c r="R24" s="1">
        <v>256</v>
      </c>
      <c r="S24" s="1">
        <v>243</v>
      </c>
      <c r="T24" s="1">
        <v>499</v>
      </c>
      <c r="U24" s="1">
        <v>6728</v>
      </c>
      <c r="V24" s="1">
        <v>5490</v>
      </c>
      <c r="W24" s="1">
        <v>12218</v>
      </c>
      <c r="X24" s="1">
        <v>1370</v>
      </c>
      <c r="Y24" s="1">
        <v>1242</v>
      </c>
      <c r="Z24" s="1">
        <v>2612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61273</v>
      </c>
      <c r="F25" s="1">
        <v>209346</v>
      </c>
      <c r="G25" s="1">
        <v>170211</v>
      </c>
      <c r="H25" s="1">
        <v>379557</v>
      </c>
      <c r="I25" s="1">
        <v>13534</v>
      </c>
      <c r="J25" s="1">
        <v>11969</v>
      </c>
      <c r="K25" s="1">
        <v>25503</v>
      </c>
      <c r="L25" s="1">
        <v>41386</v>
      </c>
      <c r="M25" s="1">
        <v>37729</v>
      </c>
      <c r="N25" s="1">
        <v>79115</v>
      </c>
      <c r="O25" s="1">
        <v>2494</v>
      </c>
      <c r="P25" s="1">
        <v>2363</v>
      </c>
      <c r="Q25" s="1">
        <v>4857</v>
      </c>
      <c r="R25" s="1">
        <v>3308</v>
      </c>
      <c r="S25" s="1">
        <v>3108</v>
      </c>
      <c r="T25" s="1">
        <v>6416</v>
      </c>
      <c r="U25" s="1">
        <v>123727</v>
      </c>
      <c r="V25" s="1">
        <v>93840</v>
      </c>
      <c r="W25" s="1">
        <v>217567</v>
      </c>
      <c r="X25" s="1">
        <v>24897</v>
      </c>
      <c r="Y25" s="1">
        <v>21202</v>
      </c>
      <c r="Z25" s="1">
        <v>46099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55570</v>
      </c>
      <c r="F26" s="1">
        <v>197091</v>
      </c>
      <c r="G26" s="1">
        <v>161679</v>
      </c>
      <c r="H26" s="1">
        <v>358770</v>
      </c>
      <c r="I26" s="1">
        <v>14846</v>
      </c>
      <c r="J26" s="1">
        <v>13083</v>
      </c>
      <c r="K26" s="1">
        <v>27929</v>
      </c>
      <c r="L26" s="1">
        <v>43722</v>
      </c>
      <c r="M26" s="1">
        <v>39659</v>
      </c>
      <c r="N26" s="1">
        <v>83381</v>
      </c>
      <c r="O26" s="1">
        <v>2375</v>
      </c>
      <c r="P26" s="1">
        <v>2275</v>
      </c>
      <c r="Q26" s="1">
        <v>4650</v>
      </c>
      <c r="R26" s="1">
        <v>4387</v>
      </c>
      <c r="S26" s="1">
        <v>4130</v>
      </c>
      <c r="T26" s="1">
        <v>8517</v>
      </c>
      <c r="U26" s="1">
        <v>107639</v>
      </c>
      <c r="V26" s="1">
        <v>81326</v>
      </c>
      <c r="W26" s="1">
        <v>188965</v>
      </c>
      <c r="X26" s="1">
        <v>24122</v>
      </c>
      <c r="Y26" s="1">
        <v>21206</v>
      </c>
      <c r="Z26" s="1">
        <v>45328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32433</v>
      </c>
      <c r="F27" s="1">
        <v>146440</v>
      </c>
      <c r="G27" s="1">
        <v>126767</v>
      </c>
      <c r="H27" s="1">
        <v>273207</v>
      </c>
      <c r="I27" s="1">
        <v>11122</v>
      </c>
      <c r="J27" s="1">
        <v>10094</v>
      </c>
      <c r="K27" s="1">
        <v>21216</v>
      </c>
      <c r="L27" s="1">
        <v>32087</v>
      </c>
      <c r="M27" s="1">
        <v>29857</v>
      </c>
      <c r="N27" s="1">
        <v>61944</v>
      </c>
      <c r="O27" s="1">
        <v>1726</v>
      </c>
      <c r="P27" s="1">
        <v>1666</v>
      </c>
      <c r="Q27" s="1">
        <v>3392</v>
      </c>
      <c r="R27" s="1">
        <v>4042</v>
      </c>
      <c r="S27" s="1">
        <v>3862</v>
      </c>
      <c r="T27" s="1">
        <v>7904</v>
      </c>
      <c r="U27" s="1">
        <v>79979</v>
      </c>
      <c r="V27" s="1">
        <v>65494</v>
      </c>
      <c r="W27" s="1">
        <v>145473</v>
      </c>
      <c r="X27" s="1">
        <v>17484</v>
      </c>
      <c r="Y27" s="1">
        <v>15794</v>
      </c>
      <c r="Z27" s="1">
        <v>33278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25640</v>
      </c>
      <c r="F28" s="1">
        <v>102793</v>
      </c>
      <c r="G28" s="1">
        <v>86011</v>
      </c>
      <c r="H28" s="1">
        <v>188804</v>
      </c>
      <c r="I28" s="1">
        <v>7634</v>
      </c>
      <c r="J28" s="1">
        <v>6753</v>
      </c>
      <c r="K28" s="1">
        <v>14387</v>
      </c>
      <c r="L28" s="1">
        <v>24573</v>
      </c>
      <c r="M28" s="1">
        <v>22462</v>
      </c>
      <c r="N28" s="1">
        <v>47035</v>
      </c>
      <c r="O28" s="1">
        <v>1145</v>
      </c>
      <c r="P28" s="1">
        <v>1107</v>
      </c>
      <c r="Q28" s="1">
        <v>2252</v>
      </c>
      <c r="R28" s="1">
        <v>1247</v>
      </c>
      <c r="S28" s="1">
        <v>1194</v>
      </c>
      <c r="T28" s="1">
        <v>2441</v>
      </c>
      <c r="U28" s="1">
        <v>56290</v>
      </c>
      <c r="V28" s="1">
        <v>43825</v>
      </c>
      <c r="W28" s="1">
        <v>100115</v>
      </c>
      <c r="X28" s="1">
        <v>11904</v>
      </c>
      <c r="Y28" s="1">
        <v>10670</v>
      </c>
      <c r="Z28" s="1">
        <v>22574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30163</v>
      </c>
      <c r="F29" s="1">
        <v>124836</v>
      </c>
      <c r="G29" s="1">
        <v>103376</v>
      </c>
      <c r="H29" s="1">
        <v>228212</v>
      </c>
      <c r="I29" s="1">
        <v>12003</v>
      </c>
      <c r="J29" s="1">
        <v>10668</v>
      </c>
      <c r="K29" s="1">
        <v>22671</v>
      </c>
      <c r="L29" s="1">
        <v>26646</v>
      </c>
      <c r="M29" s="1">
        <v>24320</v>
      </c>
      <c r="N29" s="1">
        <v>50966</v>
      </c>
      <c r="O29" s="1">
        <v>1740</v>
      </c>
      <c r="P29" s="1">
        <v>1657</v>
      </c>
      <c r="Q29" s="1">
        <v>3397</v>
      </c>
      <c r="R29" s="1">
        <v>2317</v>
      </c>
      <c r="S29" s="1">
        <v>2191</v>
      </c>
      <c r="T29" s="1">
        <v>4508</v>
      </c>
      <c r="U29" s="1">
        <v>68393</v>
      </c>
      <c r="V29" s="1">
        <v>52600</v>
      </c>
      <c r="W29" s="1">
        <v>120993</v>
      </c>
      <c r="X29" s="1">
        <v>13737</v>
      </c>
      <c r="Y29" s="1">
        <v>11940</v>
      </c>
      <c r="Z29" s="1">
        <v>25677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15333</v>
      </c>
      <c r="F30" s="1">
        <v>58419</v>
      </c>
      <c r="G30" s="1">
        <v>47178</v>
      </c>
      <c r="H30" s="1">
        <v>105597</v>
      </c>
      <c r="I30" s="1">
        <v>6164</v>
      </c>
      <c r="J30" s="1">
        <v>5290</v>
      </c>
      <c r="K30" s="1">
        <v>11454</v>
      </c>
      <c r="L30" s="1">
        <v>12394</v>
      </c>
      <c r="M30" s="1">
        <v>11156</v>
      </c>
      <c r="N30" s="1">
        <v>23550</v>
      </c>
      <c r="O30" s="1">
        <v>648</v>
      </c>
      <c r="P30" s="1">
        <v>623</v>
      </c>
      <c r="Q30" s="1">
        <v>1271</v>
      </c>
      <c r="R30" s="1">
        <v>1147</v>
      </c>
      <c r="S30" s="1">
        <v>1091</v>
      </c>
      <c r="T30" s="1">
        <v>2238</v>
      </c>
      <c r="U30" s="1">
        <v>31802</v>
      </c>
      <c r="V30" s="1">
        <v>23580</v>
      </c>
      <c r="W30" s="1">
        <v>55382</v>
      </c>
      <c r="X30" s="1">
        <v>6264</v>
      </c>
      <c r="Y30" s="1">
        <v>5438</v>
      </c>
      <c r="Z30" s="1">
        <v>11702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29187</v>
      </c>
      <c r="F31" s="1">
        <v>106736</v>
      </c>
      <c r="G31" s="1">
        <v>90073</v>
      </c>
      <c r="H31" s="1">
        <v>196809</v>
      </c>
      <c r="I31" s="1">
        <v>9745</v>
      </c>
      <c r="J31" s="1">
        <v>8955</v>
      </c>
      <c r="K31" s="1">
        <v>18700</v>
      </c>
      <c r="L31" s="1">
        <v>21899</v>
      </c>
      <c r="M31" s="1">
        <v>20095</v>
      </c>
      <c r="N31" s="1">
        <v>41994</v>
      </c>
      <c r="O31" s="1">
        <v>901</v>
      </c>
      <c r="P31" s="1">
        <v>866</v>
      </c>
      <c r="Q31" s="1">
        <v>1767</v>
      </c>
      <c r="R31" s="1">
        <v>792</v>
      </c>
      <c r="S31" s="1">
        <v>744</v>
      </c>
      <c r="T31" s="1">
        <v>1536</v>
      </c>
      <c r="U31" s="1">
        <v>61008</v>
      </c>
      <c r="V31" s="1">
        <v>48551</v>
      </c>
      <c r="W31" s="1">
        <v>109559</v>
      </c>
      <c r="X31" s="1">
        <v>12391</v>
      </c>
      <c r="Y31" s="1">
        <v>10862</v>
      </c>
      <c r="Z31" s="1">
        <v>23253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36351</v>
      </c>
      <c r="F32" s="1">
        <v>150281</v>
      </c>
      <c r="G32" s="1">
        <v>124086</v>
      </c>
      <c r="H32" s="1">
        <v>274367</v>
      </c>
      <c r="I32" s="1">
        <v>13238</v>
      </c>
      <c r="J32" s="1">
        <v>11880</v>
      </c>
      <c r="K32" s="1">
        <v>25118</v>
      </c>
      <c r="L32" s="1">
        <v>30306</v>
      </c>
      <c r="M32" s="1">
        <v>27387</v>
      </c>
      <c r="N32" s="1">
        <v>57693</v>
      </c>
      <c r="O32" s="1">
        <v>1598</v>
      </c>
      <c r="P32" s="1">
        <v>1526</v>
      </c>
      <c r="Q32" s="1">
        <v>3124</v>
      </c>
      <c r="R32" s="1">
        <v>2216</v>
      </c>
      <c r="S32" s="1">
        <v>2088</v>
      </c>
      <c r="T32" s="1">
        <v>4304</v>
      </c>
      <c r="U32" s="1">
        <v>84883</v>
      </c>
      <c r="V32" s="1">
        <v>65282</v>
      </c>
      <c r="W32" s="1">
        <v>150165</v>
      </c>
      <c r="X32" s="1">
        <v>18040</v>
      </c>
      <c r="Y32" s="1">
        <v>15923</v>
      </c>
      <c r="Z32" s="1">
        <v>33963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28019</v>
      </c>
      <c r="F33" s="1">
        <v>114249</v>
      </c>
      <c r="G33" s="1">
        <v>97245</v>
      </c>
      <c r="H33" s="1">
        <v>211494</v>
      </c>
      <c r="I33" s="1">
        <v>9501</v>
      </c>
      <c r="J33" s="1">
        <v>8517</v>
      </c>
      <c r="K33" s="1">
        <v>18018</v>
      </c>
      <c r="L33" s="1">
        <v>25156</v>
      </c>
      <c r="M33" s="1">
        <v>23212</v>
      </c>
      <c r="N33" s="1">
        <v>48368</v>
      </c>
      <c r="O33" s="1">
        <v>1580</v>
      </c>
      <c r="P33" s="1">
        <v>1513</v>
      </c>
      <c r="Q33" s="1">
        <v>3093</v>
      </c>
      <c r="R33" s="1">
        <v>1864</v>
      </c>
      <c r="S33" s="1">
        <v>1770</v>
      </c>
      <c r="T33" s="1">
        <v>3634</v>
      </c>
      <c r="U33" s="1">
        <v>63220</v>
      </c>
      <c r="V33" s="1">
        <v>50579</v>
      </c>
      <c r="W33" s="1">
        <v>113799</v>
      </c>
      <c r="X33" s="1">
        <v>12928</v>
      </c>
      <c r="Y33" s="1">
        <v>11654</v>
      </c>
      <c r="Z33" s="1">
        <v>24582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51079</v>
      </c>
      <c r="F34" s="1">
        <v>215559</v>
      </c>
      <c r="G34" s="1">
        <v>183606</v>
      </c>
      <c r="H34" s="1">
        <v>399165</v>
      </c>
      <c r="I34" s="1">
        <v>17392</v>
      </c>
      <c r="J34" s="1">
        <v>15649</v>
      </c>
      <c r="K34" s="1">
        <v>33041</v>
      </c>
      <c r="L34" s="1">
        <v>46423</v>
      </c>
      <c r="M34" s="1">
        <v>42871</v>
      </c>
      <c r="N34" s="1">
        <v>89294</v>
      </c>
      <c r="O34" s="1">
        <v>2747</v>
      </c>
      <c r="P34" s="1">
        <v>2604</v>
      </c>
      <c r="Q34" s="1">
        <v>5351</v>
      </c>
      <c r="R34" s="1">
        <v>3731</v>
      </c>
      <c r="S34" s="1">
        <v>3536</v>
      </c>
      <c r="T34" s="1">
        <v>7267</v>
      </c>
      <c r="U34" s="1">
        <v>119462</v>
      </c>
      <c r="V34" s="1">
        <v>95488</v>
      </c>
      <c r="W34" s="1">
        <v>214950</v>
      </c>
      <c r="X34" s="1">
        <v>25804</v>
      </c>
      <c r="Y34" s="1">
        <v>23458</v>
      </c>
      <c r="Z34" s="1">
        <v>49262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33509</v>
      </c>
      <c r="F35" s="1">
        <v>154013</v>
      </c>
      <c r="G35" s="1">
        <v>131715</v>
      </c>
      <c r="H35" s="1">
        <v>285728</v>
      </c>
      <c r="I35" s="1">
        <v>12113</v>
      </c>
      <c r="J35" s="1">
        <v>10996</v>
      </c>
      <c r="K35" s="1">
        <v>23109</v>
      </c>
      <c r="L35" s="1">
        <v>34180</v>
      </c>
      <c r="M35" s="1">
        <v>31420</v>
      </c>
      <c r="N35" s="1">
        <v>65600</v>
      </c>
      <c r="O35" s="1">
        <v>1975</v>
      </c>
      <c r="P35" s="1">
        <v>1907</v>
      </c>
      <c r="Q35" s="1">
        <v>3882</v>
      </c>
      <c r="R35" s="1">
        <v>4083</v>
      </c>
      <c r="S35" s="1">
        <v>3885</v>
      </c>
      <c r="T35" s="1">
        <v>7968</v>
      </c>
      <c r="U35" s="1">
        <v>83151</v>
      </c>
      <c r="V35" s="1">
        <v>66707</v>
      </c>
      <c r="W35" s="1">
        <v>149858</v>
      </c>
      <c r="X35" s="1">
        <v>18511</v>
      </c>
      <c r="Y35" s="1">
        <v>16800</v>
      </c>
      <c r="Z35" s="1">
        <v>35311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55307</v>
      </c>
      <c r="F36" s="1">
        <v>204073</v>
      </c>
      <c r="G36" s="1">
        <v>173398</v>
      </c>
      <c r="H36" s="1">
        <v>377471</v>
      </c>
      <c r="I36" s="1">
        <v>22889</v>
      </c>
      <c r="J36" s="1">
        <v>21371</v>
      </c>
      <c r="K36" s="1">
        <v>44260</v>
      </c>
      <c r="L36" s="1">
        <v>43443</v>
      </c>
      <c r="M36" s="1">
        <v>40430</v>
      </c>
      <c r="N36" s="1">
        <v>83873</v>
      </c>
      <c r="O36" s="1">
        <v>1737</v>
      </c>
      <c r="P36" s="1">
        <v>1686</v>
      </c>
      <c r="Q36" s="1">
        <v>3423</v>
      </c>
      <c r="R36" s="1">
        <v>1613</v>
      </c>
      <c r="S36" s="1">
        <v>1554</v>
      </c>
      <c r="T36" s="1">
        <v>3167</v>
      </c>
      <c r="U36" s="1">
        <v>113076</v>
      </c>
      <c r="V36" s="1">
        <v>89910</v>
      </c>
      <c r="W36" s="1">
        <v>202986</v>
      </c>
      <c r="X36" s="1">
        <v>21315</v>
      </c>
      <c r="Y36" s="1">
        <v>18447</v>
      </c>
      <c r="Z36" s="1">
        <v>39762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42586</v>
      </c>
      <c r="F37" s="1">
        <v>169504</v>
      </c>
      <c r="G37" s="1">
        <v>145455</v>
      </c>
      <c r="H37" s="1">
        <v>314959</v>
      </c>
      <c r="I37" s="1">
        <v>13790</v>
      </c>
      <c r="J37" s="1">
        <v>12645</v>
      </c>
      <c r="K37" s="1">
        <v>26435</v>
      </c>
      <c r="L37" s="1">
        <v>36474</v>
      </c>
      <c r="M37" s="1">
        <v>33725</v>
      </c>
      <c r="N37" s="1">
        <v>70199</v>
      </c>
      <c r="O37" s="1">
        <v>2083</v>
      </c>
      <c r="P37" s="1">
        <v>1995</v>
      </c>
      <c r="Q37" s="1">
        <v>4078</v>
      </c>
      <c r="R37" s="1">
        <v>2620</v>
      </c>
      <c r="S37" s="1">
        <v>2489</v>
      </c>
      <c r="T37" s="1">
        <v>5109</v>
      </c>
      <c r="U37" s="1">
        <v>93193</v>
      </c>
      <c r="V37" s="1">
        <v>75231</v>
      </c>
      <c r="W37" s="1">
        <v>168424</v>
      </c>
      <c r="X37" s="1">
        <v>21344</v>
      </c>
      <c r="Y37" s="1">
        <v>19370</v>
      </c>
      <c r="Z37" s="1">
        <v>40714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46785</v>
      </c>
      <c r="F38" s="1">
        <v>203651</v>
      </c>
      <c r="G38" s="1">
        <v>175057</v>
      </c>
      <c r="H38" s="1">
        <v>378708</v>
      </c>
      <c r="I38" s="1">
        <v>19714</v>
      </c>
      <c r="J38" s="1">
        <v>18062</v>
      </c>
      <c r="K38" s="1">
        <v>37776</v>
      </c>
      <c r="L38" s="1">
        <v>44516</v>
      </c>
      <c r="M38" s="1">
        <v>41112</v>
      </c>
      <c r="N38" s="1">
        <v>85628</v>
      </c>
      <c r="O38" s="1">
        <v>3171</v>
      </c>
      <c r="P38" s="1">
        <v>3059</v>
      </c>
      <c r="Q38" s="1">
        <v>6230</v>
      </c>
      <c r="R38" s="1">
        <v>4309</v>
      </c>
      <c r="S38" s="1">
        <v>4127</v>
      </c>
      <c r="T38" s="1">
        <v>8436</v>
      </c>
      <c r="U38" s="1">
        <v>109520</v>
      </c>
      <c r="V38" s="1">
        <v>88562</v>
      </c>
      <c r="W38" s="1">
        <v>198082</v>
      </c>
      <c r="X38" s="1">
        <v>22421</v>
      </c>
      <c r="Y38" s="1">
        <v>20135</v>
      </c>
      <c r="Z38" s="1">
        <v>42556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19555</v>
      </c>
      <c r="F39" s="1">
        <v>84625</v>
      </c>
      <c r="G39" s="1">
        <v>73756</v>
      </c>
      <c r="H39" s="1">
        <v>158381</v>
      </c>
      <c r="I39" s="1">
        <v>11285</v>
      </c>
      <c r="J39" s="1">
        <v>10580</v>
      </c>
      <c r="K39" s="1">
        <v>21865</v>
      </c>
      <c r="L39" s="1">
        <v>15983</v>
      </c>
      <c r="M39" s="1">
        <v>14834</v>
      </c>
      <c r="N39" s="1">
        <v>30817</v>
      </c>
      <c r="O39" s="1">
        <v>791</v>
      </c>
      <c r="P39" s="1">
        <v>765</v>
      </c>
      <c r="Q39" s="1">
        <v>1556</v>
      </c>
      <c r="R39" s="1">
        <v>788</v>
      </c>
      <c r="S39" s="1">
        <v>765</v>
      </c>
      <c r="T39" s="1">
        <v>1553</v>
      </c>
      <c r="U39" s="1">
        <v>47326</v>
      </c>
      <c r="V39" s="1">
        <v>39268</v>
      </c>
      <c r="W39" s="1">
        <v>86594</v>
      </c>
      <c r="X39" s="1">
        <v>8452</v>
      </c>
      <c r="Y39" s="1">
        <v>7544</v>
      </c>
      <c r="Z39" s="1">
        <v>15996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21868</v>
      </c>
      <c r="F40" s="1">
        <v>80513</v>
      </c>
      <c r="G40" s="1">
        <v>65867</v>
      </c>
      <c r="H40" s="1">
        <v>146380</v>
      </c>
      <c r="I40" s="1">
        <v>8305</v>
      </c>
      <c r="J40" s="1">
        <v>7452</v>
      </c>
      <c r="K40" s="1">
        <v>15757</v>
      </c>
      <c r="L40" s="1">
        <v>15686</v>
      </c>
      <c r="M40" s="1">
        <v>14177</v>
      </c>
      <c r="N40" s="1">
        <v>29863</v>
      </c>
      <c r="O40" s="1">
        <v>785</v>
      </c>
      <c r="P40" s="1">
        <v>757</v>
      </c>
      <c r="Q40" s="1">
        <v>1542</v>
      </c>
      <c r="R40" s="1">
        <v>1639</v>
      </c>
      <c r="S40" s="1">
        <v>1543</v>
      </c>
      <c r="T40" s="1">
        <v>3182</v>
      </c>
      <c r="U40" s="1">
        <v>45253</v>
      </c>
      <c r="V40" s="1">
        <v>34396</v>
      </c>
      <c r="W40" s="1">
        <v>79649</v>
      </c>
      <c r="X40" s="1">
        <v>8845</v>
      </c>
      <c r="Y40" s="1">
        <v>7542</v>
      </c>
      <c r="Z40" s="1">
        <v>16387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17882</v>
      </c>
      <c r="F41" s="1">
        <v>78150</v>
      </c>
      <c r="G41" s="1">
        <v>66814</v>
      </c>
      <c r="H41" s="1">
        <v>144964</v>
      </c>
      <c r="I41" s="1">
        <v>7554</v>
      </c>
      <c r="J41" s="1">
        <v>6930</v>
      </c>
      <c r="K41" s="1">
        <v>14484</v>
      </c>
      <c r="L41" s="1">
        <v>17394</v>
      </c>
      <c r="M41" s="1">
        <v>16005</v>
      </c>
      <c r="N41" s="1">
        <v>33399</v>
      </c>
      <c r="O41" s="1">
        <v>1088</v>
      </c>
      <c r="P41" s="1">
        <v>1053</v>
      </c>
      <c r="Q41" s="1">
        <v>2141</v>
      </c>
      <c r="R41" s="1">
        <v>1010</v>
      </c>
      <c r="S41" s="1">
        <v>973</v>
      </c>
      <c r="T41" s="1">
        <v>1983</v>
      </c>
      <c r="U41" s="1">
        <v>42658</v>
      </c>
      <c r="V41" s="1">
        <v>34307</v>
      </c>
      <c r="W41" s="1">
        <v>76965</v>
      </c>
      <c r="X41" s="1">
        <v>8446</v>
      </c>
      <c r="Y41" s="1">
        <v>7546</v>
      </c>
      <c r="Z41" s="1">
        <v>15992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18711</v>
      </c>
      <c r="F42" s="1">
        <v>88326</v>
      </c>
      <c r="G42" s="1">
        <v>75385</v>
      </c>
      <c r="H42" s="1">
        <v>163711</v>
      </c>
      <c r="I42" s="1">
        <v>12327</v>
      </c>
      <c r="J42" s="1">
        <v>11447</v>
      </c>
      <c r="K42" s="1">
        <v>23774</v>
      </c>
      <c r="L42" s="1">
        <v>16650</v>
      </c>
      <c r="M42" s="1">
        <v>15245</v>
      </c>
      <c r="N42" s="1">
        <v>31895</v>
      </c>
      <c r="O42" s="1">
        <v>780</v>
      </c>
      <c r="P42" s="1">
        <v>758</v>
      </c>
      <c r="Q42" s="1">
        <v>1538</v>
      </c>
      <c r="R42" s="1">
        <v>656</v>
      </c>
      <c r="S42" s="1">
        <v>627</v>
      </c>
      <c r="T42" s="1">
        <v>1283</v>
      </c>
      <c r="U42" s="1">
        <v>49104</v>
      </c>
      <c r="V42" s="1">
        <v>39574</v>
      </c>
      <c r="W42" s="1">
        <v>88678</v>
      </c>
      <c r="X42" s="1">
        <v>8809</v>
      </c>
      <c r="Y42" s="1">
        <v>7734</v>
      </c>
      <c r="Z42" s="1">
        <v>16543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43799</v>
      </c>
      <c r="F43" s="1">
        <v>177511</v>
      </c>
      <c r="G43" s="1">
        <v>146957</v>
      </c>
      <c r="H43" s="1">
        <v>324468</v>
      </c>
      <c r="I43" s="1">
        <v>18513</v>
      </c>
      <c r="J43" s="1">
        <v>16976</v>
      </c>
      <c r="K43" s="1">
        <v>35489</v>
      </c>
      <c r="L43" s="1">
        <v>32742</v>
      </c>
      <c r="M43" s="1">
        <v>29311</v>
      </c>
      <c r="N43" s="1">
        <v>62053</v>
      </c>
      <c r="O43" s="1">
        <v>1217</v>
      </c>
      <c r="P43" s="1">
        <v>1160</v>
      </c>
      <c r="Q43" s="1">
        <v>2377</v>
      </c>
      <c r="R43" s="1">
        <v>992</v>
      </c>
      <c r="S43" s="1">
        <v>930</v>
      </c>
      <c r="T43" s="1">
        <v>1922</v>
      </c>
      <c r="U43" s="1">
        <v>104710</v>
      </c>
      <c r="V43" s="1">
        <v>82067</v>
      </c>
      <c r="W43" s="1">
        <v>186777</v>
      </c>
      <c r="X43" s="1">
        <v>19337</v>
      </c>
      <c r="Y43" s="1">
        <v>16513</v>
      </c>
      <c r="Z43" s="1">
        <v>35850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32961</v>
      </c>
      <c r="F44" s="1">
        <v>109297</v>
      </c>
      <c r="G44" s="1">
        <v>87565</v>
      </c>
      <c r="H44" s="1">
        <v>196862</v>
      </c>
      <c r="I44" s="1">
        <v>9545</v>
      </c>
      <c r="J44" s="1">
        <v>8431</v>
      </c>
      <c r="K44" s="1">
        <v>17976</v>
      </c>
      <c r="L44" s="1">
        <v>22537</v>
      </c>
      <c r="M44" s="1">
        <v>20090</v>
      </c>
      <c r="N44" s="1">
        <v>42627</v>
      </c>
      <c r="O44" s="1">
        <v>1139</v>
      </c>
      <c r="P44" s="1">
        <v>1088</v>
      </c>
      <c r="Q44" s="1">
        <v>2227</v>
      </c>
      <c r="R44" s="1">
        <v>1395</v>
      </c>
      <c r="S44" s="1">
        <v>1320</v>
      </c>
      <c r="T44" s="1">
        <v>2715</v>
      </c>
      <c r="U44" s="1">
        <v>61867</v>
      </c>
      <c r="V44" s="1">
        <v>45739</v>
      </c>
      <c r="W44" s="1">
        <v>107606</v>
      </c>
      <c r="X44" s="1">
        <v>12814</v>
      </c>
      <c r="Y44" s="1">
        <v>10897</v>
      </c>
      <c r="Z44" s="1">
        <v>23711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61236</v>
      </c>
      <c r="F45" s="1">
        <v>272514</v>
      </c>
      <c r="G45" s="1">
        <v>233089</v>
      </c>
      <c r="H45" s="1">
        <v>505603</v>
      </c>
      <c r="I45" s="1">
        <v>24303</v>
      </c>
      <c r="J45" s="1">
        <v>22524</v>
      </c>
      <c r="K45" s="1">
        <v>46827</v>
      </c>
      <c r="L45" s="1">
        <v>56361</v>
      </c>
      <c r="M45" s="1">
        <v>52412</v>
      </c>
      <c r="N45" s="1">
        <v>108773</v>
      </c>
      <c r="O45" s="1">
        <v>3572</v>
      </c>
      <c r="P45" s="1">
        <v>3438</v>
      </c>
      <c r="Q45" s="1">
        <v>7010</v>
      </c>
      <c r="R45" s="1">
        <v>4064</v>
      </c>
      <c r="S45" s="1">
        <v>3854</v>
      </c>
      <c r="T45" s="1">
        <v>7918</v>
      </c>
      <c r="U45" s="1">
        <v>154405</v>
      </c>
      <c r="V45" s="1">
        <v>124382</v>
      </c>
      <c r="W45" s="1">
        <v>278787</v>
      </c>
      <c r="X45" s="1">
        <v>29809</v>
      </c>
      <c r="Y45" s="1">
        <v>26479</v>
      </c>
      <c r="Z45" s="1">
        <v>56288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34759</v>
      </c>
      <c r="F46" s="1">
        <v>161458</v>
      </c>
      <c r="G46" s="1">
        <v>139080</v>
      </c>
      <c r="H46" s="1">
        <v>300538</v>
      </c>
      <c r="I46" s="1">
        <v>15710</v>
      </c>
      <c r="J46" s="1">
        <v>14290</v>
      </c>
      <c r="K46" s="1">
        <v>30000</v>
      </c>
      <c r="L46" s="1">
        <v>34303</v>
      </c>
      <c r="M46" s="1">
        <v>31713</v>
      </c>
      <c r="N46" s="1">
        <v>66016</v>
      </c>
      <c r="O46" s="1">
        <v>2405</v>
      </c>
      <c r="P46" s="1">
        <v>2310</v>
      </c>
      <c r="Q46" s="1">
        <v>4715</v>
      </c>
      <c r="R46" s="1">
        <v>2695</v>
      </c>
      <c r="S46" s="1">
        <v>2580</v>
      </c>
      <c r="T46" s="1">
        <v>5275</v>
      </c>
      <c r="U46" s="1">
        <v>88000</v>
      </c>
      <c r="V46" s="1">
        <v>71669</v>
      </c>
      <c r="W46" s="1">
        <v>159669</v>
      </c>
      <c r="X46" s="1">
        <v>18345</v>
      </c>
      <c r="Y46" s="1">
        <v>16518</v>
      </c>
      <c r="Z46" s="1">
        <v>34863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2021-11-21T04:44:16Z</dcterms:modified>
</cp:coreProperties>
</file>