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4EE0ADF8-9975-4AE3-AFD1-ECA4A54B4D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<sst xmlns="http://schemas.openxmlformats.org/spreadsheetml/2006/main" count="1255" uniqueCount="631">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</sst>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1757989</v>
      </c>
      <c r="G2" s="4">
        <f t="shared" si="0"/>
        <v>7183222</v>
      </c>
      <c r="H2" s="4">
        <f t="shared" si="0"/>
        <v>6067558</v>
      </c>
      <c r="I2" s="4">
        <f t="shared" si="0"/>
        <v>13250780</v>
      </c>
      <c r="J2" s="4">
        <f t="shared" si="0"/>
        <v>621842</v>
      </c>
      <c r="K2" s="4">
        <f t="shared" si="0"/>
        <v>564670</v>
      </c>
      <c r="L2" s="4">
        <f t="shared" si="0"/>
        <v>1186512</v>
      </c>
      <c r="M2" s="4">
        <f t="shared" si="0"/>
        <v>1488628</v>
      </c>
      <c r="N2" s="4">
        <f t="shared" si="0"/>
        <v>1368344</v>
      </c>
      <c r="O2" s="4">
        <f t="shared" si="0"/>
        <v>2856972</v>
      </c>
      <c r="P2" s="4">
        <f t="shared" si="0"/>
        <v>86683</v>
      </c>
      <c r="Q2" s="4">
        <f t="shared" si="0"/>
        <v>83266</v>
      </c>
      <c r="R2" s="4">
        <f t="shared" si="0"/>
        <v>169949</v>
      </c>
      <c r="S2" s="4">
        <f t="shared" si="0"/>
        <v>114245</v>
      </c>
      <c r="T2" s="4">
        <f t="shared" si="0"/>
        <v>108817</v>
      </c>
      <c r="U2" s="4">
        <f t="shared" si="0"/>
        <v>223062</v>
      </c>
      <c r="V2" s="4">
        <f t="shared" ref="V2:AA2" si="1">SUM(V3:V29727)</f>
        <v>4036009</v>
      </c>
      <c r="W2" s="4">
        <f t="shared" si="1"/>
        <v>3201880</v>
      </c>
      <c r="X2" s="4">
        <f t="shared" si="1"/>
        <v>7237889</v>
      </c>
      <c r="Y2" s="4">
        <f t="shared" si="1"/>
        <v>835815</v>
      </c>
      <c r="Z2" s="4">
        <f t="shared" si="1"/>
        <v>740581</v>
      </c>
      <c r="AA2" s="4">
        <f t="shared" si="1"/>
        <v>1576396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5665</v>
      </c>
      <c r="G3" s="1">
        <v>18282</v>
      </c>
      <c r="H3" s="1">
        <v>15209</v>
      </c>
      <c r="I3" s="1">
        <v>33491</v>
      </c>
      <c r="J3" s="1">
        <v>1465</v>
      </c>
      <c r="K3" s="1">
        <v>1340</v>
      </c>
      <c r="L3" s="1">
        <v>2805</v>
      </c>
      <c r="M3" s="1">
        <v>3981</v>
      </c>
      <c r="N3" s="1">
        <v>3598</v>
      </c>
      <c r="O3" s="1">
        <v>7579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10335</v>
      </c>
      <c r="W3" s="1">
        <v>8080</v>
      </c>
      <c r="X3" s="1">
        <v>18415</v>
      </c>
      <c r="Y3" s="1">
        <v>2192</v>
      </c>
      <c r="Z3" s="1">
        <v>1901</v>
      </c>
      <c r="AA3" s="1">
        <v>4093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6085</v>
      </c>
      <c r="G4" s="1">
        <v>23296</v>
      </c>
      <c r="H4" s="1">
        <v>19132</v>
      </c>
      <c r="I4" s="1">
        <v>42428</v>
      </c>
      <c r="J4" s="1">
        <v>2380</v>
      </c>
      <c r="K4" s="1">
        <v>2165</v>
      </c>
      <c r="L4" s="1">
        <v>4545</v>
      </c>
      <c r="M4" s="1">
        <v>3928</v>
      </c>
      <c r="N4" s="1">
        <v>3509</v>
      </c>
      <c r="O4" s="1">
        <v>7437</v>
      </c>
      <c r="P4" s="1">
        <v>176</v>
      </c>
      <c r="Q4" s="1">
        <v>171</v>
      </c>
      <c r="R4" s="1">
        <v>347</v>
      </c>
      <c r="S4" s="1">
        <v>136</v>
      </c>
      <c r="T4" s="1">
        <v>128</v>
      </c>
      <c r="U4" s="1">
        <v>264</v>
      </c>
      <c r="V4" s="1">
        <v>14087</v>
      </c>
      <c r="W4" s="1">
        <v>10963</v>
      </c>
      <c r="X4" s="1">
        <v>25050</v>
      </c>
      <c r="Y4" s="1">
        <v>2589</v>
      </c>
      <c r="Z4" s="1">
        <v>2196</v>
      </c>
      <c r="AA4" s="1">
        <v>4785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6929</v>
      </c>
      <c r="G5" s="1">
        <v>22145</v>
      </c>
      <c r="H5" s="1">
        <v>17742</v>
      </c>
      <c r="I5" s="1">
        <v>39887</v>
      </c>
      <c r="J5" s="1">
        <v>1378</v>
      </c>
      <c r="K5" s="1">
        <v>1201</v>
      </c>
      <c r="L5" s="1">
        <v>2579</v>
      </c>
      <c r="M5" s="1">
        <v>4614</v>
      </c>
      <c r="N5" s="1">
        <v>4144</v>
      </c>
      <c r="O5" s="1">
        <v>8758</v>
      </c>
      <c r="P5" s="1">
        <v>259</v>
      </c>
      <c r="Q5" s="1">
        <v>252</v>
      </c>
      <c r="R5" s="1">
        <v>511</v>
      </c>
      <c r="S5" s="1">
        <v>341</v>
      </c>
      <c r="T5" s="1">
        <v>319</v>
      </c>
      <c r="U5" s="1">
        <v>660</v>
      </c>
      <c r="V5" s="1">
        <v>12810</v>
      </c>
      <c r="W5" s="1">
        <v>9457</v>
      </c>
      <c r="X5" s="1">
        <v>22267</v>
      </c>
      <c r="Y5" s="1">
        <v>2743</v>
      </c>
      <c r="Z5" s="1">
        <v>2369</v>
      </c>
      <c r="AA5" s="1">
        <v>5112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1979</v>
      </c>
      <c r="G6" s="1">
        <v>7773</v>
      </c>
      <c r="H6" s="1">
        <v>6633</v>
      </c>
      <c r="I6" s="1">
        <v>14406</v>
      </c>
      <c r="J6" s="1">
        <v>1072</v>
      </c>
      <c r="K6" s="1">
        <v>982</v>
      </c>
      <c r="L6" s="1">
        <v>2054</v>
      </c>
      <c r="M6" s="1">
        <v>1472</v>
      </c>
      <c r="N6" s="1">
        <v>1364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4226</v>
      </c>
      <c r="W6" s="1">
        <v>3356</v>
      </c>
      <c r="X6" s="1">
        <v>7582</v>
      </c>
      <c r="Y6" s="1">
        <v>778</v>
      </c>
      <c r="Z6" s="1">
        <v>713</v>
      </c>
      <c r="AA6" s="1">
        <v>1491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4732</v>
      </c>
      <c r="G7" s="1">
        <v>21553</v>
      </c>
      <c r="H7" s="1">
        <v>18318</v>
      </c>
      <c r="I7" s="1">
        <v>39871</v>
      </c>
      <c r="J7" s="1">
        <v>1670</v>
      </c>
      <c r="K7" s="1">
        <v>1530</v>
      </c>
      <c r="L7" s="1">
        <v>3200</v>
      </c>
      <c r="M7" s="1">
        <v>4812</v>
      </c>
      <c r="N7" s="1">
        <v>4472</v>
      </c>
      <c r="O7" s="1">
        <v>9284</v>
      </c>
      <c r="P7" s="1">
        <v>197</v>
      </c>
      <c r="Q7" s="1">
        <v>186</v>
      </c>
      <c r="R7" s="1">
        <v>383</v>
      </c>
      <c r="S7" s="1">
        <v>540</v>
      </c>
      <c r="T7" s="1">
        <v>507</v>
      </c>
      <c r="U7" s="1">
        <v>1047</v>
      </c>
      <c r="V7" s="1">
        <v>11683</v>
      </c>
      <c r="W7" s="1">
        <v>9205</v>
      </c>
      <c r="X7" s="1">
        <v>20888</v>
      </c>
      <c r="Y7" s="1">
        <v>2651</v>
      </c>
      <c r="Z7" s="1">
        <v>2418</v>
      </c>
      <c r="AA7" s="1">
        <v>5069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4439</v>
      </c>
      <c r="G8" s="1">
        <v>17127</v>
      </c>
      <c r="H8" s="1">
        <v>14431</v>
      </c>
      <c r="I8" s="1">
        <v>31558</v>
      </c>
      <c r="J8" s="1">
        <v>1362</v>
      </c>
      <c r="K8" s="1">
        <v>1236</v>
      </c>
      <c r="L8" s="1">
        <v>2598</v>
      </c>
      <c r="M8" s="1">
        <v>3326</v>
      </c>
      <c r="N8" s="1">
        <v>3051</v>
      </c>
      <c r="O8" s="1">
        <v>6377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10006</v>
      </c>
      <c r="W8" s="1">
        <v>7904</v>
      </c>
      <c r="X8" s="1">
        <v>17910</v>
      </c>
      <c r="Y8" s="1">
        <v>1999</v>
      </c>
      <c r="Z8" s="1">
        <v>1820</v>
      </c>
      <c r="AA8" s="1">
        <v>3819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3867</v>
      </c>
      <c r="G9" s="1">
        <v>20019</v>
      </c>
      <c r="H9" s="1">
        <v>17475</v>
      </c>
      <c r="I9" s="1">
        <v>37494</v>
      </c>
      <c r="J9" s="1">
        <v>1258</v>
      </c>
      <c r="K9" s="1">
        <v>1151</v>
      </c>
      <c r="L9" s="1">
        <v>2409</v>
      </c>
      <c r="M9" s="1">
        <v>4929</v>
      </c>
      <c r="N9" s="1">
        <v>4608</v>
      </c>
      <c r="O9" s="1">
        <v>9537</v>
      </c>
      <c r="P9" s="1">
        <v>206</v>
      </c>
      <c r="Q9" s="1">
        <v>197</v>
      </c>
      <c r="R9" s="1">
        <v>403</v>
      </c>
      <c r="S9" s="1">
        <v>623</v>
      </c>
      <c r="T9" s="1">
        <v>597</v>
      </c>
      <c r="U9" s="1">
        <v>1220</v>
      </c>
      <c r="V9" s="1">
        <v>10430</v>
      </c>
      <c r="W9" s="1">
        <v>8604</v>
      </c>
      <c r="X9" s="1">
        <v>19034</v>
      </c>
      <c r="Y9" s="1">
        <v>2573</v>
      </c>
      <c r="Z9" s="1">
        <v>2318</v>
      </c>
      <c r="AA9" s="1">
        <v>4891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11232</v>
      </c>
      <c r="G10" s="1">
        <v>36666</v>
      </c>
      <c r="H10" s="1">
        <v>30129</v>
      </c>
      <c r="I10" s="1">
        <v>66795</v>
      </c>
      <c r="J10" s="1">
        <v>2438</v>
      </c>
      <c r="K10" s="1">
        <v>2161</v>
      </c>
      <c r="L10" s="1">
        <v>4599</v>
      </c>
      <c r="M10" s="1">
        <v>8137</v>
      </c>
      <c r="N10" s="1">
        <v>7392</v>
      </c>
      <c r="O10" s="1">
        <v>15529</v>
      </c>
      <c r="P10" s="1">
        <v>535</v>
      </c>
      <c r="Q10" s="1">
        <v>513</v>
      </c>
      <c r="R10" s="1">
        <v>1048</v>
      </c>
      <c r="S10" s="1">
        <v>725</v>
      </c>
      <c r="T10" s="1">
        <v>679</v>
      </c>
      <c r="U10" s="1">
        <v>1404</v>
      </c>
      <c r="V10" s="1">
        <v>20159</v>
      </c>
      <c r="W10" s="1">
        <v>15249</v>
      </c>
      <c r="X10" s="1">
        <v>35408</v>
      </c>
      <c r="Y10" s="1">
        <v>4672</v>
      </c>
      <c r="Z10" s="1">
        <v>4135</v>
      </c>
      <c r="AA10" s="1">
        <v>8807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4256</v>
      </c>
      <c r="G11" s="1">
        <v>17238</v>
      </c>
      <c r="H11" s="1">
        <v>14915</v>
      </c>
      <c r="I11" s="1">
        <v>32153</v>
      </c>
      <c r="J11" s="1">
        <v>1888</v>
      </c>
      <c r="K11" s="1">
        <v>1770</v>
      </c>
      <c r="L11" s="1">
        <v>3658</v>
      </c>
      <c r="M11" s="1">
        <v>3994</v>
      </c>
      <c r="N11" s="1">
        <v>3676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8923</v>
      </c>
      <c r="W11" s="1">
        <v>7246</v>
      </c>
      <c r="X11" s="1">
        <v>16169</v>
      </c>
      <c r="Y11" s="1">
        <v>1813</v>
      </c>
      <c r="Z11" s="1">
        <v>1631</v>
      </c>
      <c r="AA11" s="1">
        <v>3444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8579</v>
      </c>
      <c r="G12" s="1">
        <v>28110</v>
      </c>
      <c r="H12" s="1">
        <v>22982</v>
      </c>
      <c r="I12" s="1">
        <v>51092</v>
      </c>
      <c r="J12" s="1">
        <v>2437</v>
      </c>
      <c r="K12" s="1">
        <v>2103</v>
      </c>
      <c r="L12" s="1">
        <v>4540</v>
      </c>
      <c r="M12" s="1">
        <v>5816</v>
      </c>
      <c r="N12" s="1">
        <v>5273</v>
      </c>
      <c r="O12" s="1">
        <v>11089</v>
      </c>
      <c r="P12" s="1">
        <v>340</v>
      </c>
      <c r="Q12" s="1">
        <v>336</v>
      </c>
      <c r="R12" s="1">
        <v>676</v>
      </c>
      <c r="S12" s="1">
        <v>418</v>
      </c>
      <c r="T12" s="1">
        <v>392</v>
      </c>
      <c r="U12" s="1">
        <v>810</v>
      </c>
      <c r="V12" s="1">
        <v>15905</v>
      </c>
      <c r="W12" s="1">
        <v>12082</v>
      </c>
      <c r="X12" s="1">
        <v>27987</v>
      </c>
      <c r="Y12" s="1">
        <v>3194</v>
      </c>
      <c r="Z12" s="1">
        <v>2796</v>
      </c>
      <c r="AA12" s="1">
        <v>5990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10418</v>
      </c>
      <c r="G13" s="1">
        <v>42680</v>
      </c>
      <c r="H13" s="1">
        <v>37444</v>
      </c>
      <c r="I13" s="1">
        <v>80124</v>
      </c>
      <c r="J13" s="1">
        <v>3579</v>
      </c>
      <c r="K13" s="1">
        <v>3337</v>
      </c>
      <c r="L13" s="1">
        <v>6916</v>
      </c>
      <c r="M13" s="1">
        <v>9700</v>
      </c>
      <c r="N13" s="1">
        <v>9017</v>
      </c>
      <c r="O13" s="1">
        <v>18717</v>
      </c>
      <c r="P13" s="1">
        <v>630</v>
      </c>
      <c r="Q13" s="1">
        <v>606</v>
      </c>
      <c r="R13" s="1">
        <v>1236</v>
      </c>
      <c r="S13" s="1">
        <v>770</v>
      </c>
      <c r="T13" s="1">
        <v>733</v>
      </c>
      <c r="U13" s="1">
        <v>1503</v>
      </c>
      <c r="V13" s="1">
        <v>22543</v>
      </c>
      <c r="W13" s="1">
        <v>18662</v>
      </c>
      <c r="X13" s="1">
        <v>41205</v>
      </c>
      <c r="Y13" s="1">
        <v>5458</v>
      </c>
      <c r="Z13" s="1">
        <v>5089</v>
      </c>
      <c r="AA13" s="1">
        <v>10547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6698</v>
      </c>
      <c r="G14" s="1">
        <v>27485</v>
      </c>
      <c r="H14" s="1">
        <v>23232</v>
      </c>
      <c r="I14" s="1">
        <v>50717</v>
      </c>
      <c r="J14" s="1">
        <v>2511</v>
      </c>
      <c r="K14" s="1">
        <v>2240</v>
      </c>
      <c r="L14" s="1">
        <v>4751</v>
      </c>
      <c r="M14" s="1">
        <v>5674</v>
      </c>
      <c r="N14" s="1">
        <v>5199</v>
      </c>
      <c r="O14" s="1">
        <v>10873</v>
      </c>
      <c r="P14" s="1">
        <v>342</v>
      </c>
      <c r="Q14" s="1">
        <v>335</v>
      </c>
      <c r="R14" s="1">
        <v>677</v>
      </c>
      <c r="S14" s="1">
        <v>395</v>
      </c>
      <c r="T14" s="1">
        <v>373</v>
      </c>
      <c r="U14" s="1">
        <v>768</v>
      </c>
      <c r="V14" s="1">
        <v>15311</v>
      </c>
      <c r="W14" s="1">
        <v>12192</v>
      </c>
      <c r="X14" s="1">
        <v>27503</v>
      </c>
      <c r="Y14" s="1">
        <v>3252</v>
      </c>
      <c r="Z14" s="1">
        <v>2893</v>
      </c>
      <c r="AA14" s="1">
        <v>6145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3693</v>
      </c>
      <c r="G15" s="1">
        <v>14451</v>
      </c>
      <c r="H15" s="1">
        <v>12108</v>
      </c>
      <c r="I15" s="1">
        <v>26559</v>
      </c>
      <c r="J15" s="1">
        <v>1566</v>
      </c>
      <c r="K15" s="1">
        <v>1412</v>
      </c>
      <c r="L15" s="1">
        <v>2978</v>
      </c>
      <c r="M15" s="1">
        <v>2535</v>
      </c>
      <c r="N15" s="1">
        <v>2333</v>
      </c>
      <c r="O15" s="1">
        <v>4868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8387</v>
      </c>
      <c r="W15" s="1">
        <v>6587</v>
      </c>
      <c r="X15" s="1">
        <v>14974</v>
      </c>
      <c r="Y15" s="1">
        <v>1593</v>
      </c>
      <c r="Z15" s="1">
        <v>1419</v>
      </c>
      <c r="AA15" s="1">
        <v>3012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11537</v>
      </c>
      <c r="G16" s="1">
        <v>46187</v>
      </c>
      <c r="H16" s="1">
        <v>38528</v>
      </c>
      <c r="I16" s="1">
        <v>84715</v>
      </c>
      <c r="J16" s="1">
        <v>2039</v>
      </c>
      <c r="K16" s="1">
        <v>1654</v>
      </c>
      <c r="L16" s="1">
        <v>3693</v>
      </c>
      <c r="M16" s="1">
        <v>7686</v>
      </c>
      <c r="N16" s="1">
        <v>6990</v>
      </c>
      <c r="O16" s="1">
        <v>14676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28773</v>
      </c>
      <c r="W16" s="1">
        <v>23049</v>
      </c>
      <c r="X16" s="1">
        <v>51822</v>
      </c>
      <c r="Y16" s="1">
        <v>6085</v>
      </c>
      <c r="Z16" s="1">
        <v>5288</v>
      </c>
      <c r="AA16" s="1">
        <v>11373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11159</v>
      </c>
      <c r="G17" s="1">
        <v>47128</v>
      </c>
      <c r="H17" s="1">
        <v>39721</v>
      </c>
      <c r="I17" s="1">
        <v>86849</v>
      </c>
      <c r="J17" s="1">
        <v>3163</v>
      </c>
      <c r="K17" s="1">
        <v>2793</v>
      </c>
      <c r="L17" s="1">
        <v>5956</v>
      </c>
      <c r="M17" s="1">
        <v>8449</v>
      </c>
      <c r="N17" s="1">
        <v>7783</v>
      </c>
      <c r="O17" s="1">
        <v>16232</v>
      </c>
      <c r="P17" s="1">
        <v>728</v>
      </c>
      <c r="Q17" s="1">
        <v>699</v>
      </c>
      <c r="R17" s="1">
        <v>1427</v>
      </c>
      <c r="S17" s="1">
        <v>714</v>
      </c>
      <c r="T17" s="1">
        <v>689</v>
      </c>
      <c r="U17" s="1">
        <v>1403</v>
      </c>
      <c r="V17" s="1">
        <v>28480</v>
      </c>
      <c r="W17" s="1">
        <v>22886</v>
      </c>
      <c r="X17" s="1">
        <v>51366</v>
      </c>
      <c r="Y17" s="1">
        <v>5594</v>
      </c>
      <c r="Z17" s="1">
        <v>4871</v>
      </c>
      <c r="AA17" s="1">
        <v>10465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6823</v>
      </c>
      <c r="G18" s="1">
        <v>25939</v>
      </c>
      <c r="H18" s="1">
        <v>21187</v>
      </c>
      <c r="I18" s="1">
        <v>47126</v>
      </c>
      <c r="J18" s="1">
        <v>2237</v>
      </c>
      <c r="K18" s="1">
        <v>1929</v>
      </c>
      <c r="L18" s="1">
        <v>4166</v>
      </c>
      <c r="M18" s="1">
        <v>5626</v>
      </c>
      <c r="N18" s="1">
        <v>5077</v>
      </c>
      <c r="O18" s="1">
        <v>10703</v>
      </c>
      <c r="P18" s="1">
        <v>312</v>
      </c>
      <c r="Q18" s="1">
        <v>298</v>
      </c>
      <c r="R18" s="1">
        <v>610</v>
      </c>
      <c r="S18" s="1">
        <v>662</v>
      </c>
      <c r="T18" s="1">
        <v>613</v>
      </c>
      <c r="U18" s="1">
        <v>1275</v>
      </c>
      <c r="V18" s="1">
        <v>14117</v>
      </c>
      <c r="W18" s="1">
        <v>10711</v>
      </c>
      <c r="X18" s="1">
        <v>24828</v>
      </c>
      <c r="Y18" s="1">
        <v>2985</v>
      </c>
      <c r="Z18" s="1">
        <v>2559</v>
      </c>
      <c r="AA18" s="1">
        <v>5544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3577</v>
      </c>
      <c r="G19" s="1">
        <v>15355</v>
      </c>
      <c r="H19" s="1">
        <v>12988</v>
      </c>
      <c r="I19" s="1">
        <v>28343</v>
      </c>
      <c r="J19" s="1">
        <v>1150</v>
      </c>
      <c r="K19" s="1">
        <v>1055</v>
      </c>
      <c r="L19" s="1">
        <v>2205</v>
      </c>
      <c r="M19" s="1">
        <v>3208</v>
      </c>
      <c r="N19" s="1">
        <v>2953</v>
      </c>
      <c r="O19" s="1">
        <v>6161</v>
      </c>
      <c r="P19" s="1">
        <v>199</v>
      </c>
      <c r="Q19" s="1">
        <v>186</v>
      </c>
      <c r="R19" s="1">
        <v>385</v>
      </c>
      <c r="S19" s="1">
        <v>359</v>
      </c>
      <c r="T19" s="1">
        <v>344</v>
      </c>
      <c r="U19" s="1">
        <v>703</v>
      </c>
      <c r="V19" s="1">
        <v>8520</v>
      </c>
      <c r="W19" s="1">
        <v>6721</v>
      </c>
      <c r="X19" s="1">
        <v>15241</v>
      </c>
      <c r="Y19" s="1">
        <v>1919</v>
      </c>
      <c r="Z19" s="1">
        <v>1729</v>
      </c>
      <c r="AA19" s="1">
        <v>3648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6004</v>
      </c>
      <c r="G20" s="1">
        <v>26577</v>
      </c>
      <c r="H20" s="1">
        <v>21594</v>
      </c>
      <c r="I20" s="1">
        <v>48171</v>
      </c>
      <c r="J20" s="1">
        <v>2223</v>
      </c>
      <c r="K20" s="1">
        <v>1844</v>
      </c>
      <c r="L20" s="1">
        <v>4067</v>
      </c>
      <c r="M20" s="1">
        <v>5752</v>
      </c>
      <c r="N20" s="1">
        <v>5234</v>
      </c>
      <c r="O20" s="1">
        <v>10986</v>
      </c>
      <c r="P20" s="1">
        <v>331</v>
      </c>
      <c r="Q20" s="1">
        <v>311</v>
      </c>
      <c r="R20" s="1">
        <v>642</v>
      </c>
      <c r="S20" s="1">
        <v>424</v>
      </c>
      <c r="T20" s="1">
        <v>396</v>
      </c>
      <c r="U20" s="1">
        <v>820</v>
      </c>
      <c r="V20" s="1">
        <v>14815</v>
      </c>
      <c r="W20" s="1">
        <v>11128</v>
      </c>
      <c r="X20" s="1">
        <v>25943</v>
      </c>
      <c r="Y20" s="1">
        <v>3032</v>
      </c>
      <c r="Z20" s="1">
        <v>2681</v>
      </c>
      <c r="AA20" s="1">
        <v>5713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7458</v>
      </c>
      <c r="G21" s="1">
        <v>28427</v>
      </c>
      <c r="H21" s="1">
        <v>24641</v>
      </c>
      <c r="I21" s="1">
        <v>53068</v>
      </c>
      <c r="J21" s="1">
        <v>2481</v>
      </c>
      <c r="K21" s="1">
        <v>2246</v>
      </c>
      <c r="L21" s="1">
        <v>4727</v>
      </c>
      <c r="M21" s="1">
        <v>6499</v>
      </c>
      <c r="N21" s="1">
        <v>6018</v>
      </c>
      <c r="O21" s="1">
        <v>12517</v>
      </c>
      <c r="P21" s="1">
        <v>413</v>
      </c>
      <c r="Q21" s="1">
        <v>398</v>
      </c>
      <c r="R21" s="1">
        <v>811</v>
      </c>
      <c r="S21" s="1">
        <v>521</v>
      </c>
      <c r="T21" s="1">
        <v>497</v>
      </c>
      <c r="U21" s="1">
        <v>1018</v>
      </c>
      <c r="V21" s="1">
        <v>15166</v>
      </c>
      <c r="W21" s="1">
        <v>12481</v>
      </c>
      <c r="X21" s="1">
        <v>27647</v>
      </c>
      <c r="Y21" s="1">
        <v>3347</v>
      </c>
      <c r="Z21" s="1">
        <v>3001</v>
      </c>
      <c r="AA21" s="1">
        <v>6348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4900</v>
      </c>
      <c r="G22" s="1">
        <v>19392</v>
      </c>
      <c r="H22" s="1">
        <v>17207</v>
      </c>
      <c r="I22" s="1">
        <v>36599</v>
      </c>
      <c r="J22" s="1">
        <v>2253</v>
      </c>
      <c r="K22" s="1">
        <v>2127</v>
      </c>
      <c r="L22" s="1">
        <v>4380</v>
      </c>
      <c r="M22" s="1">
        <v>4482</v>
      </c>
      <c r="N22" s="1">
        <v>4232</v>
      </c>
      <c r="O22" s="1">
        <v>8714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9810</v>
      </c>
      <c r="W22" s="1">
        <v>8184</v>
      </c>
      <c r="X22" s="1">
        <v>17994</v>
      </c>
      <c r="Y22" s="1">
        <v>1993</v>
      </c>
      <c r="Z22" s="1">
        <v>1846</v>
      </c>
      <c r="AA22" s="1">
        <v>3839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12852</v>
      </c>
      <c r="G23" s="1">
        <v>53432</v>
      </c>
      <c r="H23" s="1">
        <v>46396</v>
      </c>
      <c r="I23" s="1">
        <v>99828</v>
      </c>
      <c r="J23" s="1">
        <v>4554</v>
      </c>
      <c r="K23" s="1">
        <v>4182</v>
      </c>
      <c r="L23" s="1">
        <v>8736</v>
      </c>
      <c r="M23" s="1">
        <v>9995</v>
      </c>
      <c r="N23" s="1">
        <v>9474</v>
      </c>
      <c r="O23" s="1">
        <v>19469</v>
      </c>
      <c r="P23" s="1">
        <v>450</v>
      </c>
      <c r="Q23" s="1">
        <v>440</v>
      </c>
      <c r="R23" s="1">
        <v>890</v>
      </c>
      <c r="S23" s="1">
        <v>587</v>
      </c>
      <c r="T23" s="1">
        <v>554</v>
      </c>
      <c r="U23" s="1">
        <v>1141</v>
      </c>
      <c r="V23" s="1">
        <v>31518</v>
      </c>
      <c r="W23" s="1">
        <v>26047</v>
      </c>
      <c r="X23" s="1">
        <v>57565</v>
      </c>
      <c r="Y23" s="1">
        <v>6328</v>
      </c>
      <c r="Z23" s="1">
        <v>5699</v>
      </c>
      <c r="AA23" s="1">
        <v>12027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15618</v>
      </c>
      <c r="G24" s="1">
        <v>65409</v>
      </c>
      <c r="H24" s="1">
        <v>55179</v>
      </c>
      <c r="I24" s="1">
        <v>120588</v>
      </c>
      <c r="J24" s="1">
        <v>4320</v>
      </c>
      <c r="K24" s="1">
        <v>4001</v>
      </c>
      <c r="L24" s="1">
        <v>8321</v>
      </c>
      <c r="M24" s="1">
        <v>11846</v>
      </c>
      <c r="N24" s="1">
        <v>10807</v>
      </c>
      <c r="O24" s="1">
        <v>22653</v>
      </c>
      <c r="P24" s="1">
        <v>426</v>
      </c>
      <c r="Q24" s="1">
        <v>417</v>
      </c>
      <c r="R24" s="1">
        <v>843</v>
      </c>
      <c r="S24" s="1">
        <v>1123</v>
      </c>
      <c r="T24" s="1">
        <v>1079</v>
      </c>
      <c r="U24" s="1">
        <v>2202</v>
      </c>
      <c r="V24" s="1">
        <v>40034</v>
      </c>
      <c r="W24" s="1">
        <v>32152</v>
      </c>
      <c r="X24" s="1">
        <v>72186</v>
      </c>
      <c r="Y24" s="1">
        <v>7660</v>
      </c>
      <c r="Z24" s="1">
        <v>6723</v>
      </c>
      <c r="AA24" s="1">
        <v>14383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11146</v>
      </c>
      <c r="G25" s="1">
        <v>55218</v>
      </c>
      <c r="H25" s="1">
        <v>47548</v>
      </c>
      <c r="I25" s="1">
        <v>102766</v>
      </c>
      <c r="J25" s="1">
        <v>4717</v>
      </c>
      <c r="K25" s="1">
        <v>4401</v>
      </c>
      <c r="L25" s="1">
        <v>9118</v>
      </c>
      <c r="M25" s="1">
        <v>11749</v>
      </c>
      <c r="N25" s="1">
        <v>10916</v>
      </c>
      <c r="O25" s="1">
        <v>22665</v>
      </c>
      <c r="P25" s="1">
        <v>800</v>
      </c>
      <c r="Q25" s="1">
        <v>774</v>
      </c>
      <c r="R25" s="1">
        <v>1574</v>
      </c>
      <c r="S25" s="1">
        <v>1384</v>
      </c>
      <c r="T25" s="1">
        <v>1323</v>
      </c>
      <c r="U25" s="1">
        <v>2707</v>
      </c>
      <c r="V25" s="1">
        <v>29762</v>
      </c>
      <c r="W25" s="1">
        <v>23997</v>
      </c>
      <c r="X25" s="1">
        <v>53759</v>
      </c>
      <c r="Y25" s="1">
        <v>6806</v>
      </c>
      <c r="Z25" s="1">
        <v>6137</v>
      </c>
      <c r="AA25" s="1">
        <v>12943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2963</v>
      </c>
      <c r="G26" s="1">
        <v>12427</v>
      </c>
      <c r="H26" s="1">
        <v>10982</v>
      </c>
      <c r="I26" s="1">
        <v>23409</v>
      </c>
      <c r="J26" s="1">
        <v>1926</v>
      </c>
      <c r="K26" s="1">
        <v>1834</v>
      </c>
      <c r="L26" s="1">
        <v>3760</v>
      </c>
      <c r="M26" s="1">
        <v>2872</v>
      </c>
      <c r="N26" s="1">
        <v>2699</v>
      </c>
      <c r="O26" s="1">
        <v>5571</v>
      </c>
      <c r="P26" s="1">
        <v>172</v>
      </c>
      <c r="Q26" s="1">
        <v>161</v>
      </c>
      <c r="R26" s="1">
        <v>333</v>
      </c>
      <c r="S26" s="1">
        <v>233</v>
      </c>
      <c r="T26" s="1">
        <v>225</v>
      </c>
      <c r="U26" s="1">
        <v>458</v>
      </c>
      <c r="V26" s="1">
        <v>6071</v>
      </c>
      <c r="W26" s="1">
        <v>5056</v>
      </c>
      <c r="X26" s="1">
        <v>11127</v>
      </c>
      <c r="Y26" s="1">
        <v>1153</v>
      </c>
      <c r="Z26" s="1">
        <v>1007</v>
      </c>
      <c r="AA26" s="1">
        <v>2160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6307</v>
      </c>
      <c r="G27" s="1">
        <v>32190</v>
      </c>
      <c r="H27" s="1">
        <v>27242</v>
      </c>
      <c r="I27" s="1">
        <v>59432</v>
      </c>
      <c r="J27" s="1">
        <v>2320</v>
      </c>
      <c r="K27" s="1">
        <v>2106</v>
      </c>
      <c r="L27" s="1">
        <v>4426</v>
      </c>
      <c r="M27" s="1">
        <v>6725</v>
      </c>
      <c r="N27" s="1">
        <v>6186</v>
      </c>
      <c r="O27" s="1">
        <v>12911</v>
      </c>
      <c r="P27" s="1">
        <v>402</v>
      </c>
      <c r="Q27" s="1">
        <v>383</v>
      </c>
      <c r="R27" s="1">
        <v>785</v>
      </c>
      <c r="S27" s="1">
        <v>604</v>
      </c>
      <c r="T27" s="1">
        <v>571</v>
      </c>
      <c r="U27" s="1">
        <v>1175</v>
      </c>
      <c r="V27" s="1">
        <v>18038</v>
      </c>
      <c r="W27" s="1">
        <v>14253</v>
      </c>
      <c r="X27" s="1">
        <v>32291</v>
      </c>
      <c r="Y27" s="1">
        <v>4101</v>
      </c>
      <c r="Z27" s="1">
        <v>3743</v>
      </c>
      <c r="AA27" s="1">
        <v>7844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7478</v>
      </c>
      <c r="G28" s="1">
        <v>33941</v>
      </c>
      <c r="H28" s="1">
        <v>28805</v>
      </c>
      <c r="I28" s="1">
        <v>62746</v>
      </c>
      <c r="J28" s="1">
        <v>2771</v>
      </c>
      <c r="K28" s="1">
        <v>2525</v>
      </c>
      <c r="L28" s="1">
        <v>5296</v>
      </c>
      <c r="M28" s="1">
        <v>7646</v>
      </c>
      <c r="N28" s="1">
        <v>7037</v>
      </c>
      <c r="O28" s="1">
        <v>14683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18296</v>
      </c>
      <c r="W28" s="1">
        <v>14439</v>
      </c>
      <c r="X28" s="1">
        <v>32735</v>
      </c>
      <c r="Y28" s="1">
        <v>3924</v>
      </c>
      <c r="Z28" s="1">
        <v>3551</v>
      </c>
      <c r="AA28" s="1">
        <v>7475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1466</v>
      </c>
      <c r="G29" s="1">
        <v>6808</v>
      </c>
      <c r="H29" s="1">
        <v>5506</v>
      </c>
      <c r="I29" s="1">
        <v>12314</v>
      </c>
      <c r="J29" s="1">
        <v>808</v>
      </c>
      <c r="K29" s="1">
        <v>681</v>
      </c>
      <c r="L29" s="1">
        <v>1489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3701</v>
      </c>
      <c r="W29" s="1">
        <v>2754</v>
      </c>
      <c r="X29" s="1">
        <v>6455</v>
      </c>
      <c r="Y29" s="1">
        <v>674</v>
      </c>
      <c r="Z29" s="1">
        <v>575</v>
      </c>
      <c r="AA29" s="1">
        <v>1249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1778</v>
      </c>
      <c r="G30" s="1">
        <v>8769</v>
      </c>
      <c r="H30" s="1">
        <v>7691</v>
      </c>
      <c r="I30" s="1">
        <v>16460</v>
      </c>
      <c r="J30" s="1">
        <v>813</v>
      </c>
      <c r="K30" s="1">
        <v>730</v>
      </c>
      <c r="L30" s="1">
        <v>1543</v>
      </c>
      <c r="M30" s="1">
        <v>2102</v>
      </c>
      <c r="N30" s="1">
        <v>1955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4626</v>
      </c>
      <c r="W30" s="1">
        <v>3857</v>
      </c>
      <c r="X30" s="1">
        <v>8483</v>
      </c>
      <c r="Y30" s="1">
        <v>947</v>
      </c>
      <c r="Z30" s="1">
        <v>882</v>
      </c>
      <c r="AA30" s="1">
        <v>1829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8878</v>
      </c>
      <c r="G31" s="1">
        <v>42874</v>
      </c>
      <c r="H31" s="1">
        <v>38031</v>
      </c>
      <c r="I31" s="1">
        <v>80905</v>
      </c>
      <c r="J31" s="1">
        <v>4189</v>
      </c>
      <c r="K31" s="1">
        <v>3910</v>
      </c>
      <c r="L31" s="1">
        <v>8099</v>
      </c>
      <c r="M31" s="1">
        <v>9155</v>
      </c>
      <c r="N31" s="1">
        <v>8618</v>
      </c>
      <c r="O31" s="1">
        <v>17773</v>
      </c>
      <c r="P31" s="1">
        <v>627</v>
      </c>
      <c r="Q31" s="1">
        <v>594</v>
      </c>
      <c r="R31" s="1">
        <v>1221</v>
      </c>
      <c r="S31" s="1">
        <v>846</v>
      </c>
      <c r="T31" s="1">
        <v>807</v>
      </c>
      <c r="U31" s="1">
        <v>1653</v>
      </c>
      <c r="V31" s="1">
        <v>23266</v>
      </c>
      <c r="W31" s="1">
        <v>19692</v>
      </c>
      <c r="X31" s="1">
        <v>42958</v>
      </c>
      <c r="Y31" s="1">
        <v>4791</v>
      </c>
      <c r="Z31" s="1">
        <v>4410</v>
      </c>
      <c r="AA31" s="1">
        <v>9201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4485</v>
      </c>
      <c r="G32" s="1">
        <v>20660</v>
      </c>
      <c r="H32" s="1">
        <v>17882</v>
      </c>
      <c r="I32" s="1">
        <v>38542</v>
      </c>
      <c r="J32" s="1">
        <v>1424</v>
      </c>
      <c r="K32" s="1">
        <v>1286</v>
      </c>
      <c r="L32" s="1">
        <v>2710</v>
      </c>
      <c r="M32" s="1">
        <v>5096</v>
      </c>
      <c r="N32" s="1">
        <v>4727</v>
      </c>
      <c r="O32" s="1">
        <v>9823</v>
      </c>
      <c r="P32" s="1">
        <v>184</v>
      </c>
      <c r="Q32" s="1">
        <v>180</v>
      </c>
      <c r="R32" s="1">
        <v>364</v>
      </c>
      <c r="S32" s="1">
        <v>461</v>
      </c>
      <c r="T32" s="1">
        <v>432</v>
      </c>
      <c r="U32" s="1">
        <v>893</v>
      </c>
      <c r="V32" s="1">
        <v>11095</v>
      </c>
      <c r="W32" s="1">
        <v>9067</v>
      </c>
      <c r="X32" s="1">
        <v>20162</v>
      </c>
      <c r="Y32" s="1">
        <v>2400</v>
      </c>
      <c r="Z32" s="1">
        <v>2190</v>
      </c>
      <c r="AA32" s="1">
        <v>4590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4783</v>
      </c>
      <c r="G33" s="1">
        <v>22852</v>
      </c>
      <c r="H33" s="1">
        <v>19708</v>
      </c>
      <c r="I33" s="1">
        <v>42560</v>
      </c>
      <c r="J33" s="1">
        <v>1310</v>
      </c>
      <c r="K33" s="1">
        <v>1162</v>
      </c>
      <c r="L33" s="1">
        <v>2472</v>
      </c>
      <c r="M33" s="1">
        <v>5566</v>
      </c>
      <c r="N33" s="1">
        <v>5166</v>
      </c>
      <c r="O33" s="1">
        <v>10732</v>
      </c>
      <c r="P33" s="1">
        <v>253</v>
      </c>
      <c r="Q33" s="1">
        <v>239</v>
      </c>
      <c r="R33" s="1">
        <v>492</v>
      </c>
      <c r="S33" s="1">
        <v>528</v>
      </c>
      <c r="T33" s="1">
        <v>495</v>
      </c>
      <c r="U33" s="1">
        <v>1023</v>
      </c>
      <c r="V33" s="1">
        <v>12400</v>
      </c>
      <c r="W33" s="1">
        <v>10075</v>
      </c>
      <c r="X33" s="1">
        <v>22475</v>
      </c>
      <c r="Y33" s="1">
        <v>2795</v>
      </c>
      <c r="Z33" s="1">
        <v>2571</v>
      </c>
      <c r="AA33" s="1">
        <v>5366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8299</v>
      </c>
      <c r="G34" s="1">
        <v>31882</v>
      </c>
      <c r="H34" s="1">
        <v>26337</v>
      </c>
      <c r="I34" s="1">
        <v>58219</v>
      </c>
      <c r="J34" s="1">
        <v>2607</v>
      </c>
      <c r="K34" s="1">
        <v>2234</v>
      </c>
      <c r="L34" s="1">
        <v>4841</v>
      </c>
      <c r="M34" s="1">
        <v>7222</v>
      </c>
      <c r="N34" s="1">
        <v>6602</v>
      </c>
      <c r="O34" s="1">
        <v>13824</v>
      </c>
      <c r="P34" s="1">
        <v>400</v>
      </c>
      <c r="Q34" s="1">
        <v>378</v>
      </c>
      <c r="R34" s="1">
        <v>778</v>
      </c>
      <c r="S34" s="1">
        <v>730</v>
      </c>
      <c r="T34" s="1">
        <v>685</v>
      </c>
      <c r="U34" s="1">
        <v>1415</v>
      </c>
      <c r="V34" s="1">
        <v>17183</v>
      </c>
      <c r="W34" s="1">
        <v>13143</v>
      </c>
      <c r="X34" s="1">
        <v>30326</v>
      </c>
      <c r="Y34" s="1">
        <v>3740</v>
      </c>
      <c r="Z34" s="1">
        <v>3295</v>
      </c>
      <c r="AA34" s="1">
        <v>7035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10202</v>
      </c>
      <c r="G35" s="1">
        <v>33407</v>
      </c>
      <c r="H35" s="1">
        <v>26408</v>
      </c>
      <c r="I35" s="1">
        <v>59815</v>
      </c>
      <c r="J35" s="1">
        <v>2189</v>
      </c>
      <c r="K35" s="1">
        <v>1905</v>
      </c>
      <c r="L35" s="1">
        <v>4094</v>
      </c>
      <c r="M35" s="1">
        <v>6171</v>
      </c>
      <c r="N35" s="1">
        <v>5478</v>
      </c>
      <c r="O35" s="1">
        <v>11649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19877</v>
      </c>
      <c r="W35" s="1">
        <v>14577</v>
      </c>
      <c r="X35" s="1">
        <v>34454</v>
      </c>
      <c r="Y35" s="1">
        <v>4221</v>
      </c>
      <c r="Z35" s="1">
        <v>3545</v>
      </c>
      <c r="AA35" s="1">
        <v>7766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4453</v>
      </c>
      <c r="G36" s="1">
        <v>21651</v>
      </c>
      <c r="H36" s="1">
        <v>18818</v>
      </c>
      <c r="I36" s="1">
        <v>40469</v>
      </c>
      <c r="J36" s="1">
        <v>1792</v>
      </c>
      <c r="K36" s="1">
        <v>1671</v>
      </c>
      <c r="L36" s="1">
        <v>3463</v>
      </c>
      <c r="M36" s="1">
        <v>5347</v>
      </c>
      <c r="N36" s="1">
        <v>4988</v>
      </c>
      <c r="O36" s="1">
        <v>10335</v>
      </c>
      <c r="P36" s="1">
        <v>269</v>
      </c>
      <c r="Q36" s="1">
        <v>254</v>
      </c>
      <c r="R36" s="1">
        <v>523</v>
      </c>
      <c r="S36" s="1">
        <v>517</v>
      </c>
      <c r="T36" s="1">
        <v>500</v>
      </c>
      <c r="U36" s="1">
        <v>1017</v>
      </c>
      <c r="V36" s="1">
        <v>11349</v>
      </c>
      <c r="W36" s="1">
        <v>9296</v>
      </c>
      <c r="X36" s="1">
        <v>20645</v>
      </c>
      <c r="Y36" s="1">
        <v>2377</v>
      </c>
      <c r="Z36" s="1">
        <v>2109</v>
      </c>
      <c r="AA36" s="1">
        <v>4486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6181</v>
      </c>
      <c r="G37" s="1">
        <v>32122</v>
      </c>
      <c r="H37" s="1">
        <v>27593</v>
      </c>
      <c r="I37" s="1">
        <v>59715</v>
      </c>
      <c r="J37" s="1">
        <v>2136</v>
      </c>
      <c r="K37" s="1">
        <v>1870</v>
      </c>
      <c r="L37" s="1">
        <v>4006</v>
      </c>
      <c r="M37" s="1">
        <v>7035</v>
      </c>
      <c r="N37" s="1">
        <v>6454</v>
      </c>
      <c r="O37" s="1">
        <v>13489</v>
      </c>
      <c r="P37" s="1">
        <v>334</v>
      </c>
      <c r="Q37" s="1">
        <v>320</v>
      </c>
      <c r="R37" s="1">
        <v>654</v>
      </c>
      <c r="S37" s="1">
        <v>586</v>
      </c>
      <c r="T37" s="1">
        <v>558</v>
      </c>
      <c r="U37" s="1">
        <v>1144</v>
      </c>
      <c r="V37" s="1">
        <v>17878</v>
      </c>
      <c r="W37" s="1">
        <v>14590</v>
      </c>
      <c r="X37" s="1">
        <v>32468</v>
      </c>
      <c r="Y37" s="1">
        <v>4153</v>
      </c>
      <c r="Z37" s="1">
        <v>3801</v>
      </c>
      <c r="AA37" s="1">
        <v>7954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4972</v>
      </c>
      <c r="G38" s="1">
        <v>21732</v>
      </c>
      <c r="H38" s="1">
        <v>19355</v>
      </c>
      <c r="I38" s="1">
        <v>41087</v>
      </c>
      <c r="J38" s="1">
        <v>1952</v>
      </c>
      <c r="K38" s="1">
        <v>1820</v>
      </c>
      <c r="L38" s="1">
        <v>3772</v>
      </c>
      <c r="M38" s="1">
        <v>4461</v>
      </c>
      <c r="N38" s="1">
        <v>4196</v>
      </c>
      <c r="O38" s="1">
        <v>8657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12223</v>
      </c>
      <c r="W38" s="1">
        <v>10412</v>
      </c>
      <c r="X38" s="1">
        <v>22635</v>
      </c>
      <c r="Y38" s="1">
        <v>2495</v>
      </c>
      <c r="Z38" s="1">
        <v>2345</v>
      </c>
      <c r="AA38" s="1">
        <v>4840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6305</v>
      </c>
      <c r="G39" s="1">
        <v>27797</v>
      </c>
      <c r="H39" s="1">
        <v>23641</v>
      </c>
      <c r="I39" s="1">
        <v>51438</v>
      </c>
      <c r="J39" s="1">
        <v>2148</v>
      </c>
      <c r="K39" s="1">
        <v>1949</v>
      </c>
      <c r="L39" s="1">
        <v>4097</v>
      </c>
      <c r="M39" s="1">
        <v>5337</v>
      </c>
      <c r="N39" s="1">
        <v>4858</v>
      </c>
      <c r="O39" s="1">
        <v>10195</v>
      </c>
      <c r="P39" s="1">
        <v>260</v>
      </c>
      <c r="Q39" s="1">
        <v>249</v>
      </c>
      <c r="R39" s="1">
        <v>509</v>
      </c>
      <c r="S39" s="1">
        <v>347</v>
      </c>
      <c r="T39" s="1">
        <v>333</v>
      </c>
      <c r="U39" s="1">
        <v>680</v>
      </c>
      <c r="V39" s="1">
        <v>16403</v>
      </c>
      <c r="W39" s="1">
        <v>13232</v>
      </c>
      <c r="X39" s="1">
        <v>29635</v>
      </c>
      <c r="Y39" s="1">
        <v>3302</v>
      </c>
      <c r="Z39" s="1">
        <v>3020</v>
      </c>
      <c r="AA39" s="1">
        <v>6322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6992</v>
      </c>
      <c r="G40" s="1">
        <v>32314</v>
      </c>
      <c r="H40" s="1">
        <v>27288</v>
      </c>
      <c r="I40" s="1">
        <v>59602</v>
      </c>
      <c r="J40" s="1">
        <v>2957</v>
      </c>
      <c r="K40" s="1">
        <v>2652</v>
      </c>
      <c r="L40" s="1">
        <v>5609</v>
      </c>
      <c r="M40" s="1">
        <v>7387</v>
      </c>
      <c r="N40" s="1">
        <v>6807</v>
      </c>
      <c r="O40" s="1">
        <v>14194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17218</v>
      </c>
      <c r="W40" s="1">
        <v>13467</v>
      </c>
      <c r="X40" s="1">
        <v>30685</v>
      </c>
      <c r="Y40" s="1">
        <v>3526</v>
      </c>
      <c r="Z40" s="1">
        <v>3178</v>
      </c>
      <c r="AA40" s="1">
        <v>6704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8091</v>
      </c>
      <c r="G41" s="1">
        <v>27121</v>
      </c>
      <c r="H41" s="1">
        <v>21728</v>
      </c>
      <c r="I41" s="1">
        <v>48849</v>
      </c>
      <c r="J41" s="1">
        <v>1823</v>
      </c>
      <c r="K41" s="1">
        <v>1578</v>
      </c>
      <c r="L41" s="1">
        <v>3401</v>
      </c>
      <c r="M41" s="1">
        <v>5883</v>
      </c>
      <c r="N41" s="1">
        <v>5325</v>
      </c>
      <c r="O41" s="1">
        <v>11208</v>
      </c>
      <c r="P41" s="1">
        <v>368</v>
      </c>
      <c r="Q41" s="1">
        <v>350</v>
      </c>
      <c r="R41" s="1">
        <v>718</v>
      </c>
      <c r="S41" s="1">
        <v>465</v>
      </c>
      <c r="T41" s="1">
        <v>444</v>
      </c>
      <c r="U41" s="1">
        <v>909</v>
      </c>
      <c r="V41" s="1">
        <v>15124</v>
      </c>
      <c r="W41" s="1">
        <v>10998</v>
      </c>
      <c r="X41" s="1">
        <v>26122</v>
      </c>
      <c r="Y41" s="1">
        <v>3458</v>
      </c>
      <c r="Z41" s="1">
        <v>3033</v>
      </c>
      <c r="AA41" s="1">
        <v>6491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10412</v>
      </c>
      <c r="G42" s="1">
        <v>34907</v>
      </c>
      <c r="H42" s="1">
        <v>27742</v>
      </c>
      <c r="I42" s="1">
        <v>62649</v>
      </c>
      <c r="J42" s="1">
        <v>2409</v>
      </c>
      <c r="K42" s="1">
        <v>2047</v>
      </c>
      <c r="L42" s="1">
        <v>4456</v>
      </c>
      <c r="M42" s="1">
        <v>6626</v>
      </c>
      <c r="N42" s="1">
        <v>5946</v>
      </c>
      <c r="O42" s="1">
        <v>12572</v>
      </c>
      <c r="P42" s="1">
        <v>401</v>
      </c>
      <c r="Q42" s="1">
        <v>390</v>
      </c>
      <c r="R42" s="1">
        <v>791</v>
      </c>
      <c r="S42" s="1">
        <v>448</v>
      </c>
      <c r="T42" s="1">
        <v>426</v>
      </c>
      <c r="U42" s="1">
        <v>874</v>
      </c>
      <c r="V42" s="1">
        <v>20496</v>
      </c>
      <c r="W42" s="1">
        <v>15077</v>
      </c>
      <c r="X42" s="1">
        <v>35573</v>
      </c>
      <c r="Y42" s="1">
        <v>4527</v>
      </c>
      <c r="Z42" s="1">
        <v>3856</v>
      </c>
      <c r="AA42" s="1">
        <v>8383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6990</v>
      </c>
      <c r="G43" s="1">
        <v>25834</v>
      </c>
      <c r="H43" s="1">
        <v>22313</v>
      </c>
      <c r="I43" s="1">
        <v>48147</v>
      </c>
      <c r="J43" s="1">
        <v>2858</v>
      </c>
      <c r="K43" s="1">
        <v>2643</v>
      </c>
      <c r="L43" s="1">
        <v>5501</v>
      </c>
      <c r="M43" s="1">
        <v>5279</v>
      </c>
      <c r="N43" s="1">
        <v>4911</v>
      </c>
      <c r="O43" s="1">
        <v>10190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14118</v>
      </c>
      <c r="W43" s="1">
        <v>11471</v>
      </c>
      <c r="X43" s="1">
        <v>25589</v>
      </c>
      <c r="Y43" s="1">
        <v>2729</v>
      </c>
      <c r="Z43" s="1">
        <v>2473</v>
      </c>
      <c r="AA43" s="1">
        <v>5202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7982</v>
      </c>
      <c r="G44" s="1">
        <v>34326</v>
      </c>
      <c r="H44" s="1">
        <v>29607</v>
      </c>
      <c r="I44" s="1">
        <v>63933</v>
      </c>
      <c r="J44" s="1">
        <v>3196</v>
      </c>
      <c r="K44" s="1">
        <v>2915</v>
      </c>
      <c r="L44" s="1">
        <v>6111</v>
      </c>
      <c r="M44" s="1">
        <v>7130</v>
      </c>
      <c r="N44" s="1">
        <v>6660</v>
      </c>
      <c r="O44" s="1">
        <v>13790</v>
      </c>
      <c r="P44" s="1">
        <v>536</v>
      </c>
      <c r="Q44" s="1">
        <v>520</v>
      </c>
      <c r="R44" s="1">
        <v>1056</v>
      </c>
      <c r="S44" s="1">
        <v>713</v>
      </c>
      <c r="T44" s="1">
        <v>676</v>
      </c>
      <c r="U44" s="1">
        <v>1389</v>
      </c>
      <c r="V44" s="1">
        <v>18648</v>
      </c>
      <c r="W44" s="1">
        <v>15137</v>
      </c>
      <c r="X44" s="1">
        <v>33785</v>
      </c>
      <c r="Y44" s="1">
        <v>4103</v>
      </c>
      <c r="Z44" s="1">
        <v>3699</v>
      </c>
      <c r="AA44" s="1">
        <v>7802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11451</v>
      </c>
      <c r="G45" s="1">
        <v>43792</v>
      </c>
      <c r="H45" s="1">
        <v>36354</v>
      </c>
      <c r="I45" s="1">
        <v>80146</v>
      </c>
      <c r="J45" s="1">
        <v>4220</v>
      </c>
      <c r="K45" s="1">
        <v>3776</v>
      </c>
      <c r="L45" s="1">
        <v>7996</v>
      </c>
      <c r="M45" s="1">
        <v>8899</v>
      </c>
      <c r="N45" s="1">
        <v>8173</v>
      </c>
      <c r="O45" s="1">
        <v>17072</v>
      </c>
      <c r="P45" s="1">
        <v>757</v>
      </c>
      <c r="Q45" s="1">
        <v>726</v>
      </c>
      <c r="R45" s="1">
        <v>1483</v>
      </c>
      <c r="S45" s="1">
        <v>840</v>
      </c>
      <c r="T45" s="1">
        <v>810</v>
      </c>
      <c r="U45" s="1">
        <v>1650</v>
      </c>
      <c r="V45" s="1">
        <v>23861</v>
      </c>
      <c r="W45" s="1">
        <v>18291</v>
      </c>
      <c r="X45" s="1">
        <v>42152</v>
      </c>
      <c r="Y45" s="1">
        <v>5215</v>
      </c>
      <c r="Z45" s="1">
        <v>4578</v>
      </c>
      <c r="AA45" s="1">
        <v>9793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8268</v>
      </c>
      <c r="G46" s="1">
        <v>31669</v>
      </c>
      <c r="H46" s="1">
        <v>26261</v>
      </c>
      <c r="I46" s="1">
        <v>57930</v>
      </c>
      <c r="J46" s="1">
        <v>2353</v>
      </c>
      <c r="K46" s="1">
        <v>2069</v>
      </c>
      <c r="L46" s="1">
        <v>4422</v>
      </c>
      <c r="M46" s="1">
        <v>6729</v>
      </c>
      <c r="N46" s="1">
        <v>6148</v>
      </c>
      <c r="O46" s="1">
        <v>12877</v>
      </c>
      <c r="P46" s="1">
        <v>329</v>
      </c>
      <c r="Q46" s="1">
        <v>308</v>
      </c>
      <c r="R46" s="1">
        <v>637</v>
      </c>
      <c r="S46" s="1">
        <v>401</v>
      </c>
      <c r="T46" s="1">
        <v>384</v>
      </c>
      <c r="U46" s="1">
        <v>785</v>
      </c>
      <c r="V46" s="1">
        <v>17809</v>
      </c>
      <c r="W46" s="1">
        <v>13677</v>
      </c>
      <c r="X46" s="1">
        <v>31486</v>
      </c>
      <c r="Y46" s="1">
        <v>4048</v>
      </c>
      <c r="Z46" s="1">
        <v>3675</v>
      </c>
      <c r="AA46" s="1">
        <v>7723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11569</v>
      </c>
      <c r="G47" s="1">
        <v>53025</v>
      </c>
      <c r="H47" s="1">
        <v>44687</v>
      </c>
      <c r="I47" s="1">
        <v>97712</v>
      </c>
      <c r="J47" s="1">
        <v>3766</v>
      </c>
      <c r="K47" s="1">
        <v>3409</v>
      </c>
      <c r="L47" s="1">
        <v>7175</v>
      </c>
      <c r="M47" s="1">
        <v>11815</v>
      </c>
      <c r="N47" s="1">
        <v>10885</v>
      </c>
      <c r="O47" s="1">
        <v>22700</v>
      </c>
      <c r="P47" s="1">
        <v>707</v>
      </c>
      <c r="Q47" s="1">
        <v>669</v>
      </c>
      <c r="R47" s="1">
        <v>1376</v>
      </c>
      <c r="S47" s="1">
        <v>1130</v>
      </c>
      <c r="T47" s="1">
        <v>1068</v>
      </c>
      <c r="U47" s="1">
        <v>2198</v>
      </c>
      <c r="V47" s="1">
        <v>29422</v>
      </c>
      <c r="W47" s="1">
        <v>23275</v>
      </c>
      <c r="X47" s="1">
        <v>52697</v>
      </c>
      <c r="Y47" s="1">
        <v>6185</v>
      </c>
      <c r="Z47" s="1">
        <v>5381</v>
      </c>
      <c r="AA47" s="1">
        <v>11566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4440</v>
      </c>
      <c r="G48" s="1">
        <v>20169</v>
      </c>
      <c r="H48" s="1">
        <v>16919</v>
      </c>
      <c r="I48" s="1">
        <v>37088</v>
      </c>
      <c r="J48" s="1">
        <v>1651</v>
      </c>
      <c r="K48" s="1">
        <v>1499</v>
      </c>
      <c r="L48" s="1">
        <v>3150</v>
      </c>
      <c r="M48" s="1">
        <v>4574</v>
      </c>
      <c r="N48" s="1">
        <v>4200</v>
      </c>
      <c r="O48" s="1">
        <v>8774</v>
      </c>
      <c r="P48" s="1">
        <v>244</v>
      </c>
      <c r="Q48" s="1">
        <v>240</v>
      </c>
      <c r="R48" s="1">
        <v>484</v>
      </c>
      <c r="S48" s="1">
        <v>399</v>
      </c>
      <c r="T48" s="1">
        <v>375</v>
      </c>
      <c r="U48" s="1">
        <v>774</v>
      </c>
      <c r="V48" s="1">
        <v>10712</v>
      </c>
      <c r="W48" s="1">
        <v>8273</v>
      </c>
      <c r="X48" s="1">
        <v>18985</v>
      </c>
      <c r="Y48" s="1">
        <v>2589</v>
      </c>
      <c r="Z48" s="1">
        <v>2332</v>
      </c>
      <c r="AA48" s="1">
        <v>4921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12626</v>
      </c>
      <c r="G49" s="1">
        <v>48534</v>
      </c>
      <c r="H49" s="1">
        <v>41102</v>
      </c>
      <c r="I49" s="1">
        <v>89636</v>
      </c>
      <c r="J49" s="1">
        <v>4733</v>
      </c>
      <c r="K49" s="1">
        <v>4375</v>
      </c>
      <c r="L49" s="1">
        <v>9108</v>
      </c>
      <c r="M49" s="1">
        <v>10507</v>
      </c>
      <c r="N49" s="1">
        <v>9706</v>
      </c>
      <c r="O49" s="1">
        <v>20213</v>
      </c>
      <c r="P49" s="1">
        <v>907</v>
      </c>
      <c r="Q49" s="1">
        <v>861</v>
      </c>
      <c r="R49" s="1">
        <v>1768</v>
      </c>
      <c r="S49" s="1">
        <v>943</v>
      </c>
      <c r="T49" s="1">
        <v>908</v>
      </c>
      <c r="U49" s="1">
        <v>1851</v>
      </c>
      <c r="V49" s="1">
        <v>25833</v>
      </c>
      <c r="W49" s="1">
        <v>20247</v>
      </c>
      <c r="X49" s="1">
        <v>46080</v>
      </c>
      <c r="Y49" s="1">
        <v>5611</v>
      </c>
      <c r="Z49" s="1">
        <v>5005</v>
      </c>
      <c r="AA49" s="1">
        <v>10616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5476</v>
      </c>
      <c r="G50" s="1">
        <v>22843</v>
      </c>
      <c r="H50" s="1">
        <v>19387</v>
      </c>
      <c r="I50" s="1">
        <v>42230</v>
      </c>
      <c r="J50" s="1">
        <v>1950</v>
      </c>
      <c r="K50" s="1">
        <v>1772</v>
      </c>
      <c r="L50" s="1">
        <v>3722</v>
      </c>
      <c r="M50" s="1">
        <v>4757</v>
      </c>
      <c r="N50" s="1">
        <v>4394</v>
      </c>
      <c r="O50" s="1">
        <v>9151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12726</v>
      </c>
      <c r="W50" s="1">
        <v>10171</v>
      </c>
      <c r="X50" s="1">
        <v>22897</v>
      </c>
      <c r="Y50" s="1">
        <v>2725</v>
      </c>
      <c r="Z50" s="1">
        <v>2394</v>
      </c>
      <c r="AA50" s="1">
        <v>5119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11576</v>
      </c>
      <c r="G51" s="1">
        <v>48562</v>
      </c>
      <c r="H51" s="1">
        <v>42396</v>
      </c>
      <c r="I51" s="1">
        <v>90958</v>
      </c>
      <c r="J51" s="1">
        <v>6104</v>
      </c>
      <c r="K51" s="1">
        <v>5754</v>
      </c>
      <c r="L51" s="1">
        <v>11858</v>
      </c>
      <c r="M51" s="1">
        <v>10845</v>
      </c>
      <c r="N51" s="1">
        <v>10160</v>
      </c>
      <c r="O51" s="1">
        <v>21005</v>
      </c>
      <c r="P51" s="1">
        <v>701</v>
      </c>
      <c r="Q51" s="1">
        <v>675</v>
      </c>
      <c r="R51" s="1">
        <v>1376</v>
      </c>
      <c r="S51" s="1">
        <v>740</v>
      </c>
      <c r="T51" s="1">
        <v>714</v>
      </c>
      <c r="U51" s="1">
        <v>1454</v>
      </c>
      <c r="V51" s="1">
        <v>25247</v>
      </c>
      <c r="W51" s="1">
        <v>20669</v>
      </c>
      <c r="X51" s="1">
        <v>45916</v>
      </c>
      <c r="Y51" s="1">
        <v>4925</v>
      </c>
      <c r="Z51" s="1">
        <v>4424</v>
      </c>
      <c r="AA51" s="1">
        <v>9349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16215</v>
      </c>
      <c r="G52" s="1">
        <v>61708</v>
      </c>
      <c r="H52" s="1">
        <v>50441</v>
      </c>
      <c r="I52" s="1">
        <v>112149</v>
      </c>
      <c r="J52" s="1">
        <v>4355</v>
      </c>
      <c r="K52" s="1">
        <v>3944</v>
      </c>
      <c r="L52" s="1">
        <v>8299</v>
      </c>
      <c r="M52" s="1">
        <v>11558</v>
      </c>
      <c r="N52" s="1">
        <v>10436</v>
      </c>
      <c r="O52" s="1">
        <v>21994</v>
      </c>
      <c r="P52" s="1">
        <v>567</v>
      </c>
      <c r="Q52" s="1">
        <v>536</v>
      </c>
      <c r="R52" s="1">
        <v>1103</v>
      </c>
      <c r="S52" s="1">
        <v>729</v>
      </c>
      <c r="T52" s="1">
        <v>700</v>
      </c>
      <c r="U52" s="1">
        <v>1429</v>
      </c>
      <c r="V52" s="1">
        <v>37026</v>
      </c>
      <c r="W52" s="1">
        <v>28456</v>
      </c>
      <c r="X52" s="1">
        <v>65482</v>
      </c>
      <c r="Y52" s="1">
        <v>7473</v>
      </c>
      <c r="Z52" s="1">
        <v>6369</v>
      </c>
      <c r="AA52" s="1">
        <v>13842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4058</v>
      </c>
      <c r="G53" s="1">
        <v>15552</v>
      </c>
      <c r="H53" s="1">
        <v>12672</v>
      </c>
      <c r="I53" s="1">
        <v>28224</v>
      </c>
      <c r="J53" s="1">
        <v>1544</v>
      </c>
      <c r="K53" s="1">
        <v>1411</v>
      </c>
      <c r="L53" s="1">
        <v>2955</v>
      </c>
      <c r="M53" s="1">
        <v>3025</v>
      </c>
      <c r="N53" s="1">
        <v>2661</v>
      </c>
      <c r="O53" s="1">
        <v>5686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8988</v>
      </c>
      <c r="W53" s="1">
        <v>6853</v>
      </c>
      <c r="X53" s="1">
        <v>15841</v>
      </c>
      <c r="Y53" s="1">
        <v>1717</v>
      </c>
      <c r="Z53" s="1">
        <v>1486</v>
      </c>
      <c r="AA53" s="1">
        <v>3203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2481</v>
      </c>
      <c r="G54" s="1">
        <v>11778</v>
      </c>
      <c r="H54" s="1">
        <v>10108</v>
      </c>
      <c r="I54" s="1">
        <v>21886</v>
      </c>
      <c r="J54" s="1">
        <v>1420</v>
      </c>
      <c r="K54" s="1">
        <v>1337</v>
      </c>
      <c r="L54" s="1">
        <v>2757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6418</v>
      </c>
      <c r="W54" s="1">
        <v>5208</v>
      </c>
      <c r="X54" s="1">
        <v>11626</v>
      </c>
      <c r="Y54" s="1">
        <v>1240</v>
      </c>
      <c r="Z54" s="1">
        <v>1090</v>
      </c>
      <c r="AA54" s="1">
        <v>2330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3498</v>
      </c>
      <c r="G55" s="1">
        <v>16346</v>
      </c>
      <c r="H55" s="1">
        <v>13637</v>
      </c>
      <c r="I55" s="1">
        <v>29983</v>
      </c>
      <c r="J55" s="1">
        <v>1698</v>
      </c>
      <c r="K55" s="1">
        <v>1528</v>
      </c>
      <c r="L55" s="1">
        <v>3226</v>
      </c>
      <c r="M55" s="1">
        <v>3189</v>
      </c>
      <c r="N55" s="1">
        <v>2867</v>
      </c>
      <c r="O55" s="1">
        <v>6056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9325</v>
      </c>
      <c r="W55" s="1">
        <v>7385</v>
      </c>
      <c r="X55" s="1">
        <v>16710</v>
      </c>
      <c r="Y55" s="1">
        <v>1940</v>
      </c>
      <c r="Z55" s="1">
        <v>1682</v>
      </c>
      <c r="AA55" s="1">
        <v>3622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3490</v>
      </c>
      <c r="G56" s="1">
        <v>14753</v>
      </c>
      <c r="H56" s="1">
        <v>12090</v>
      </c>
      <c r="I56" s="1">
        <v>26843</v>
      </c>
      <c r="J56" s="1">
        <v>1158</v>
      </c>
      <c r="K56" s="1">
        <v>1025</v>
      </c>
      <c r="L56" s="1">
        <v>2183</v>
      </c>
      <c r="M56" s="1">
        <v>2400</v>
      </c>
      <c r="N56" s="1">
        <v>2137</v>
      </c>
      <c r="O56" s="1">
        <v>4537</v>
      </c>
      <c r="P56" s="1">
        <v>107</v>
      </c>
      <c r="Q56" s="1">
        <v>104</v>
      </c>
      <c r="R56" s="1">
        <v>211</v>
      </c>
      <c r="S56" s="1">
        <v>170</v>
      </c>
      <c r="T56" s="1">
        <v>157</v>
      </c>
      <c r="U56" s="1">
        <v>327</v>
      </c>
      <c r="V56" s="1">
        <v>9034</v>
      </c>
      <c r="W56" s="1">
        <v>7040</v>
      </c>
      <c r="X56" s="1">
        <v>16074</v>
      </c>
      <c r="Y56" s="1">
        <v>1884</v>
      </c>
      <c r="Z56" s="1">
        <v>1627</v>
      </c>
      <c r="AA56" s="1">
        <v>3511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451</v>
      </c>
      <c r="G57" s="1">
        <v>1740</v>
      </c>
      <c r="H57" s="1">
        <v>1526</v>
      </c>
      <c r="I57" s="1">
        <v>3266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679</v>
      </c>
      <c r="X57" s="1">
        <v>1508</v>
      </c>
      <c r="Y57" s="1">
        <v>130</v>
      </c>
      <c r="Z57" s="1">
        <v>108</v>
      </c>
      <c r="AA57" s="1">
        <v>238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4123</v>
      </c>
      <c r="G58" s="1">
        <v>17996</v>
      </c>
      <c r="H58" s="1">
        <v>15634</v>
      </c>
      <c r="I58" s="1">
        <v>33630</v>
      </c>
      <c r="J58" s="1">
        <v>1588</v>
      </c>
      <c r="K58" s="1">
        <v>1385</v>
      </c>
      <c r="L58" s="1">
        <v>2973</v>
      </c>
      <c r="M58" s="1">
        <v>3609</v>
      </c>
      <c r="N58" s="1">
        <v>3327</v>
      </c>
      <c r="O58" s="1">
        <v>6936</v>
      </c>
      <c r="P58" s="1">
        <v>196</v>
      </c>
      <c r="Q58" s="1">
        <v>190</v>
      </c>
      <c r="R58" s="1">
        <v>386</v>
      </c>
      <c r="S58" s="1">
        <v>289</v>
      </c>
      <c r="T58" s="1">
        <v>276</v>
      </c>
      <c r="U58" s="1">
        <v>565</v>
      </c>
      <c r="V58" s="1">
        <v>10311</v>
      </c>
      <c r="W58" s="1">
        <v>8652</v>
      </c>
      <c r="X58" s="1">
        <v>18963</v>
      </c>
      <c r="Y58" s="1">
        <v>2003</v>
      </c>
      <c r="Z58" s="1">
        <v>1804</v>
      </c>
      <c r="AA58" s="1">
        <v>3807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7724</v>
      </c>
      <c r="G59" s="1">
        <v>32198</v>
      </c>
      <c r="H59" s="1">
        <v>27708</v>
      </c>
      <c r="I59" s="1">
        <v>59906</v>
      </c>
      <c r="J59" s="1">
        <v>2996</v>
      </c>
      <c r="K59" s="1">
        <v>2731</v>
      </c>
      <c r="L59" s="1">
        <v>5727</v>
      </c>
      <c r="M59" s="1">
        <v>6912</v>
      </c>
      <c r="N59" s="1">
        <v>6386</v>
      </c>
      <c r="O59" s="1">
        <v>13298</v>
      </c>
      <c r="P59" s="1">
        <v>396</v>
      </c>
      <c r="Q59" s="1">
        <v>378</v>
      </c>
      <c r="R59" s="1">
        <v>774</v>
      </c>
      <c r="S59" s="1">
        <v>466</v>
      </c>
      <c r="T59" s="1">
        <v>443</v>
      </c>
      <c r="U59" s="1">
        <v>909</v>
      </c>
      <c r="V59" s="1">
        <v>17717</v>
      </c>
      <c r="W59" s="1">
        <v>14407</v>
      </c>
      <c r="X59" s="1">
        <v>32124</v>
      </c>
      <c r="Y59" s="1">
        <v>3711</v>
      </c>
      <c r="Z59" s="1">
        <v>3363</v>
      </c>
      <c r="AA59" s="1">
        <v>7074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7003</v>
      </c>
      <c r="G60" s="1">
        <v>28752</v>
      </c>
      <c r="H60" s="1">
        <v>24640</v>
      </c>
      <c r="I60" s="1">
        <v>53392</v>
      </c>
      <c r="J60" s="1">
        <v>2421</v>
      </c>
      <c r="K60" s="1">
        <v>2132</v>
      </c>
      <c r="L60" s="1">
        <v>4553</v>
      </c>
      <c r="M60" s="1">
        <v>6570</v>
      </c>
      <c r="N60" s="1">
        <v>6014</v>
      </c>
      <c r="O60" s="1">
        <v>12584</v>
      </c>
      <c r="P60" s="1">
        <v>351</v>
      </c>
      <c r="Q60" s="1">
        <v>339</v>
      </c>
      <c r="R60" s="1">
        <v>690</v>
      </c>
      <c r="S60" s="1">
        <v>943</v>
      </c>
      <c r="T60" s="1">
        <v>892</v>
      </c>
      <c r="U60" s="1">
        <v>1835</v>
      </c>
      <c r="V60" s="1">
        <v>14965</v>
      </c>
      <c r="W60" s="1">
        <v>12041</v>
      </c>
      <c r="X60" s="1">
        <v>27006</v>
      </c>
      <c r="Y60" s="1">
        <v>3502</v>
      </c>
      <c r="Z60" s="1">
        <v>3222</v>
      </c>
      <c r="AA60" s="1">
        <v>6724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596</v>
      </c>
      <c r="G61" s="1">
        <v>2531</v>
      </c>
      <c r="H61" s="1">
        <v>2226</v>
      </c>
      <c r="I61" s="1">
        <v>4757</v>
      </c>
      <c r="J61" s="1">
        <v>285</v>
      </c>
      <c r="K61" s="1">
        <v>277</v>
      </c>
      <c r="L61" s="1">
        <v>562</v>
      </c>
      <c r="M61" s="1">
        <v>579</v>
      </c>
      <c r="N61" s="1">
        <v>547</v>
      </c>
      <c r="O61" s="1">
        <v>1126</v>
      </c>
      <c r="P61" s="1">
        <v>31</v>
      </c>
      <c r="Q61" s="1">
        <v>27</v>
      </c>
      <c r="R61" s="1">
        <v>58</v>
      </c>
      <c r="S61" s="1">
        <v>50</v>
      </c>
      <c r="T61" s="1">
        <v>49</v>
      </c>
      <c r="U61" s="1">
        <v>99</v>
      </c>
      <c r="V61" s="1">
        <v>1309</v>
      </c>
      <c r="W61" s="1">
        <v>1081</v>
      </c>
      <c r="X61" s="1">
        <v>2390</v>
      </c>
      <c r="Y61" s="1">
        <v>277</v>
      </c>
      <c r="Z61" s="1">
        <v>245</v>
      </c>
      <c r="AA61" s="1">
        <v>522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1153</v>
      </c>
      <c r="G62" s="1">
        <v>6684</v>
      </c>
      <c r="H62" s="1">
        <v>6085</v>
      </c>
      <c r="I62" s="1">
        <v>12769</v>
      </c>
      <c r="J62" s="1">
        <v>1534</v>
      </c>
      <c r="K62" s="1">
        <v>1458</v>
      </c>
      <c r="L62" s="1">
        <v>2992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3154</v>
      </c>
      <c r="W62" s="1">
        <v>2743</v>
      </c>
      <c r="X62" s="1">
        <v>5897</v>
      </c>
      <c r="Y62" s="1">
        <v>479</v>
      </c>
      <c r="Z62" s="1">
        <v>422</v>
      </c>
      <c r="AA62" s="1">
        <v>901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904</v>
      </c>
      <c r="G63" s="1">
        <v>3196</v>
      </c>
      <c r="H63" s="1">
        <v>2932</v>
      </c>
      <c r="I63" s="1">
        <v>6128</v>
      </c>
      <c r="J63" s="1">
        <v>622</v>
      </c>
      <c r="K63" s="1">
        <v>588</v>
      </c>
      <c r="L63" s="1">
        <v>1210</v>
      </c>
      <c r="M63" s="1">
        <v>805</v>
      </c>
      <c r="N63" s="1">
        <v>770</v>
      </c>
      <c r="O63" s="1">
        <v>1575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1300</v>
      </c>
      <c r="W63" s="1">
        <v>1128</v>
      </c>
      <c r="X63" s="1">
        <v>2428</v>
      </c>
      <c r="Y63" s="1">
        <v>232</v>
      </c>
      <c r="Z63" s="1">
        <v>217</v>
      </c>
      <c r="AA63" s="1">
        <v>449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3282</v>
      </c>
      <c r="G64" s="1">
        <v>13594</v>
      </c>
      <c r="H64" s="1">
        <v>11677</v>
      </c>
      <c r="I64" s="1">
        <v>25271</v>
      </c>
      <c r="J64" s="1">
        <v>1673</v>
      </c>
      <c r="K64" s="1">
        <v>1574</v>
      </c>
      <c r="L64" s="1">
        <v>3247</v>
      </c>
      <c r="M64" s="1">
        <v>2932</v>
      </c>
      <c r="N64" s="1">
        <v>2702</v>
      </c>
      <c r="O64" s="1">
        <v>5634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7226</v>
      </c>
      <c r="W64" s="1">
        <v>5789</v>
      </c>
      <c r="X64" s="1">
        <v>13015</v>
      </c>
      <c r="Y64" s="1">
        <v>1353</v>
      </c>
      <c r="Z64" s="1">
        <v>1216</v>
      </c>
      <c r="AA64" s="1">
        <v>2569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8636</v>
      </c>
      <c r="G65" s="1">
        <v>35615</v>
      </c>
      <c r="H65" s="1">
        <v>29930</v>
      </c>
      <c r="I65" s="1">
        <v>65545</v>
      </c>
      <c r="J65" s="1">
        <v>2894</v>
      </c>
      <c r="K65" s="1">
        <v>2582</v>
      </c>
      <c r="L65" s="1">
        <v>5476</v>
      </c>
      <c r="M65" s="1">
        <v>7279</v>
      </c>
      <c r="N65" s="1">
        <v>6643</v>
      </c>
      <c r="O65" s="1">
        <v>13922</v>
      </c>
      <c r="P65" s="1">
        <v>424</v>
      </c>
      <c r="Q65" s="1">
        <v>403</v>
      </c>
      <c r="R65" s="1">
        <v>827</v>
      </c>
      <c r="S65" s="1">
        <v>482</v>
      </c>
      <c r="T65" s="1">
        <v>465</v>
      </c>
      <c r="U65" s="1">
        <v>947</v>
      </c>
      <c r="V65" s="1">
        <v>20183</v>
      </c>
      <c r="W65" s="1">
        <v>15887</v>
      </c>
      <c r="X65" s="1">
        <v>36070</v>
      </c>
      <c r="Y65" s="1">
        <v>4353</v>
      </c>
      <c r="Z65" s="1">
        <v>3950</v>
      </c>
      <c r="AA65" s="1">
        <v>8303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8461</v>
      </c>
      <c r="G66" s="1">
        <v>34033</v>
      </c>
      <c r="H66" s="1">
        <v>28715</v>
      </c>
      <c r="I66" s="1">
        <v>62748</v>
      </c>
      <c r="J66" s="1">
        <v>2819</v>
      </c>
      <c r="K66" s="1">
        <v>2559</v>
      </c>
      <c r="L66" s="1">
        <v>5378</v>
      </c>
      <c r="M66" s="1">
        <v>7917</v>
      </c>
      <c r="N66" s="1">
        <v>7309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18409</v>
      </c>
      <c r="W66" s="1">
        <v>14381</v>
      </c>
      <c r="X66" s="1">
        <v>32790</v>
      </c>
      <c r="Y66" s="1">
        <v>4078</v>
      </c>
      <c r="Z66" s="1">
        <v>3682</v>
      </c>
      <c r="AA66" s="1">
        <v>7760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729</v>
      </c>
      <c r="G67" s="1">
        <v>3256</v>
      </c>
      <c r="H67" s="1">
        <v>2926</v>
      </c>
      <c r="I67" s="1">
        <v>6182</v>
      </c>
      <c r="J67" s="1">
        <v>530</v>
      </c>
      <c r="K67" s="1">
        <v>502</v>
      </c>
      <c r="L67" s="1">
        <v>1032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1489</v>
      </c>
      <c r="W67" s="1">
        <v>1258</v>
      </c>
      <c r="X67" s="1">
        <v>2747</v>
      </c>
      <c r="Y67" s="1">
        <v>284</v>
      </c>
      <c r="Z67" s="1">
        <v>254</v>
      </c>
      <c r="AA67" s="1">
        <v>538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1716</v>
      </c>
      <c r="G68" s="1">
        <v>7720</v>
      </c>
      <c r="H68" s="1">
        <v>6953</v>
      </c>
      <c r="I68" s="1">
        <v>14673</v>
      </c>
      <c r="J68" s="1">
        <v>983</v>
      </c>
      <c r="K68" s="1">
        <v>939</v>
      </c>
      <c r="L68" s="1">
        <v>1922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3811</v>
      </c>
      <c r="W68" s="1">
        <v>3251</v>
      </c>
      <c r="X68" s="1">
        <v>7062</v>
      </c>
      <c r="Y68" s="1">
        <v>780</v>
      </c>
      <c r="Z68" s="1">
        <v>726</v>
      </c>
      <c r="AA68" s="1">
        <v>1506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3723</v>
      </c>
      <c r="G69" s="1">
        <v>15476</v>
      </c>
      <c r="H69" s="1">
        <v>13223</v>
      </c>
      <c r="I69" s="1">
        <v>28699</v>
      </c>
      <c r="J69" s="1">
        <v>1802</v>
      </c>
      <c r="K69" s="1">
        <v>1632</v>
      </c>
      <c r="L69" s="1">
        <v>3434</v>
      </c>
      <c r="M69" s="1">
        <v>3157</v>
      </c>
      <c r="N69" s="1">
        <v>2933</v>
      </c>
      <c r="O69" s="1">
        <v>6090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8510</v>
      </c>
      <c r="W69" s="1">
        <v>6864</v>
      </c>
      <c r="X69" s="1">
        <v>15374</v>
      </c>
      <c r="Y69" s="1">
        <v>1665</v>
      </c>
      <c r="Z69" s="1">
        <v>1474</v>
      </c>
      <c r="AA69" s="1">
        <v>3139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2875</v>
      </c>
      <c r="G70" s="1">
        <v>13775</v>
      </c>
      <c r="H70" s="1">
        <v>12409</v>
      </c>
      <c r="I70" s="1">
        <v>26184</v>
      </c>
      <c r="J70" s="1">
        <v>2128</v>
      </c>
      <c r="K70" s="1">
        <v>2003</v>
      </c>
      <c r="L70" s="1">
        <v>4131</v>
      </c>
      <c r="M70" s="1">
        <v>2927</v>
      </c>
      <c r="N70" s="1">
        <v>2775</v>
      </c>
      <c r="O70" s="1">
        <v>5702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7078</v>
      </c>
      <c r="W70" s="1">
        <v>6097</v>
      </c>
      <c r="X70" s="1">
        <v>13175</v>
      </c>
      <c r="Y70" s="1">
        <v>1314</v>
      </c>
      <c r="Z70" s="1">
        <v>1212</v>
      </c>
      <c r="AA70" s="1">
        <v>2526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3587</v>
      </c>
      <c r="G71" s="1">
        <v>24776</v>
      </c>
      <c r="H71" s="1">
        <v>22814</v>
      </c>
      <c r="I71" s="1">
        <v>47590</v>
      </c>
      <c r="J71" s="1">
        <v>1267</v>
      </c>
      <c r="K71" s="1">
        <v>1172</v>
      </c>
      <c r="L71" s="1">
        <v>2439</v>
      </c>
      <c r="M71" s="1">
        <v>6733</v>
      </c>
      <c r="N71" s="1">
        <v>6473</v>
      </c>
      <c r="O71" s="1">
        <v>13206</v>
      </c>
      <c r="P71" s="1">
        <v>130</v>
      </c>
      <c r="Q71" s="1">
        <v>127</v>
      </c>
      <c r="R71" s="1">
        <v>257</v>
      </c>
      <c r="S71" s="1">
        <v>1257</v>
      </c>
      <c r="T71" s="1">
        <v>1220</v>
      </c>
      <c r="U71" s="1">
        <v>2477</v>
      </c>
      <c r="V71" s="1">
        <v>12672</v>
      </c>
      <c r="W71" s="1">
        <v>11287</v>
      </c>
      <c r="X71" s="1">
        <v>23959</v>
      </c>
      <c r="Y71" s="1">
        <v>2717</v>
      </c>
      <c r="Z71" s="1">
        <v>2535</v>
      </c>
      <c r="AA71" s="1">
        <v>5252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4333</v>
      </c>
      <c r="G72" s="1">
        <v>18224</v>
      </c>
      <c r="H72" s="1">
        <v>15107</v>
      </c>
      <c r="I72" s="1">
        <v>33331</v>
      </c>
      <c r="J72" s="1">
        <v>1514</v>
      </c>
      <c r="K72" s="1">
        <v>1317</v>
      </c>
      <c r="L72" s="1">
        <v>2831</v>
      </c>
      <c r="M72" s="1">
        <v>3588</v>
      </c>
      <c r="N72" s="1">
        <v>3236</v>
      </c>
      <c r="O72" s="1">
        <v>6824</v>
      </c>
      <c r="P72" s="1">
        <v>202</v>
      </c>
      <c r="Q72" s="1">
        <v>201</v>
      </c>
      <c r="R72" s="1">
        <v>403</v>
      </c>
      <c r="S72" s="1">
        <v>271</v>
      </c>
      <c r="T72" s="1">
        <v>259</v>
      </c>
      <c r="U72" s="1">
        <v>530</v>
      </c>
      <c r="V72" s="1">
        <v>10520</v>
      </c>
      <c r="W72" s="1">
        <v>8204</v>
      </c>
      <c r="X72" s="1">
        <v>18724</v>
      </c>
      <c r="Y72" s="1">
        <v>2129</v>
      </c>
      <c r="Z72" s="1">
        <v>1890</v>
      </c>
      <c r="AA72" s="1">
        <v>4019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9977</v>
      </c>
      <c r="G73" s="1">
        <v>52412</v>
      </c>
      <c r="H73" s="1">
        <v>45054</v>
      </c>
      <c r="I73" s="1">
        <v>97466</v>
      </c>
      <c r="J73" s="1">
        <v>3985</v>
      </c>
      <c r="K73" s="1">
        <v>3589</v>
      </c>
      <c r="L73" s="1">
        <v>7574</v>
      </c>
      <c r="M73" s="1">
        <v>11254</v>
      </c>
      <c r="N73" s="1">
        <v>10419</v>
      </c>
      <c r="O73" s="1">
        <v>21673</v>
      </c>
      <c r="P73" s="1">
        <v>597</v>
      </c>
      <c r="Q73" s="1">
        <v>577</v>
      </c>
      <c r="R73" s="1">
        <v>1174</v>
      </c>
      <c r="S73" s="1">
        <v>924</v>
      </c>
      <c r="T73" s="1">
        <v>878</v>
      </c>
      <c r="U73" s="1">
        <v>1802</v>
      </c>
      <c r="V73" s="1">
        <v>29127</v>
      </c>
      <c r="W73" s="1">
        <v>23556</v>
      </c>
      <c r="X73" s="1">
        <v>52683</v>
      </c>
      <c r="Y73" s="1">
        <v>6525</v>
      </c>
      <c r="Z73" s="1">
        <v>6035</v>
      </c>
      <c r="AA73" s="1">
        <v>12560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5994</v>
      </c>
      <c r="G74" s="1">
        <v>26763</v>
      </c>
      <c r="H74" s="1">
        <v>23557</v>
      </c>
      <c r="I74" s="1">
        <v>50320</v>
      </c>
      <c r="J74" s="1">
        <v>3168</v>
      </c>
      <c r="K74" s="1">
        <v>2961</v>
      </c>
      <c r="L74" s="1">
        <v>6129</v>
      </c>
      <c r="M74" s="1">
        <v>5833</v>
      </c>
      <c r="N74" s="1">
        <v>5467</v>
      </c>
      <c r="O74" s="1">
        <v>11300</v>
      </c>
      <c r="P74" s="1">
        <v>518</v>
      </c>
      <c r="Q74" s="1">
        <v>504</v>
      </c>
      <c r="R74" s="1">
        <v>1022</v>
      </c>
      <c r="S74" s="1">
        <v>681</v>
      </c>
      <c r="T74" s="1">
        <v>655</v>
      </c>
      <c r="U74" s="1">
        <v>1336</v>
      </c>
      <c r="V74" s="1">
        <v>13797</v>
      </c>
      <c r="W74" s="1">
        <v>11463</v>
      </c>
      <c r="X74" s="1">
        <v>25260</v>
      </c>
      <c r="Y74" s="1">
        <v>2766</v>
      </c>
      <c r="Z74" s="1">
        <v>2507</v>
      </c>
      <c r="AA74" s="1">
        <v>5273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7071</v>
      </c>
      <c r="G75" s="1">
        <v>30431</v>
      </c>
      <c r="H75" s="1">
        <v>26067</v>
      </c>
      <c r="I75" s="1">
        <v>56498</v>
      </c>
      <c r="J75" s="1">
        <v>2681</v>
      </c>
      <c r="K75" s="1">
        <v>2445</v>
      </c>
      <c r="L75" s="1">
        <v>5126</v>
      </c>
      <c r="M75" s="1">
        <v>6904</v>
      </c>
      <c r="N75" s="1">
        <v>6422</v>
      </c>
      <c r="O75" s="1">
        <v>13326</v>
      </c>
      <c r="P75" s="1">
        <v>388</v>
      </c>
      <c r="Q75" s="1">
        <v>360</v>
      </c>
      <c r="R75" s="1">
        <v>748</v>
      </c>
      <c r="S75" s="1">
        <v>530</v>
      </c>
      <c r="T75" s="1">
        <v>498</v>
      </c>
      <c r="U75" s="1">
        <v>1028</v>
      </c>
      <c r="V75" s="1">
        <v>16430</v>
      </c>
      <c r="W75" s="1">
        <v>13125</v>
      </c>
      <c r="X75" s="1">
        <v>29555</v>
      </c>
      <c r="Y75" s="1">
        <v>3498</v>
      </c>
      <c r="Z75" s="1">
        <v>3217</v>
      </c>
      <c r="AA75" s="1">
        <v>6715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5573</v>
      </c>
      <c r="G76" s="1">
        <v>23165</v>
      </c>
      <c r="H76" s="1">
        <v>18826</v>
      </c>
      <c r="I76" s="1">
        <v>41991</v>
      </c>
      <c r="J76" s="1">
        <v>2180</v>
      </c>
      <c r="K76" s="1">
        <v>1936</v>
      </c>
      <c r="L76" s="1">
        <v>4116</v>
      </c>
      <c r="M76" s="1">
        <v>4162</v>
      </c>
      <c r="N76" s="1">
        <v>3725</v>
      </c>
      <c r="O76" s="1">
        <v>7887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13489</v>
      </c>
      <c r="W76" s="1">
        <v>10248</v>
      </c>
      <c r="X76" s="1">
        <v>23737</v>
      </c>
      <c r="Y76" s="1">
        <v>2886</v>
      </c>
      <c r="Z76" s="1">
        <v>2504</v>
      </c>
      <c r="AA76" s="1">
        <v>5390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17318</v>
      </c>
      <c r="G77" s="1">
        <v>66842</v>
      </c>
      <c r="H77" s="1">
        <v>55980</v>
      </c>
      <c r="I77" s="1">
        <v>122822</v>
      </c>
      <c r="J77" s="1">
        <v>3310</v>
      </c>
      <c r="K77" s="1">
        <v>2820</v>
      </c>
      <c r="L77" s="1">
        <v>6130</v>
      </c>
      <c r="M77" s="1">
        <v>11723</v>
      </c>
      <c r="N77" s="1">
        <v>10749</v>
      </c>
      <c r="O77" s="1">
        <v>22472</v>
      </c>
      <c r="P77" s="1">
        <v>1234</v>
      </c>
      <c r="Q77" s="1">
        <v>1199</v>
      </c>
      <c r="R77" s="1">
        <v>2433</v>
      </c>
      <c r="S77" s="1">
        <v>725</v>
      </c>
      <c r="T77" s="1">
        <v>684</v>
      </c>
      <c r="U77" s="1">
        <v>1409</v>
      </c>
      <c r="V77" s="1">
        <v>41264</v>
      </c>
      <c r="W77" s="1">
        <v>32856</v>
      </c>
      <c r="X77" s="1">
        <v>74120</v>
      </c>
      <c r="Y77" s="1">
        <v>8586</v>
      </c>
      <c r="Z77" s="1">
        <v>7672</v>
      </c>
      <c r="AA77" s="1">
        <v>16258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4276</v>
      </c>
      <c r="G78" s="1">
        <v>20356</v>
      </c>
      <c r="H78" s="1">
        <v>16884</v>
      </c>
      <c r="I78" s="1">
        <v>37240</v>
      </c>
      <c r="J78" s="1">
        <v>1458</v>
      </c>
      <c r="K78" s="1">
        <v>1311</v>
      </c>
      <c r="L78" s="1">
        <v>2769</v>
      </c>
      <c r="M78" s="1">
        <v>3925</v>
      </c>
      <c r="N78" s="1">
        <v>3543</v>
      </c>
      <c r="O78" s="1">
        <v>7468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11888</v>
      </c>
      <c r="W78" s="1">
        <v>9285</v>
      </c>
      <c r="X78" s="1">
        <v>21173</v>
      </c>
      <c r="Y78" s="1">
        <v>2491</v>
      </c>
      <c r="Z78" s="1">
        <v>2176</v>
      </c>
      <c r="AA78" s="1">
        <v>4667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5399</v>
      </c>
      <c r="G79" s="1">
        <v>24867</v>
      </c>
      <c r="H79" s="1">
        <v>22153</v>
      </c>
      <c r="I79" s="1">
        <v>47020</v>
      </c>
      <c r="J79" s="1">
        <v>3374</v>
      </c>
      <c r="K79" s="1">
        <v>3246</v>
      </c>
      <c r="L79" s="1">
        <v>6620</v>
      </c>
      <c r="M79" s="1">
        <v>5323</v>
      </c>
      <c r="N79" s="1">
        <v>5026</v>
      </c>
      <c r="O79" s="1">
        <v>10349</v>
      </c>
      <c r="P79" s="1">
        <v>310</v>
      </c>
      <c r="Q79" s="1">
        <v>300</v>
      </c>
      <c r="R79" s="1">
        <v>610</v>
      </c>
      <c r="S79" s="1">
        <v>400</v>
      </c>
      <c r="T79" s="1">
        <v>384</v>
      </c>
      <c r="U79" s="1">
        <v>784</v>
      </c>
      <c r="V79" s="1">
        <v>12967</v>
      </c>
      <c r="W79" s="1">
        <v>10907</v>
      </c>
      <c r="X79" s="1">
        <v>23874</v>
      </c>
      <c r="Y79" s="1">
        <v>2493</v>
      </c>
      <c r="Z79" s="1">
        <v>2290</v>
      </c>
      <c r="AA79" s="1">
        <v>4783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6811</v>
      </c>
      <c r="G80" s="1">
        <v>31435</v>
      </c>
      <c r="H80" s="1">
        <v>27726</v>
      </c>
      <c r="I80" s="1">
        <v>59161</v>
      </c>
      <c r="J80" s="1">
        <v>4084</v>
      </c>
      <c r="K80" s="1">
        <v>3887</v>
      </c>
      <c r="L80" s="1">
        <v>7971</v>
      </c>
      <c r="M80" s="1">
        <v>6172</v>
      </c>
      <c r="N80" s="1">
        <v>5757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17445</v>
      </c>
      <c r="W80" s="1">
        <v>14634</v>
      </c>
      <c r="X80" s="1">
        <v>32079</v>
      </c>
      <c r="Y80" s="1">
        <v>3169</v>
      </c>
      <c r="Z80" s="1">
        <v>2902</v>
      </c>
      <c r="AA80" s="1">
        <v>6071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6955</v>
      </c>
      <c r="G81" s="1">
        <v>22359</v>
      </c>
      <c r="H81" s="1">
        <v>17807</v>
      </c>
      <c r="I81" s="1">
        <v>40166</v>
      </c>
      <c r="J81" s="1">
        <v>1496</v>
      </c>
      <c r="K81" s="1">
        <v>1336</v>
      </c>
      <c r="L81" s="1">
        <v>2832</v>
      </c>
      <c r="M81" s="1">
        <v>4069</v>
      </c>
      <c r="N81" s="1">
        <v>3572</v>
      </c>
      <c r="O81" s="1">
        <v>7641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13926</v>
      </c>
      <c r="W81" s="1">
        <v>10494</v>
      </c>
      <c r="X81" s="1">
        <v>24420</v>
      </c>
      <c r="Y81" s="1">
        <v>2600</v>
      </c>
      <c r="Z81" s="1">
        <v>2151</v>
      </c>
      <c r="AA81" s="1">
        <v>4751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4719</v>
      </c>
      <c r="G82" s="1">
        <v>16302</v>
      </c>
      <c r="H82" s="1">
        <v>13161</v>
      </c>
      <c r="I82" s="1">
        <v>29463</v>
      </c>
      <c r="J82" s="1">
        <v>1636</v>
      </c>
      <c r="K82" s="1">
        <v>1514</v>
      </c>
      <c r="L82" s="1">
        <v>3150</v>
      </c>
      <c r="M82" s="1">
        <v>2874</v>
      </c>
      <c r="N82" s="1">
        <v>2554</v>
      </c>
      <c r="O82" s="1">
        <v>5428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9869</v>
      </c>
      <c r="W82" s="1">
        <v>7450</v>
      </c>
      <c r="X82" s="1">
        <v>17319</v>
      </c>
      <c r="Y82" s="1">
        <v>1746</v>
      </c>
      <c r="Z82" s="1">
        <v>1478</v>
      </c>
      <c r="AA82" s="1">
        <v>3224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7988</v>
      </c>
      <c r="G83" s="1">
        <v>32851</v>
      </c>
      <c r="H83" s="1">
        <v>28207</v>
      </c>
      <c r="I83" s="1">
        <v>61058</v>
      </c>
      <c r="J83" s="1">
        <v>3085</v>
      </c>
      <c r="K83" s="1">
        <v>2851</v>
      </c>
      <c r="L83" s="1">
        <v>5936</v>
      </c>
      <c r="M83" s="1">
        <v>7012</v>
      </c>
      <c r="N83" s="1">
        <v>6500</v>
      </c>
      <c r="O83" s="1">
        <v>13512</v>
      </c>
      <c r="P83" s="1">
        <v>455</v>
      </c>
      <c r="Q83" s="1">
        <v>429</v>
      </c>
      <c r="R83" s="1">
        <v>884</v>
      </c>
      <c r="S83" s="1">
        <v>507</v>
      </c>
      <c r="T83" s="1">
        <v>487</v>
      </c>
      <c r="U83" s="1">
        <v>994</v>
      </c>
      <c r="V83" s="1">
        <v>17705</v>
      </c>
      <c r="W83" s="1">
        <v>14306</v>
      </c>
      <c r="X83" s="1">
        <v>32011</v>
      </c>
      <c r="Y83" s="1">
        <v>4087</v>
      </c>
      <c r="Z83" s="1">
        <v>3634</v>
      </c>
      <c r="AA83" s="1">
        <v>7721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6811</v>
      </c>
      <c r="G84" s="1">
        <v>30677</v>
      </c>
      <c r="H84" s="1">
        <v>26226</v>
      </c>
      <c r="I84" s="1">
        <v>56903</v>
      </c>
      <c r="J84" s="1">
        <v>2959</v>
      </c>
      <c r="K84" s="1">
        <v>2689</v>
      </c>
      <c r="L84" s="1">
        <v>5648</v>
      </c>
      <c r="M84" s="1">
        <v>6238</v>
      </c>
      <c r="N84" s="1">
        <v>5706</v>
      </c>
      <c r="O84" s="1">
        <v>11944</v>
      </c>
      <c r="P84" s="1">
        <v>365</v>
      </c>
      <c r="Q84" s="1">
        <v>340</v>
      </c>
      <c r="R84" s="1">
        <v>705</v>
      </c>
      <c r="S84" s="1">
        <v>554</v>
      </c>
      <c r="T84" s="1">
        <v>518</v>
      </c>
      <c r="U84" s="1">
        <v>1072</v>
      </c>
      <c r="V84" s="1">
        <v>16972</v>
      </c>
      <c r="W84" s="1">
        <v>13824</v>
      </c>
      <c r="X84" s="1">
        <v>30796</v>
      </c>
      <c r="Y84" s="1">
        <v>3589</v>
      </c>
      <c r="Z84" s="1">
        <v>3149</v>
      </c>
      <c r="AA84" s="1">
        <v>6738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4590</v>
      </c>
      <c r="G85" s="1">
        <v>19266</v>
      </c>
      <c r="H85" s="1">
        <v>15592</v>
      </c>
      <c r="I85" s="1">
        <v>34858</v>
      </c>
      <c r="J85" s="1">
        <v>1407</v>
      </c>
      <c r="K85" s="1">
        <v>1241</v>
      </c>
      <c r="L85" s="1">
        <v>2648</v>
      </c>
      <c r="M85" s="1">
        <v>3850</v>
      </c>
      <c r="N85" s="1">
        <v>3282</v>
      </c>
      <c r="O85" s="1">
        <v>7132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11533</v>
      </c>
      <c r="W85" s="1">
        <v>8961</v>
      </c>
      <c r="X85" s="1">
        <v>20494</v>
      </c>
      <c r="Y85" s="1">
        <v>2288</v>
      </c>
      <c r="Z85" s="1">
        <v>1930</v>
      </c>
      <c r="AA85" s="1">
        <v>4218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18107</v>
      </c>
      <c r="G86" s="1">
        <v>49577</v>
      </c>
      <c r="H86" s="1">
        <v>35705</v>
      </c>
      <c r="I86" s="1">
        <v>85282</v>
      </c>
      <c r="J86" s="1">
        <v>2882</v>
      </c>
      <c r="K86" s="1">
        <v>2386</v>
      </c>
      <c r="L86" s="1">
        <v>5268</v>
      </c>
      <c r="M86" s="1">
        <v>7686</v>
      </c>
      <c r="N86" s="1">
        <v>6613</v>
      </c>
      <c r="O86" s="1">
        <v>14299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31705</v>
      </c>
      <c r="W86" s="1">
        <v>21019</v>
      </c>
      <c r="X86" s="1">
        <v>52724</v>
      </c>
      <c r="Y86" s="1">
        <v>6460</v>
      </c>
      <c r="Z86" s="1">
        <v>4901</v>
      </c>
      <c r="AA86" s="1">
        <v>11361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9279</v>
      </c>
      <c r="G87" s="1">
        <v>32715</v>
      </c>
      <c r="H87" s="1">
        <v>27140</v>
      </c>
      <c r="I87" s="1">
        <v>59855</v>
      </c>
      <c r="J87" s="1">
        <v>2391</v>
      </c>
      <c r="K87" s="1">
        <v>2123</v>
      </c>
      <c r="L87" s="1">
        <v>4514</v>
      </c>
      <c r="M87" s="1">
        <v>6990</v>
      </c>
      <c r="N87" s="1">
        <v>6358</v>
      </c>
      <c r="O87" s="1">
        <v>13348</v>
      </c>
      <c r="P87" s="1">
        <v>400</v>
      </c>
      <c r="Q87" s="1">
        <v>384</v>
      </c>
      <c r="R87" s="1">
        <v>784</v>
      </c>
      <c r="S87" s="1">
        <v>475</v>
      </c>
      <c r="T87" s="1">
        <v>449</v>
      </c>
      <c r="U87" s="1">
        <v>924</v>
      </c>
      <c r="V87" s="1">
        <v>18451</v>
      </c>
      <c r="W87" s="1">
        <v>14253</v>
      </c>
      <c r="X87" s="1">
        <v>32704</v>
      </c>
      <c r="Y87" s="1">
        <v>4008</v>
      </c>
      <c r="Z87" s="1">
        <v>3573</v>
      </c>
      <c r="AA87" s="1">
        <v>7581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14167</v>
      </c>
      <c r="G88" s="1">
        <v>58280</v>
      </c>
      <c r="H88" s="1">
        <v>49986</v>
      </c>
      <c r="I88" s="1">
        <v>108266</v>
      </c>
      <c r="J88" s="1">
        <v>3976</v>
      </c>
      <c r="K88" s="1">
        <v>3579</v>
      </c>
      <c r="L88" s="1">
        <v>7555</v>
      </c>
      <c r="M88" s="1">
        <v>11505</v>
      </c>
      <c r="N88" s="1">
        <v>10689</v>
      </c>
      <c r="O88" s="1">
        <v>22194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34496</v>
      </c>
      <c r="W88" s="1">
        <v>28116</v>
      </c>
      <c r="X88" s="1">
        <v>62612</v>
      </c>
      <c r="Y88" s="1">
        <v>7038</v>
      </c>
      <c r="Z88" s="1">
        <v>6381</v>
      </c>
      <c r="AA88" s="1">
        <v>13419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7490</v>
      </c>
      <c r="G89" s="1">
        <v>35722</v>
      </c>
      <c r="H89" s="1">
        <v>30630</v>
      </c>
      <c r="I89" s="1">
        <v>66352</v>
      </c>
      <c r="J89" s="1">
        <v>2786</v>
      </c>
      <c r="K89" s="1">
        <v>2557</v>
      </c>
      <c r="L89" s="1">
        <v>5343</v>
      </c>
      <c r="M89" s="1">
        <v>8546</v>
      </c>
      <c r="N89" s="1">
        <v>7843</v>
      </c>
      <c r="O89" s="1">
        <v>16389</v>
      </c>
      <c r="P89" s="1">
        <v>492</v>
      </c>
      <c r="Q89" s="1">
        <v>473</v>
      </c>
      <c r="R89" s="1">
        <v>965</v>
      </c>
      <c r="S89" s="1">
        <v>929</v>
      </c>
      <c r="T89" s="1">
        <v>889</v>
      </c>
      <c r="U89" s="1">
        <v>1818</v>
      </c>
      <c r="V89" s="1">
        <v>18780</v>
      </c>
      <c r="W89" s="1">
        <v>15084</v>
      </c>
      <c r="X89" s="1">
        <v>33864</v>
      </c>
      <c r="Y89" s="1">
        <v>4189</v>
      </c>
      <c r="Z89" s="1">
        <v>3784</v>
      </c>
      <c r="AA89" s="1">
        <v>7973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12253</v>
      </c>
      <c r="G90" s="1">
        <v>41530</v>
      </c>
      <c r="H90" s="1">
        <v>33836</v>
      </c>
      <c r="I90" s="1">
        <v>75366</v>
      </c>
      <c r="J90" s="1">
        <v>2128</v>
      </c>
      <c r="K90" s="1">
        <v>1822</v>
      </c>
      <c r="L90" s="1">
        <v>3950</v>
      </c>
      <c r="M90" s="1">
        <v>6383</v>
      </c>
      <c r="N90" s="1">
        <v>5703</v>
      </c>
      <c r="O90" s="1">
        <v>12086</v>
      </c>
      <c r="P90" s="1">
        <v>135</v>
      </c>
      <c r="Q90" s="1">
        <v>133</v>
      </c>
      <c r="R90" s="1">
        <v>268</v>
      </c>
      <c r="S90" s="1">
        <v>257</v>
      </c>
      <c r="T90" s="1">
        <v>247</v>
      </c>
      <c r="U90" s="1">
        <v>504</v>
      </c>
      <c r="V90" s="1">
        <v>27093</v>
      </c>
      <c r="W90" s="1">
        <v>21152</v>
      </c>
      <c r="X90" s="1">
        <v>48245</v>
      </c>
      <c r="Y90" s="1">
        <v>5534</v>
      </c>
      <c r="Z90" s="1">
        <v>4779</v>
      </c>
      <c r="AA90" s="1">
        <v>10313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2260</v>
      </c>
      <c r="G91" s="1">
        <v>10670</v>
      </c>
      <c r="H91" s="1">
        <v>9162</v>
      </c>
      <c r="I91" s="1">
        <v>19832</v>
      </c>
      <c r="J91" s="1">
        <v>1052</v>
      </c>
      <c r="K91" s="1">
        <v>983</v>
      </c>
      <c r="L91" s="1">
        <v>2035</v>
      </c>
      <c r="M91" s="1">
        <v>2457</v>
      </c>
      <c r="N91" s="1">
        <v>2340</v>
      </c>
      <c r="O91" s="1">
        <v>4797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5891</v>
      </c>
      <c r="W91" s="1">
        <v>4710</v>
      </c>
      <c r="X91" s="1">
        <v>10601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2408</v>
      </c>
      <c r="G92" s="1">
        <v>8950</v>
      </c>
      <c r="H92" s="1">
        <v>7054</v>
      </c>
      <c r="I92" s="1">
        <v>16004</v>
      </c>
      <c r="J92" s="1">
        <v>976</v>
      </c>
      <c r="K92" s="1">
        <v>882</v>
      </c>
      <c r="L92" s="1">
        <v>1858</v>
      </c>
      <c r="M92" s="1">
        <v>1758</v>
      </c>
      <c r="N92" s="1">
        <v>1566</v>
      </c>
      <c r="O92" s="1">
        <v>3324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4981</v>
      </c>
      <c r="W92" s="1">
        <v>3543</v>
      </c>
      <c r="X92" s="1">
        <v>8524</v>
      </c>
      <c r="Y92" s="1">
        <v>1078</v>
      </c>
      <c r="Z92" s="1">
        <v>916</v>
      </c>
      <c r="AA92" s="1">
        <v>1994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5741</v>
      </c>
      <c r="G93" s="1">
        <v>19976</v>
      </c>
      <c r="H93" s="1">
        <v>15936</v>
      </c>
      <c r="I93" s="1">
        <v>35912</v>
      </c>
      <c r="J93" s="1">
        <v>1585</v>
      </c>
      <c r="K93" s="1">
        <v>1390</v>
      </c>
      <c r="L93" s="1">
        <v>2975</v>
      </c>
      <c r="M93" s="1">
        <v>3313</v>
      </c>
      <c r="N93" s="1">
        <v>2955</v>
      </c>
      <c r="O93" s="1">
        <v>6268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12128</v>
      </c>
      <c r="W93" s="1">
        <v>8965</v>
      </c>
      <c r="X93" s="1">
        <v>21093</v>
      </c>
      <c r="Y93" s="1">
        <v>2491</v>
      </c>
      <c r="Z93" s="1">
        <v>2186</v>
      </c>
      <c r="AA93" s="1">
        <v>4677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3447</v>
      </c>
      <c r="G94" s="1">
        <v>17790</v>
      </c>
      <c r="H94" s="1">
        <v>14447</v>
      </c>
      <c r="I94" s="1">
        <v>32237</v>
      </c>
      <c r="J94" s="1">
        <v>1417</v>
      </c>
      <c r="K94" s="1">
        <v>1251</v>
      </c>
      <c r="L94" s="1">
        <v>2668</v>
      </c>
      <c r="M94" s="1">
        <v>2998</v>
      </c>
      <c r="N94" s="1">
        <v>2643</v>
      </c>
      <c r="O94" s="1">
        <v>5641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10851</v>
      </c>
      <c r="W94" s="1">
        <v>8355</v>
      </c>
      <c r="X94" s="1">
        <v>19206</v>
      </c>
      <c r="Y94" s="1">
        <v>2164</v>
      </c>
      <c r="Z94" s="1">
        <v>1854</v>
      </c>
      <c r="AA94" s="1">
        <v>4018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10764</v>
      </c>
      <c r="G95" s="1">
        <v>33229</v>
      </c>
      <c r="H95" s="1">
        <v>27065</v>
      </c>
      <c r="I95" s="1">
        <v>60294</v>
      </c>
      <c r="J95" s="1">
        <v>2338</v>
      </c>
      <c r="K95" s="1">
        <v>2078</v>
      </c>
      <c r="L95" s="1">
        <v>4416</v>
      </c>
      <c r="M95" s="1">
        <v>7793</v>
      </c>
      <c r="N95" s="1">
        <v>7075</v>
      </c>
      <c r="O95" s="1">
        <v>14868</v>
      </c>
      <c r="P95" s="1">
        <v>342</v>
      </c>
      <c r="Q95" s="1">
        <v>326</v>
      </c>
      <c r="R95" s="1">
        <v>668</v>
      </c>
      <c r="S95" s="1">
        <v>705</v>
      </c>
      <c r="T95" s="1">
        <v>673</v>
      </c>
      <c r="U95" s="1">
        <v>1378</v>
      </c>
      <c r="V95" s="1">
        <v>17781</v>
      </c>
      <c r="W95" s="1">
        <v>13142</v>
      </c>
      <c r="X95" s="1">
        <v>30923</v>
      </c>
      <c r="Y95" s="1">
        <v>4270</v>
      </c>
      <c r="Z95" s="1">
        <v>3771</v>
      </c>
      <c r="AA95" s="1">
        <v>8041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31476</v>
      </c>
      <c r="G96" s="1">
        <v>102990</v>
      </c>
      <c r="H96" s="1">
        <v>84926</v>
      </c>
      <c r="I96" s="1">
        <v>187916</v>
      </c>
      <c r="J96" s="1">
        <v>5487</v>
      </c>
      <c r="K96" s="1">
        <v>4944</v>
      </c>
      <c r="L96" s="1">
        <v>10431</v>
      </c>
      <c r="M96" s="1">
        <v>16319</v>
      </c>
      <c r="N96" s="1">
        <v>14518</v>
      </c>
      <c r="O96" s="1">
        <v>30837</v>
      </c>
      <c r="P96" s="1">
        <v>451</v>
      </c>
      <c r="Q96" s="1">
        <v>430</v>
      </c>
      <c r="R96" s="1">
        <v>881</v>
      </c>
      <c r="S96" s="1">
        <v>894</v>
      </c>
      <c r="T96" s="1">
        <v>856</v>
      </c>
      <c r="U96" s="1">
        <v>1750</v>
      </c>
      <c r="V96" s="1">
        <v>66908</v>
      </c>
      <c r="W96" s="1">
        <v>52967</v>
      </c>
      <c r="X96" s="1">
        <v>119875</v>
      </c>
      <c r="Y96" s="1">
        <v>12931</v>
      </c>
      <c r="Z96" s="1">
        <v>11211</v>
      </c>
      <c r="AA96" s="1">
        <v>24142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6709</v>
      </c>
      <c r="G97" s="1">
        <v>29072</v>
      </c>
      <c r="H97" s="1">
        <v>25828</v>
      </c>
      <c r="I97" s="1">
        <v>54900</v>
      </c>
      <c r="J97" s="1">
        <v>3103</v>
      </c>
      <c r="K97" s="1">
        <v>2944</v>
      </c>
      <c r="L97" s="1">
        <v>6047</v>
      </c>
      <c r="M97" s="1">
        <v>6734</v>
      </c>
      <c r="N97" s="1">
        <v>6432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15648</v>
      </c>
      <c r="W97" s="1">
        <v>13175</v>
      </c>
      <c r="X97" s="1">
        <v>28823</v>
      </c>
      <c r="Y97" s="1">
        <v>3073</v>
      </c>
      <c r="Z97" s="1">
        <v>2772</v>
      </c>
      <c r="AA97" s="1">
        <v>5845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4784</v>
      </c>
      <c r="G98" s="1">
        <v>20977</v>
      </c>
      <c r="H98" s="1">
        <v>17852</v>
      </c>
      <c r="I98" s="1">
        <v>38829</v>
      </c>
      <c r="J98" s="1">
        <v>2352</v>
      </c>
      <c r="K98" s="1">
        <v>2156</v>
      </c>
      <c r="L98" s="1">
        <v>4508</v>
      </c>
      <c r="M98" s="1">
        <v>3626</v>
      </c>
      <c r="N98" s="1">
        <v>3323</v>
      </c>
      <c r="O98" s="1">
        <v>6949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12394</v>
      </c>
      <c r="W98" s="1">
        <v>10056</v>
      </c>
      <c r="X98" s="1">
        <v>22450</v>
      </c>
      <c r="Y98" s="1">
        <v>2260</v>
      </c>
      <c r="Z98" s="1">
        <v>1984</v>
      </c>
      <c r="AA98" s="1">
        <v>4244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1819</v>
      </c>
      <c r="G99" s="1">
        <v>7804</v>
      </c>
      <c r="H99" s="1">
        <v>6619</v>
      </c>
      <c r="I99" s="1">
        <v>14423</v>
      </c>
      <c r="J99" s="1">
        <v>774</v>
      </c>
      <c r="K99" s="1">
        <v>696</v>
      </c>
      <c r="L99" s="1">
        <v>1470</v>
      </c>
      <c r="M99" s="1">
        <v>1797</v>
      </c>
      <c r="N99" s="1">
        <v>1635</v>
      </c>
      <c r="O99" s="1">
        <v>3432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4219</v>
      </c>
      <c r="W99" s="1">
        <v>3355</v>
      </c>
      <c r="X99" s="1">
        <v>7574</v>
      </c>
      <c r="Y99" s="1">
        <v>805</v>
      </c>
      <c r="Z99" s="1">
        <v>734</v>
      </c>
      <c r="AA99" s="1">
        <v>1539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3053</v>
      </c>
      <c r="G100" s="1">
        <v>13002</v>
      </c>
      <c r="H100" s="1">
        <v>11203</v>
      </c>
      <c r="I100" s="1">
        <v>24205</v>
      </c>
      <c r="J100" s="1">
        <v>1203</v>
      </c>
      <c r="K100" s="1">
        <v>1093</v>
      </c>
      <c r="L100" s="1">
        <v>2296</v>
      </c>
      <c r="M100" s="1">
        <v>3179</v>
      </c>
      <c r="N100" s="1">
        <v>2880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7000</v>
      </c>
      <c r="W100" s="1">
        <v>5731</v>
      </c>
      <c r="X100" s="1">
        <v>12731</v>
      </c>
      <c r="Y100" s="1">
        <v>1319</v>
      </c>
      <c r="Z100" s="1">
        <v>1205</v>
      </c>
      <c r="AA100" s="1">
        <v>2524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1984</v>
      </c>
      <c r="I101" s="1">
        <v>4204</v>
      </c>
      <c r="J101" s="1">
        <v>268</v>
      </c>
      <c r="K101" s="1">
        <v>257</v>
      </c>
      <c r="L101" s="1">
        <v>525</v>
      </c>
      <c r="M101" s="1">
        <v>591</v>
      </c>
      <c r="N101" s="1">
        <v>567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1080</v>
      </c>
      <c r="W101" s="1">
        <v>923</v>
      </c>
      <c r="X101" s="1">
        <v>2003</v>
      </c>
      <c r="Y101" s="1">
        <v>190</v>
      </c>
      <c r="Z101" s="1">
        <v>148</v>
      </c>
      <c r="AA101" s="1">
        <v>338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3643</v>
      </c>
      <c r="G102" s="1">
        <v>15628</v>
      </c>
      <c r="H102" s="1">
        <v>12983</v>
      </c>
      <c r="I102" s="1">
        <v>28611</v>
      </c>
      <c r="J102" s="1">
        <v>1182</v>
      </c>
      <c r="K102" s="1">
        <v>1062</v>
      </c>
      <c r="L102" s="1">
        <v>2244</v>
      </c>
      <c r="M102" s="1">
        <v>3139</v>
      </c>
      <c r="N102" s="1">
        <v>2798</v>
      </c>
      <c r="O102" s="1">
        <v>5937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8925</v>
      </c>
      <c r="W102" s="1">
        <v>6990</v>
      </c>
      <c r="X102" s="1">
        <v>15915</v>
      </c>
      <c r="Y102" s="1">
        <v>1972</v>
      </c>
      <c r="Z102" s="1">
        <v>1741</v>
      </c>
      <c r="AA102" s="1">
        <v>3713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4101</v>
      </c>
      <c r="G103" s="1">
        <v>18191</v>
      </c>
      <c r="H103" s="1">
        <v>15826</v>
      </c>
      <c r="I103" s="1">
        <v>34017</v>
      </c>
      <c r="J103" s="1">
        <v>2510</v>
      </c>
      <c r="K103" s="1">
        <v>2373</v>
      </c>
      <c r="L103" s="1">
        <v>4883</v>
      </c>
      <c r="M103" s="1">
        <v>3154</v>
      </c>
      <c r="N103" s="1">
        <v>2923</v>
      </c>
      <c r="O103" s="1">
        <v>6077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10307</v>
      </c>
      <c r="W103" s="1">
        <v>8519</v>
      </c>
      <c r="X103" s="1">
        <v>18826</v>
      </c>
      <c r="Y103" s="1">
        <v>1908</v>
      </c>
      <c r="Z103" s="1">
        <v>1709</v>
      </c>
      <c r="AA103" s="1">
        <v>3617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5169</v>
      </c>
      <c r="G104" s="1">
        <v>20115</v>
      </c>
      <c r="H104" s="1">
        <v>16409</v>
      </c>
      <c r="I104" s="1">
        <v>36524</v>
      </c>
      <c r="J104" s="1">
        <v>1819</v>
      </c>
      <c r="K104" s="1">
        <v>1600</v>
      </c>
      <c r="L104" s="1">
        <v>3419</v>
      </c>
      <c r="M104" s="1">
        <v>4289</v>
      </c>
      <c r="N104" s="1">
        <v>3871</v>
      </c>
      <c r="O104" s="1">
        <v>8160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11115</v>
      </c>
      <c r="W104" s="1">
        <v>8423</v>
      </c>
      <c r="X104" s="1">
        <v>19538</v>
      </c>
      <c r="Y104" s="1">
        <v>2262</v>
      </c>
      <c r="Z104" s="1">
        <v>1922</v>
      </c>
      <c r="AA104" s="1">
        <v>4184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7513</v>
      </c>
      <c r="G105" s="1">
        <v>33183</v>
      </c>
      <c r="H105" s="1">
        <v>29368</v>
      </c>
      <c r="I105" s="1">
        <v>62551</v>
      </c>
      <c r="J105" s="1">
        <v>3619</v>
      </c>
      <c r="K105" s="1">
        <v>3386</v>
      </c>
      <c r="L105" s="1">
        <v>7005</v>
      </c>
      <c r="M105" s="1">
        <v>7639</v>
      </c>
      <c r="N105" s="1">
        <v>7166</v>
      </c>
      <c r="O105" s="1">
        <v>14805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17148</v>
      </c>
      <c r="W105" s="1">
        <v>14375</v>
      </c>
      <c r="X105" s="1">
        <v>31523</v>
      </c>
      <c r="Y105" s="1">
        <v>3422</v>
      </c>
      <c r="Z105" s="1">
        <v>3130</v>
      </c>
      <c r="AA105" s="1">
        <v>6552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3161</v>
      </c>
      <c r="G106" s="1">
        <v>14226</v>
      </c>
      <c r="H106" s="1">
        <v>11865</v>
      </c>
      <c r="I106" s="1">
        <v>26091</v>
      </c>
      <c r="J106" s="1">
        <v>1506</v>
      </c>
      <c r="K106" s="1">
        <v>1337</v>
      </c>
      <c r="L106" s="1">
        <v>2843</v>
      </c>
      <c r="M106" s="1">
        <v>2918</v>
      </c>
      <c r="N106" s="1">
        <v>2580</v>
      </c>
      <c r="O106" s="1">
        <v>5498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8041</v>
      </c>
      <c r="W106" s="1">
        <v>6364</v>
      </c>
      <c r="X106" s="1">
        <v>14405</v>
      </c>
      <c r="Y106" s="1">
        <v>1547</v>
      </c>
      <c r="Z106" s="1">
        <v>1378</v>
      </c>
      <c r="AA106" s="1">
        <v>2925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8605</v>
      </c>
      <c r="G107" s="1">
        <v>35947</v>
      </c>
      <c r="H107" s="1">
        <v>30293</v>
      </c>
      <c r="I107" s="1">
        <v>66240</v>
      </c>
      <c r="J107" s="1">
        <v>2386</v>
      </c>
      <c r="K107" s="1">
        <v>2047</v>
      </c>
      <c r="L107" s="1">
        <v>4433</v>
      </c>
      <c r="M107" s="1">
        <v>7440</v>
      </c>
      <c r="N107" s="1">
        <v>6827</v>
      </c>
      <c r="O107" s="1">
        <v>14267</v>
      </c>
      <c r="P107" s="1">
        <v>425</v>
      </c>
      <c r="Q107" s="1">
        <v>396</v>
      </c>
      <c r="R107" s="1">
        <v>821</v>
      </c>
      <c r="S107" s="1">
        <v>602</v>
      </c>
      <c r="T107" s="1">
        <v>564</v>
      </c>
      <c r="U107" s="1">
        <v>1166</v>
      </c>
      <c r="V107" s="1">
        <v>20505</v>
      </c>
      <c r="W107" s="1">
        <v>16329</v>
      </c>
      <c r="X107" s="1">
        <v>36834</v>
      </c>
      <c r="Y107" s="1">
        <v>4589</v>
      </c>
      <c r="Z107" s="1">
        <v>4130</v>
      </c>
      <c r="AA107" s="1">
        <v>8719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7460</v>
      </c>
      <c r="G108" s="1">
        <v>33752</v>
      </c>
      <c r="H108" s="1">
        <v>29210</v>
      </c>
      <c r="I108" s="1">
        <v>62962</v>
      </c>
      <c r="J108" s="1">
        <v>2874</v>
      </c>
      <c r="K108" s="1">
        <v>2622</v>
      </c>
      <c r="L108" s="1">
        <v>5496</v>
      </c>
      <c r="M108" s="1">
        <v>7054</v>
      </c>
      <c r="N108" s="1">
        <v>6567</v>
      </c>
      <c r="O108" s="1">
        <v>13621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18621</v>
      </c>
      <c r="W108" s="1">
        <v>15234</v>
      </c>
      <c r="X108" s="1">
        <v>33855</v>
      </c>
      <c r="Y108" s="1">
        <v>4176</v>
      </c>
      <c r="Z108" s="1">
        <v>3821</v>
      </c>
      <c r="AA108" s="1">
        <v>7997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8596</v>
      </c>
      <c r="G109" s="1">
        <v>33826</v>
      </c>
      <c r="H109" s="1">
        <v>28519</v>
      </c>
      <c r="I109" s="1">
        <v>62345</v>
      </c>
      <c r="J109" s="1">
        <v>2727</v>
      </c>
      <c r="K109" s="1">
        <v>2434</v>
      </c>
      <c r="L109" s="1">
        <v>5161</v>
      </c>
      <c r="M109" s="1">
        <v>7157</v>
      </c>
      <c r="N109" s="1">
        <v>6548</v>
      </c>
      <c r="O109" s="1">
        <v>13705</v>
      </c>
      <c r="P109" s="1">
        <v>408</v>
      </c>
      <c r="Q109" s="1">
        <v>388</v>
      </c>
      <c r="R109" s="1">
        <v>796</v>
      </c>
      <c r="S109" s="1">
        <v>460</v>
      </c>
      <c r="T109" s="1">
        <v>446</v>
      </c>
      <c r="U109" s="1">
        <v>906</v>
      </c>
      <c r="V109" s="1">
        <v>18827</v>
      </c>
      <c r="W109" s="1">
        <v>14810</v>
      </c>
      <c r="X109" s="1">
        <v>33637</v>
      </c>
      <c r="Y109" s="1">
        <v>4247</v>
      </c>
      <c r="Z109" s="1">
        <v>3893</v>
      </c>
      <c r="AA109" s="1">
        <v>8140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6438</v>
      </c>
      <c r="G110" s="1">
        <v>28727</v>
      </c>
      <c r="H110" s="1">
        <v>24612</v>
      </c>
      <c r="I110" s="1">
        <v>53339</v>
      </c>
      <c r="J110" s="1">
        <v>2784</v>
      </c>
      <c r="K110" s="1">
        <v>2523</v>
      </c>
      <c r="L110" s="1">
        <v>5307</v>
      </c>
      <c r="M110" s="1">
        <v>6299</v>
      </c>
      <c r="N110" s="1">
        <v>5796</v>
      </c>
      <c r="O110" s="1">
        <v>12095</v>
      </c>
      <c r="P110" s="1">
        <v>354</v>
      </c>
      <c r="Q110" s="1">
        <v>334</v>
      </c>
      <c r="R110" s="1">
        <v>688</v>
      </c>
      <c r="S110" s="1">
        <v>436</v>
      </c>
      <c r="T110" s="1">
        <v>416</v>
      </c>
      <c r="U110" s="1">
        <v>852</v>
      </c>
      <c r="V110" s="1">
        <v>15441</v>
      </c>
      <c r="W110" s="1">
        <v>12507</v>
      </c>
      <c r="X110" s="1">
        <v>27948</v>
      </c>
      <c r="Y110" s="1">
        <v>3413</v>
      </c>
      <c r="Z110" s="1">
        <v>3036</v>
      </c>
      <c r="AA110" s="1">
        <v>6449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10004</v>
      </c>
      <c r="G111" s="1">
        <v>40948</v>
      </c>
      <c r="H111" s="1">
        <v>34627</v>
      </c>
      <c r="I111" s="1">
        <v>75575</v>
      </c>
      <c r="J111" s="1">
        <v>3174</v>
      </c>
      <c r="K111" s="1">
        <v>2901</v>
      </c>
      <c r="L111" s="1">
        <v>6075</v>
      </c>
      <c r="M111" s="1">
        <v>8136</v>
      </c>
      <c r="N111" s="1">
        <v>7519</v>
      </c>
      <c r="O111" s="1">
        <v>15655</v>
      </c>
      <c r="P111" s="1">
        <v>502</v>
      </c>
      <c r="Q111" s="1">
        <v>479</v>
      </c>
      <c r="R111" s="1">
        <v>981</v>
      </c>
      <c r="S111" s="1">
        <v>690</v>
      </c>
      <c r="T111" s="1">
        <v>650</v>
      </c>
      <c r="U111" s="1">
        <v>1340</v>
      </c>
      <c r="V111" s="1">
        <v>23760</v>
      </c>
      <c r="W111" s="1">
        <v>18967</v>
      </c>
      <c r="X111" s="1">
        <v>42727</v>
      </c>
      <c r="Y111" s="1">
        <v>4686</v>
      </c>
      <c r="Z111" s="1">
        <v>4111</v>
      </c>
      <c r="AA111" s="1">
        <v>8797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10689</v>
      </c>
      <c r="G112" s="1">
        <v>43198</v>
      </c>
      <c r="H112" s="1">
        <v>35694</v>
      </c>
      <c r="I112" s="1">
        <v>78892</v>
      </c>
      <c r="J112" s="1">
        <v>3364</v>
      </c>
      <c r="K112" s="1">
        <v>2971</v>
      </c>
      <c r="L112" s="1">
        <v>6335</v>
      </c>
      <c r="M112" s="1">
        <v>9266</v>
      </c>
      <c r="N112" s="1">
        <v>8464</v>
      </c>
      <c r="O112" s="1">
        <v>17730</v>
      </c>
      <c r="P112" s="1">
        <v>472</v>
      </c>
      <c r="Q112" s="1">
        <v>456</v>
      </c>
      <c r="R112" s="1">
        <v>928</v>
      </c>
      <c r="S112" s="1">
        <v>706</v>
      </c>
      <c r="T112" s="1">
        <v>657</v>
      </c>
      <c r="U112" s="1">
        <v>1363</v>
      </c>
      <c r="V112" s="1">
        <v>24321</v>
      </c>
      <c r="W112" s="1">
        <v>18660</v>
      </c>
      <c r="X112" s="1">
        <v>42981</v>
      </c>
      <c r="Y112" s="1">
        <v>5069</v>
      </c>
      <c r="Z112" s="1">
        <v>4486</v>
      </c>
      <c r="AA112" s="1">
        <v>9555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5021</v>
      </c>
      <c r="G113" s="1">
        <v>16510</v>
      </c>
      <c r="H113" s="1">
        <v>13277</v>
      </c>
      <c r="I113" s="1">
        <v>29787</v>
      </c>
      <c r="J113" s="1">
        <v>1790</v>
      </c>
      <c r="K113" s="1">
        <v>1592</v>
      </c>
      <c r="L113" s="1">
        <v>3382</v>
      </c>
      <c r="M113" s="1">
        <v>3524</v>
      </c>
      <c r="N113" s="1">
        <v>3181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9091</v>
      </c>
      <c r="W113" s="1">
        <v>6687</v>
      </c>
      <c r="X113" s="1">
        <v>15778</v>
      </c>
      <c r="Y113" s="1">
        <v>1698</v>
      </c>
      <c r="Z113" s="1">
        <v>1435</v>
      </c>
      <c r="AA113" s="1">
        <v>3133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1994</v>
      </c>
      <c r="G114" s="1">
        <v>8169</v>
      </c>
      <c r="H114" s="1">
        <v>7019</v>
      </c>
      <c r="I114" s="1">
        <v>15188</v>
      </c>
      <c r="J114" s="1">
        <v>1171</v>
      </c>
      <c r="K114" s="1">
        <v>1107</v>
      </c>
      <c r="L114" s="1">
        <v>2278</v>
      </c>
      <c r="M114" s="1">
        <v>1784</v>
      </c>
      <c r="N114" s="1">
        <v>1651</v>
      </c>
      <c r="O114" s="1">
        <v>3435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4334</v>
      </c>
      <c r="W114" s="1">
        <v>3468</v>
      </c>
      <c r="X114" s="1">
        <v>7802</v>
      </c>
      <c r="Y114" s="1">
        <v>719</v>
      </c>
      <c r="Z114" s="1">
        <v>635</v>
      </c>
      <c r="AA114" s="1">
        <v>1354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5869</v>
      </c>
      <c r="G115" s="1">
        <v>24150</v>
      </c>
      <c r="H115" s="1">
        <v>20102</v>
      </c>
      <c r="I115" s="1">
        <v>44252</v>
      </c>
      <c r="J115" s="1">
        <v>1946</v>
      </c>
      <c r="K115" s="1">
        <v>1762</v>
      </c>
      <c r="L115" s="1">
        <v>3708</v>
      </c>
      <c r="M115" s="1">
        <v>5084</v>
      </c>
      <c r="N115" s="1">
        <v>4614</v>
      </c>
      <c r="O115" s="1">
        <v>9698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13704</v>
      </c>
      <c r="W115" s="1">
        <v>10629</v>
      </c>
      <c r="X115" s="1">
        <v>24333</v>
      </c>
      <c r="Y115" s="1">
        <v>2907</v>
      </c>
      <c r="Z115" s="1">
        <v>2602</v>
      </c>
      <c r="AA115" s="1">
        <v>5509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3130</v>
      </c>
      <c r="G116" s="1">
        <v>13360</v>
      </c>
      <c r="H116" s="1">
        <v>11218</v>
      </c>
      <c r="I116" s="1">
        <v>24578</v>
      </c>
      <c r="J116" s="1">
        <v>1424</v>
      </c>
      <c r="K116" s="1">
        <v>1287</v>
      </c>
      <c r="L116" s="1">
        <v>2711</v>
      </c>
      <c r="M116" s="1">
        <v>2687</v>
      </c>
      <c r="N116" s="1">
        <v>2483</v>
      </c>
      <c r="O116" s="1">
        <v>5170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7451</v>
      </c>
      <c r="W116" s="1">
        <v>5859</v>
      </c>
      <c r="X116" s="1">
        <v>13310</v>
      </c>
      <c r="Y116" s="1">
        <v>1365</v>
      </c>
      <c r="Z116" s="1">
        <v>1181</v>
      </c>
      <c r="AA116" s="1">
        <v>2546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8436</v>
      </c>
      <c r="G117" s="1">
        <v>23770</v>
      </c>
      <c r="H117" s="1">
        <v>18024</v>
      </c>
      <c r="I117" s="1">
        <v>41794</v>
      </c>
      <c r="J117" s="1">
        <v>1780</v>
      </c>
      <c r="K117" s="1">
        <v>1469</v>
      </c>
      <c r="L117" s="1">
        <v>3249</v>
      </c>
      <c r="M117" s="1">
        <v>4643</v>
      </c>
      <c r="N117" s="1">
        <v>4030</v>
      </c>
      <c r="O117" s="1">
        <v>8673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13997</v>
      </c>
      <c r="W117" s="1">
        <v>9694</v>
      </c>
      <c r="X117" s="1">
        <v>23691</v>
      </c>
      <c r="Y117" s="1">
        <v>2950</v>
      </c>
      <c r="Z117" s="1">
        <v>2440</v>
      </c>
      <c r="AA117" s="1">
        <v>5390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8934</v>
      </c>
      <c r="G118" s="1">
        <v>37680</v>
      </c>
      <c r="H118" s="1">
        <v>31930</v>
      </c>
      <c r="I118" s="1">
        <v>69610</v>
      </c>
      <c r="J118" s="1">
        <v>2774</v>
      </c>
      <c r="K118" s="1">
        <v>2485</v>
      </c>
      <c r="L118" s="1">
        <v>5259</v>
      </c>
      <c r="M118" s="1">
        <v>7962</v>
      </c>
      <c r="N118" s="1">
        <v>7302</v>
      </c>
      <c r="O118" s="1">
        <v>15264</v>
      </c>
      <c r="P118" s="1">
        <v>471</v>
      </c>
      <c r="Q118" s="1">
        <v>453</v>
      </c>
      <c r="R118" s="1">
        <v>924</v>
      </c>
      <c r="S118" s="1">
        <v>840</v>
      </c>
      <c r="T118" s="1">
        <v>802</v>
      </c>
      <c r="U118" s="1">
        <v>1642</v>
      </c>
      <c r="V118" s="1">
        <v>21093</v>
      </c>
      <c r="W118" s="1">
        <v>16818</v>
      </c>
      <c r="X118" s="1">
        <v>37911</v>
      </c>
      <c r="Y118" s="1">
        <v>4540</v>
      </c>
      <c r="Z118" s="1">
        <v>4070</v>
      </c>
      <c r="AA118" s="1">
        <v>8610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2570</v>
      </c>
      <c r="G119" s="1">
        <v>9729</v>
      </c>
      <c r="H119" s="1">
        <v>7934</v>
      </c>
      <c r="I119" s="1">
        <v>17663</v>
      </c>
      <c r="J119" s="1">
        <v>1017</v>
      </c>
      <c r="K119" s="1">
        <v>864</v>
      </c>
      <c r="L119" s="1">
        <v>1881</v>
      </c>
      <c r="M119" s="1">
        <v>1961</v>
      </c>
      <c r="N119" s="1">
        <v>1776</v>
      </c>
      <c r="O119" s="1">
        <v>3737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5504</v>
      </c>
      <c r="W119" s="1">
        <v>4155</v>
      </c>
      <c r="X119" s="1">
        <v>9659</v>
      </c>
      <c r="Y119" s="1">
        <v>1050</v>
      </c>
      <c r="Z119" s="1">
        <v>951</v>
      </c>
      <c r="AA119" s="1">
        <v>2001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6148</v>
      </c>
      <c r="G120" s="1">
        <v>26464</v>
      </c>
      <c r="H120" s="1">
        <v>22603</v>
      </c>
      <c r="I120" s="1">
        <v>49067</v>
      </c>
      <c r="J120" s="1">
        <v>1645</v>
      </c>
      <c r="K120" s="1">
        <v>1498</v>
      </c>
      <c r="L120" s="1">
        <v>3143</v>
      </c>
      <c r="M120" s="1">
        <v>4061</v>
      </c>
      <c r="N120" s="1">
        <v>3687</v>
      </c>
      <c r="O120" s="1">
        <v>7748</v>
      </c>
      <c r="P120" s="1">
        <v>193</v>
      </c>
      <c r="Q120" s="1">
        <v>188</v>
      </c>
      <c r="R120" s="1">
        <v>381</v>
      </c>
      <c r="S120" s="1">
        <v>286</v>
      </c>
      <c r="T120" s="1">
        <v>280</v>
      </c>
      <c r="U120" s="1">
        <v>566</v>
      </c>
      <c r="V120" s="1">
        <v>16936</v>
      </c>
      <c r="W120" s="1">
        <v>13963</v>
      </c>
      <c r="X120" s="1">
        <v>30899</v>
      </c>
      <c r="Y120" s="1">
        <v>3343</v>
      </c>
      <c r="Z120" s="1">
        <v>2987</v>
      </c>
      <c r="AA120" s="1">
        <v>6330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5752</v>
      </c>
      <c r="G121" s="1">
        <v>26413</v>
      </c>
      <c r="H121" s="1">
        <v>22132</v>
      </c>
      <c r="I121" s="1">
        <v>48545</v>
      </c>
      <c r="J121" s="1">
        <v>2902</v>
      </c>
      <c r="K121" s="1">
        <v>2621</v>
      </c>
      <c r="L121" s="1">
        <v>5523</v>
      </c>
      <c r="M121" s="1">
        <v>5214</v>
      </c>
      <c r="N121" s="1">
        <v>4780</v>
      </c>
      <c r="O121" s="1">
        <v>9994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14676</v>
      </c>
      <c r="W121" s="1">
        <v>11519</v>
      </c>
      <c r="X121" s="1">
        <v>26195</v>
      </c>
      <c r="Y121" s="1">
        <v>2930</v>
      </c>
      <c r="Z121" s="1">
        <v>2545</v>
      </c>
      <c r="AA121" s="1">
        <v>5475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8556</v>
      </c>
      <c r="G122" s="1">
        <v>37184</v>
      </c>
      <c r="H122" s="1">
        <v>31783</v>
      </c>
      <c r="I122" s="1">
        <v>68967</v>
      </c>
      <c r="J122" s="1">
        <v>4335</v>
      </c>
      <c r="K122" s="1">
        <v>3999</v>
      </c>
      <c r="L122" s="1">
        <v>8334</v>
      </c>
      <c r="M122" s="1">
        <v>7292</v>
      </c>
      <c r="N122" s="1">
        <v>6776</v>
      </c>
      <c r="O122" s="1">
        <v>14068</v>
      </c>
      <c r="P122" s="1">
        <v>388</v>
      </c>
      <c r="Q122" s="1">
        <v>380</v>
      </c>
      <c r="R122" s="1">
        <v>768</v>
      </c>
      <c r="S122" s="1">
        <v>493</v>
      </c>
      <c r="T122" s="1">
        <v>474</v>
      </c>
      <c r="U122" s="1">
        <v>967</v>
      </c>
      <c r="V122" s="1">
        <v>20696</v>
      </c>
      <c r="W122" s="1">
        <v>16606</v>
      </c>
      <c r="X122" s="1">
        <v>37302</v>
      </c>
      <c r="Y122" s="1">
        <v>3980</v>
      </c>
      <c r="Z122" s="1">
        <v>3548</v>
      </c>
      <c r="AA122" s="1">
        <v>7528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4510</v>
      </c>
      <c r="G123" s="1">
        <v>19055</v>
      </c>
      <c r="H123" s="1">
        <v>16109</v>
      </c>
      <c r="I123" s="1">
        <v>35164</v>
      </c>
      <c r="J123" s="1">
        <v>1541</v>
      </c>
      <c r="K123" s="1">
        <v>1368</v>
      </c>
      <c r="L123" s="1">
        <v>2909</v>
      </c>
      <c r="M123" s="1">
        <v>3927</v>
      </c>
      <c r="N123" s="1">
        <v>3624</v>
      </c>
      <c r="O123" s="1">
        <v>7551</v>
      </c>
      <c r="P123" s="1">
        <v>222</v>
      </c>
      <c r="Q123" s="1">
        <v>215</v>
      </c>
      <c r="R123" s="1">
        <v>437</v>
      </c>
      <c r="S123" s="1">
        <v>301</v>
      </c>
      <c r="T123" s="1">
        <v>288</v>
      </c>
      <c r="U123" s="1">
        <v>589</v>
      </c>
      <c r="V123" s="1">
        <v>10742</v>
      </c>
      <c r="W123" s="1">
        <v>8561</v>
      </c>
      <c r="X123" s="1">
        <v>19303</v>
      </c>
      <c r="Y123" s="1">
        <v>2322</v>
      </c>
      <c r="Z123" s="1">
        <v>2053</v>
      </c>
      <c r="AA123" s="1">
        <v>4375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7799</v>
      </c>
      <c r="G124" s="1">
        <v>39076</v>
      </c>
      <c r="H124" s="1">
        <v>33597</v>
      </c>
      <c r="I124" s="1">
        <v>72673</v>
      </c>
      <c r="J124" s="1">
        <v>3379</v>
      </c>
      <c r="K124" s="1">
        <v>3099</v>
      </c>
      <c r="L124" s="1">
        <v>6478</v>
      </c>
      <c r="M124" s="1">
        <v>8993</v>
      </c>
      <c r="N124" s="1">
        <v>8308</v>
      </c>
      <c r="O124" s="1">
        <v>17301</v>
      </c>
      <c r="P124" s="1">
        <v>559</v>
      </c>
      <c r="Q124" s="1">
        <v>530</v>
      </c>
      <c r="R124" s="1">
        <v>1089</v>
      </c>
      <c r="S124" s="1">
        <v>921</v>
      </c>
      <c r="T124" s="1">
        <v>876</v>
      </c>
      <c r="U124" s="1">
        <v>1797</v>
      </c>
      <c r="V124" s="1">
        <v>20776</v>
      </c>
      <c r="W124" s="1">
        <v>16897</v>
      </c>
      <c r="X124" s="1">
        <v>37673</v>
      </c>
      <c r="Y124" s="1">
        <v>4448</v>
      </c>
      <c r="Z124" s="1">
        <v>3887</v>
      </c>
      <c r="AA124" s="1">
        <v>8335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6114</v>
      </c>
      <c r="G125" s="1">
        <v>29603</v>
      </c>
      <c r="H125" s="1">
        <v>26993</v>
      </c>
      <c r="I125" s="1">
        <v>56596</v>
      </c>
      <c r="J125" s="1">
        <v>3831</v>
      </c>
      <c r="K125" s="1">
        <v>3681</v>
      </c>
      <c r="L125" s="1">
        <v>7512</v>
      </c>
      <c r="M125" s="1">
        <v>8226</v>
      </c>
      <c r="N125" s="1">
        <v>7923</v>
      </c>
      <c r="O125" s="1">
        <v>16149</v>
      </c>
      <c r="P125" s="1">
        <v>651</v>
      </c>
      <c r="Q125" s="1">
        <v>628</v>
      </c>
      <c r="R125" s="1">
        <v>1279</v>
      </c>
      <c r="S125" s="1">
        <v>841</v>
      </c>
      <c r="T125" s="1">
        <v>814</v>
      </c>
      <c r="U125" s="1">
        <v>1655</v>
      </c>
      <c r="V125" s="1">
        <v>13383</v>
      </c>
      <c r="W125" s="1">
        <v>11552</v>
      </c>
      <c r="X125" s="1">
        <v>24935</v>
      </c>
      <c r="Y125" s="1">
        <v>2671</v>
      </c>
      <c r="Z125" s="1">
        <v>2395</v>
      </c>
      <c r="AA125" s="1">
        <v>5066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5042</v>
      </c>
      <c r="G126" s="1">
        <v>28550</v>
      </c>
      <c r="H126" s="1">
        <v>26692</v>
      </c>
      <c r="I126" s="1">
        <v>55242</v>
      </c>
      <c r="J126" s="1">
        <v>5613</v>
      </c>
      <c r="K126" s="1">
        <v>5488</v>
      </c>
      <c r="L126" s="1">
        <v>11101</v>
      </c>
      <c r="M126" s="1">
        <v>6692</v>
      </c>
      <c r="N126" s="1">
        <v>6491</v>
      </c>
      <c r="O126" s="1">
        <v>13183</v>
      </c>
      <c r="P126" s="1">
        <v>643</v>
      </c>
      <c r="Q126" s="1">
        <v>628</v>
      </c>
      <c r="R126" s="1">
        <v>1271</v>
      </c>
      <c r="S126" s="1">
        <v>688</v>
      </c>
      <c r="T126" s="1">
        <v>675</v>
      </c>
      <c r="U126" s="1">
        <v>1363</v>
      </c>
      <c r="V126" s="1">
        <v>12662</v>
      </c>
      <c r="W126" s="1">
        <v>11305</v>
      </c>
      <c r="X126" s="1">
        <v>23967</v>
      </c>
      <c r="Y126" s="1">
        <v>2252</v>
      </c>
      <c r="Z126" s="1">
        <v>2105</v>
      </c>
      <c r="AA126" s="1">
        <v>4357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5943</v>
      </c>
      <c r="G127" s="1">
        <v>26196</v>
      </c>
      <c r="H127" s="1">
        <v>22489</v>
      </c>
      <c r="I127" s="1">
        <v>48685</v>
      </c>
      <c r="J127" s="1">
        <v>2566</v>
      </c>
      <c r="K127" s="1">
        <v>2366</v>
      </c>
      <c r="L127" s="1">
        <v>4932</v>
      </c>
      <c r="M127" s="1">
        <v>5828</v>
      </c>
      <c r="N127" s="1">
        <v>5405</v>
      </c>
      <c r="O127" s="1">
        <v>11233</v>
      </c>
      <c r="P127" s="1">
        <v>437</v>
      </c>
      <c r="Q127" s="1">
        <v>419</v>
      </c>
      <c r="R127" s="1">
        <v>856</v>
      </c>
      <c r="S127" s="1">
        <v>446</v>
      </c>
      <c r="T127" s="1">
        <v>422</v>
      </c>
      <c r="U127" s="1">
        <v>868</v>
      </c>
      <c r="V127" s="1">
        <v>13895</v>
      </c>
      <c r="W127" s="1">
        <v>11133</v>
      </c>
      <c r="X127" s="1">
        <v>25028</v>
      </c>
      <c r="Y127" s="1">
        <v>3024</v>
      </c>
      <c r="Z127" s="1">
        <v>2744</v>
      </c>
      <c r="AA127" s="1">
        <v>5768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4042</v>
      </c>
      <c r="G128" s="1">
        <v>16666</v>
      </c>
      <c r="H128" s="1">
        <v>13920</v>
      </c>
      <c r="I128" s="1">
        <v>30586</v>
      </c>
      <c r="J128" s="1">
        <v>1875</v>
      </c>
      <c r="K128" s="1">
        <v>1714</v>
      </c>
      <c r="L128" s="1">
        <v>3589</v>
      </c>
      <c r="M128" s="1">
        <v>3156</v>
      </c>
      <c r="N128" s="1">
        <v>2889</v>
      </c>
      <c r="O128" s="1">
        <v>6045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9553</v>
      </c>
      <c r="W128" s="1">
        <v>7507</v>
      </c>
      <c r="X128" s="1">
        <v>17060</v>
      </c>
      <c r="Y128" s="1">
        <v>1803</v>
      </c>
      <c r="Z128" s="1">
        <v>1540</v>
      </c>
      <c r="AA128" s="1">
        <v>3343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5564</v>
      </c>
      <c r="G129" s="1">
        <v>21566</v>
      </c>
      <c r="H129" s="1">
        <v>18839</v>
      </c>
      <c r="I129" s="1">
        <v>40405</v>
      </c>
      <c r="J129" s="1">
        <v>2560</v>
      </c>
      <c r="K129" s="1">
        <v>2399</v>
      </c>
      <c r="L129" s="1">
        <v>4959</v>
      </c>
      <c r="M129" s="1">
        <v>5213</v>
      </c>
      <c r="N129" s="1">
        <v>4898</v>
      </c>
      <c r="O129" s="1">
        <v>10111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10823</v>
      </c>
      <c r="W129" s="1">
        <v>8824</v>
      </c>
      <c r="X129" s="1">
        <v>19647</v>
      </c>
      <c r="Y129" s="1">
        <v>2221</v>
      </c>
      <c r="Z129" s="1">
        <v>1991</v>
      </c>
      <c r="AA129" s="1">
        <v>4212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11659</v>
      </c>
      <c r="G130" s="1">
        <v>42792</v>
      </c>
      <c r="H130" s="1">
        <v>36047</v>
      </c>
      <c r="I130" s="1">
        <v>78839</v>
      </c>
      <c r="J130" s="1">
        <v>3054</v>
      </c>
      <c r="K130" s="1">
        <v>2791</v>
      </c>
      <c r="L130" s="1">
        <v>5845</v>
      </c>
      <c r="M130" s="1">
        <v>9088</v>
      </c>
      <c r="N130" s="1">
        <v>8335</v>
      </c>
      <c r="O130" s="1">
        <v>17423</v>
      </c>
      <c r="P130" s="1">
        <v>414</v>
      </c>
      <c r="Q130" s="1">
        <v>401</v>
      </c>
      <c r="R130" s="1">
        <v>815</v>
      </c>
      <c r="S130" s="1">
        <v>535</v>
      </c>
      <c r="T130" s="1">
        <v>508</v>
      </c>
      <c r="U130" s="1">
        <v>1043</v>
      </c>
      <c r="V130" s="1">
        <v>24542</v>
      </c>
      <c r="W130" s="1">
        <v>19491</v>
      </c>
      <c r="X130" s="1">
        <v>44033</v>
      </c>
      <c r="Y130" s="1">
        <v>5159</v>
      </c>
      <c r="Z130" s="1">
        <v>4521</v>
      </c>
      <c r="AA130" s="1">
        <v>9680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1827</v>
      </c>
      <c r="G131" s="1">
        <v>7752</v>
      </c>
      <c r="H131" s="1">
        <v>6678</v>
      </c>
      <c r="I131" s="1">
        <v>14430</v>
      </c>
      <c r="J131" s="1">
        <v>932</v>
      </c>
      <c r="K131" s="1">
        <v>875</v>
      </c>
      <c r="L131" s="1">
        <v>1807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230</v>
      </c>
      <c r="T131" s="1">
        <v>219</v>
      </c>
      <c r="U131" s="1">
        <v>449</v>
      </c>
      <c r="V131" s="1">
        <v>4038</v>
      </c>
      <c r="W131" s="1">
        <v>3241</v>
      </c>
      <c r="X131" s="1">
        <v>7279</v>
      </c>
      <c r="Y131" s="1">
        <v>733</v>
      </c>
      <c r="Z131" s="1">
        <v>649</v>
      </c>
      <c r="AA131" s="1">
        <v>1382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3953</v>
      </c>
      <c r="G132" s="1">
        <v>16020</v>
      </c>
      <c r="H132" s="1">
        <v>13228</v>
      </c>
      <c r="I132" s="1">
        <v>29248</v>
      </c>
      <c r="J132" s="1">
        <v>1483</v>
      </c>
      <c r="K132" s="1">
        <v>1371</v>
      </c>
      <c r="L132" s="1">
        <v>2854</v>
      </c>
      <c r="M132" s="1">
        <v>2795</v>
      </c>
      <c r="N132" s="1">
        <v>2507</v>
      </c>
      <c r="O132" s="1">
        <v>5302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9816</v>
      </c>
      <c r="W132" s="1">
        <v>7719</v>
      </c>
      <c r="X132" s="1">
        <v>17535</v>
      </c>
      <c r="Y132" s="1">
        <v>1758</v>
      </c>
      <c r="Z132" s="1">
        <v>1474</v>
      </c>
      <c r="AA132" s="1">
        <v>3232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16071</v>
      </c>
      <c r="G133" s="1">
        <v>53907</v>
      </c>
      <c r="H133" s="1">
        <v>43793</v>
      </c>
      <c r="I133" s="1">
        <v>97700</v>
      </c>
      <c r="J133" s="1">
        <v>3990</v>
      </c>
      <c r="K133" s="1">
        <v>3556</v>
      </c>
      <c r="L133" s="1">
        <v>7546</v>
      </c>
      <c r="M133" s="1">
        <v>11154</v>
      </c>
      <c r="N133" s="1">
        <v>9970</v>
      </c>
      <c r="O133" s="1">
        <v>21124</v>
      </c>
      <c r="P133" s="1">
        <v>872</v>
      </c>
      <c r="Q133" s="1">
        <v>829</v>
      </c>
      <c r="R133" s="1">
        <v>1701</v>
      </c>
      <c r="S133" s="1">
        <v>879</v>
      </c>
      <c r="T133" s="1">
        <v>832</v>
      </c>
      <c r="U133" s="1">
        <v>1711</v>
      </c>
      <c r="V133" s="1">
        <v>30274</v>
      </c>
      <c r="W133" s="1">
        <v>22809</v>
      </c>
      <c r="X133" s="1">
        <v>53083</v>
      </c>
      <c r="Y133" s="1">
        <v>6738</v>
      </c>
      <c r="Z133" s="1">
        <v>5797</v>
      </c>
      <c r="AA133" s="1">
        <v>12535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6238</v>
      </c>
      <c r="G134" s="1">
        <v>21937</v>
      </c>
      <c r="H134" s="1">
        <v>18045</v>
      </c>
      <c r="I134" s="1">
        <v>39982</v>
      </c>
      <c r="J134" s="1">
        <v>1411</v>
      </c>
      <c r="K134" s="1">
        <v>1301</v>
      </c>
      <c r="L134" s="1">
        <v>2712</v>
      </c>
      <c r="M134" s="1">
        <v>4361</v>
      </c>
      <c r="N134" s="1">
        <v>3987</v>
      </c>
      <c r="O134" s="1">
        <v>8348</v>
      </c>
      <c r="P134" s="1">
        <v>195</v>
      </c>
      <c r="Q134" s="1">
        <v>188</v>
      </c>
      <c r="R134" s="1">
        <v>383</v>
      </c>
      <c r="S134" s="1">
        <v>393</v>
      </c>
      <c r="T134" s="1">
        <v>372</v>
      </c>
      <c r="U134" s="1">
        <v>765</v>
      </c>
      <c r="V134" s="1">
        <v>13185</v>
      </c>
      <c r="W134" s="1">
        <v>10167</v>
      </c>
      <c r="X134" s="1">
        <v>23352</v>
      </c>
      <c r="Y134" s="1">
        <v>2392</v>
      </c>
      <c r="Z134" s="1">
        <v>2030</v>
      </c>
      <c r="AA134" s="1">
        <v>4422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4062</v>
      </c>
      <c r="G135" s="1">
        <v>17096</v>
      </c>
      <c r="H135" s="1">
        <v>13648</v>
      </c>
      <c r="I135" s="1">
        <v>30744</v>
      </c>
      <c r="J135" s="1">
        <v>1346</v>
      </c>
      <c r="K135" s="1">
        <v>1134</v>
      </c>
      <c r="L135" s="1">
        <v>2480</v>
      </c>
      <c r="M135" s="1">
        <v>3117</v>
      </c>
      <c r="N135" s="1">
        <v>2725</v>
      </c>
      <c r="O135" s="1">
        <v>5842</v>
      </c>
      <c r="P135" s="1">
        <v>142</v>
      </c>
      <c r="Q135" s="1">
        <v>139</v>
      </c>
      <c r="R135" s="1">
        <v>281</v>
      </c>
      <c r="S135" s="1">
        <v>277</v>
      </c>
      <c r="T135" s="1">
        <v>258</v>
      </c>
      <c r="U135" s="1">
        <v>535</v>
      </c>
      <c r="V135" s="1">
        <v>10168</v>
      </c>
      <c r="W135" s="1">
        <v>7603</v>
      </c>
      <c r="X135" s="1">
        <v>17771</v>
      </c>
      <c r="Y135" s="1">
        <v>2046</v>
      </c>
      <c r="Z135" s="1">
        <v>1789</v>
      </c>
      <c r="AA135" s="1">
        <v>3835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4983</v>
      </c>
      <c r="G136" s="1">
        <v>20012</v>
      </c>
      <c r="H136" s="1">
        <v>15831</v>
      </c>
      <c r="I136" s="1">
        <v>35843</v>
      </c>
      <c r="J136" s="1">
        <v>1681</v>
      </c>
      <c r="K136" s="1">
        <v>1464</v>
      </c>
      <c r="L136" s="1">
        <v>3145</v>
      </c>
      <c r="M136" s="1">
        <v>3565</v>
      </c>
      <c r="N136" s="1">
        <v>3114</v>
      </c>
      <c r="O136" s="1">
        <v>6679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11821</v>
      </c>
      <c r="W136" s="1">
        <v>8660</v>
      </c>
      <c r="X136" s="1">
        <v>20481</v>
      </c>
      <c r="Y136" s="1">
        <v>2534</v>
      </c>
      <c r="Z136" s="1">
        <v>2198</v>
      </c>
      <c r="AA136" s="1">
        <v>4732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6802</v>
      </c>
      <c r="G137" s="1">
        <v>22033</v>
      </c>
      <c r="H137" s="1">
        <v>17063</v>
      </c>
      <c r="I137" s="1">
        <v>39096</v>
      </c>
      <c r="J137" s="1">
        <v>1996</v>
      </c>
      <c r="K137" s="1">
        <v>1747</v>
      </c>
      <c r="L137" s="1">
        <v>3743</v>
      </c>
      <c r="M137" s="1">
        <v>4197</v>
      </c>
      <c r="N137" s="1">
        <v>3684</v>
      </c>
      <c r="O137" s="1">
        <v>7881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12840</v>
      </c>
      <c r="W137" s="1">
        <v>9138</v>
      </c>
      <c r="X137" s="1">
        <v>21978</v>
      </c>
      <c r="Y137" s="1">
        <v>2495</v>
      </c>
      <c r="Z137" s="1">
        <v>2018</v>
      </c>
      <c r="AA137" s="1">
        <v>4513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7068</v>
      </c>
      <c r="G138" s="1">
        <v>27076</v>
      </c>
      <c r="H138" s="1">
        <v>22358</v>
      </c>
      <c r="I138" s="1">
        <v>49434</v>
      </c>
      <c r="J138" s="1">
        <v>2197</v>
      </c>
      <c r="K138" s="1">
        <v>1987</v>
      </c>
      <c r="L138" s="1">
        <v>4184</v>
      </c>
      <c r="M138" s="1">
        <v>5756</v>
      </c>
      <c r="N138" s="1">
        <v>5169</v>
      </c>
      <c r="O138" s="1">
        <v>10925</v>
      </c>
      <c r="P138" s="1">
        <v>284</v>
      </c>
      <c r="Q138" s="1">
        <v>268</v>
      </c>
      <c r="R138" s="1">
        <v>552</v>
      </c>
      <c r="S138" s="1">
        <v>825</v>
      </c>
      <c r="T138" s="1">
        <v>786</v>
      </c>
      <c r="U138" s="1">
        <v>1611</v>
      </c>
      <c r="V138" s="1">
        <v>14886</v>
      </c>
      <c r="W138" s="1">
        <v>11400</v>
      </c>
      <c r="X138" s="1">
        <v>26286</v>
      </c>
      <c r="Y138" s="1">
        <v>3128</v>
      </c>
      <c r="Z138" s="1">
        <v>2748</v>
      </c>
      <c r="AA138" s="1">
        <v>5876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2727</v>
      </c>
      <c r="G139" s="1">
        <v>11686</v>
      </c>
      <c r="H139" s="1">
        <v>10217</v>
      </c>
      <c r="I139" s="1">
        <v>21903</v>
      </c>
      <c r="J139" s="1">
        <v>1224</v>
      </c>
      <c r="K139" s="1">
        <v>1123</v>
      </c>
      <c r="L139" s="1">
        <v>2347</v>
      </c>
      <c r="M139" s="1">
        <v>2429</v>
      </c>
      <c r="N139" s="1">
        <v>2272</v>
      </c>
      <c r="O139" s="1">
        <v>4701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6398</v>
      </c>
      <c r="W139" s="1">
        <v>5291</v>
      </c>
      <c r="X139" s="1">
        <v>11689</v>
      </c>
      <c r="Y139" s="1">
        <v>1267</v>
      </c>
      <c r="Z139" s="1">
        <v>1180</v>
      </c>
      <c r="AA139" s="1">
        <v>2447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3557</v>
      </c>
      <c r="G140" s="1">
        <v>15687</v>
      </c>
      <c r="H140" s="1">
        <v>12954</v>
      </c>
      <c r="I140" s="1">
        <v>28641</v>
      </c>
      <c r="J140" s="1">
        <v>1684</v>
      </c>
      <c r="K140" s="1">
        <v>1522</v>
      </c>
      <c r="L140" s="1">
        <v>3206</v>
      </c>
      <c r="M140" s="1">
        <v>2842</v>
      </c>
      <c r="N140" s="1">
        <v>2537</v>
      </c>
      <c r="O140" s="1">
        <v>5379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9218</v>
      </c>
      <c r="W140" s="1">
        <v>7196</v>
      </c>
      <c r="X140" s="1">
        <v>16414</v>
      </c>
      <c r="Y140" s="1">
        <v>1717</v>
      </c>
      <c r="Z140" s="1">
        <v>1485</v>
      </c>
      <c r="AA140" s="1">
        <v>3202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2279</v>
      </c>
      <c r="G141" s="1">
        <v>10506</v>
      </c>
      <c r="H141" s="1">
        <v>8970</v>
      </c>
      <c r="I141" s="1">
        <v>19476</v>
      </c>
      <c r="J141" s="1">
        <v>743</v>
      </c>
      <c r="K141" s="1">
        <v>686</v>
      </c>
      <c r="L141" s="1">
        <v>1429</v>
      </c>
      <c r="M141" s="1">
        <v>3981</v>
      </c>
      <c r="N141" s="1">
        <v>3665</v>
      </c>
      <c r="O141" s="1">
        <v>7646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4557</v>
      </c>
      <c r="W141" s="1">
        <v>3496</v>
      </c>
      <c r="X141" s="1">
        <v>8053</v>
      </c>
      <c r="Y141" s="1">
        <v>1047</v>
      </c>
      <c r="Z141" s="1">
        <v>952</v>
      </c>
      <c r="AA141" s="1">
        <v>1999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1161</v>
      </c>
      <c r="G142" s="1">
        <v>4847</v>
      </c>
      <c r="H142" s="1">
        <v>4211</v>
      </c>
      <c r="I142" s="1">
        <v>9058</v>
      </c>
      <c r="J142" s="1">
        <v>437</v>
      </c>
      <c r="K142" s="1">
        <v>410</v>
      </c>
      <c r="L142" s="1">
        <v>847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2661</v>
      </c>
      <c r="W142" s="1">
        <v>2172</v>
      </c>
      <c r="X142" s="1">
        <v>4833</v>
      </c>
      <c r="Y142" s="1">
        <v>449</v>
      </c>
      <c r="Z142" s="1">
        <v>409</v>
      </c>
      <c r="AA142" s="1">
        <v>858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3358</v>
      </c>
      <c r="G143" s="1">
        <v>12128</v>
      </c>
      <c r="H143" s="1">
        <v>9890</v>
      </c>
      <c r="I143" s="1">
        <v>22018</v>
      </c>
      <c r="J143" s="1">
        <v>1363</v>
      </c>
      <c r="K143" s="1">
        <v>1237</v>
      </c>
      <c r="L143" s="1">
        <v>2600</v>
      </c>
      <c r="M143" s="1">
        <v>2310</v>
      </c>
      <c r="N143" s="1">
        <v>2084</v>
      </c>
      <c r="O143" s="1">
        <v>4394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6811</v>
      </c>
      <c r="W143" s="1">
        <v>5163</v>
      </c>
      <c r="X143" s="1">
        <v>11974</v>
      </c>
      <c r="Y143" s="1">
        <v>1389</v>
      </c>
      <c r="Z143" s="1">
        <v>1157</v>
      </c>
      <c r="AA143" s="1">
        <v>2546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13618</v>
      </c>
      <c r="G144" s="1">
        <v>45447</v>
      </c>
      <c r="H144" s="1">
        <v>36609</v>
      </c>
      <c r="I144" s="1">
        <v>82056</v>
      </c>
      <c r="J144" s="1">
        <v>3145</v>
      </c>
      <c r="K144" s="1">
        <v>2750</v>
      </c>
      <c r="L144" s="1">
        <v>5895</v>
      </c>
      <c r="M144" s="1">
        <v>8923</v>
      </c>
      <c r="N144" s="1">
        <v>8077</v>
      </c>
      <c r="O144" s="1">
        <v>17000</v>
      </c>
      <c r="P144" s="1">
        <v>570</v>
      </c>
      <c r="Q144" s="1">
        <v>533</v>
      </c>
      <c r="R144" s="1">
        <v>1103</v>
      </c>
      <c r="S144" s="1">
        <v>698</v>
      </c>
      <c r="T144" s="1">
        <v>659</v>
      </c>
      <c r="U144" s="1">
        <v>1357</v>
      </c>
      <c r="V144" s="1">
        <v>26763</v>
      </c>
      <c r="W144" s="1">
        <v>20114</v>
      </c>
      <c r="X144" s="1">
        <v>46877</v>
      </c>
      <c r="Y144" s="1">
        <v>5348</v>
      </c>
      <c r="Z144" s="1">
        <v>4476</v>
      </c>
      <c r="AA144" s="1">
        <v>9824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6923</v>
      </c>
      <c r="G145" s="1">
        <v>30703</v>
      </c>
      <c r="H145" s="1">
        <v>27360</v>
      </c>
      <c r="I145" s="1">
        <v>58063</v>
      </c>
      <c r="J145" s="1">
        <v>3058</v>
      </c>
      <c r="K145" s="1">
        <v>2817</v>
      </c>
      <c r="L145" s="1">
        <v>5875</v>
      </c>
      <c r="M145" s="1">
        <v>6336</v>
      </c>
      <c r="N145" s="1">
        <v>5981</v>
      </c>
      <c r="O145" s="1">
        <v>12317</v>
      </c>
      <c r="P145" s="1">
        <v>504</v>
      </c>
      <c r="Q145" s="1">
        <v>482</v>
      </c>
      <c r="R145" s="1">
        <v>986</v>
      </c>
      <c r="S145" s="1">
        <v>679</v>
      </c>
      <c r="T145" s="1">
        <v>661</v>
      </c>
      <c r="U145" s="1">
        <v>1340</v>
      </c>
      <c r="V145" s="1">
        <v>16399</v>
      </c>
      <c r="W145" s="1">
        <v>13930</v>
      </c>
      <c r="X145" s="1">
        <v>30329</v>
      </c>
      <c r="Y145" s="1">
        <v>3727</v>
      </c>
      <c r="Z145" s="1">
        <v>3489</v>
      </c>
      <c r="AA145" s="1">
        <v>7216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9401</v>
      </c>
      <c r="G146" s="1">
        <v>44545</v>
      </c>
      <c r="H146" s="1">
        <v>37166</v>
      </c>
      <c r="I146" s="1">
        <v>81711</v>
      </c>
      <c r="J146" s="1">
        <v>3241</v>
      </c>
      <c r="K146" s="1">
        <v>2848</v>
      </c>
      <c r="L146" s="1">
        <v>6089</v>
      </c>
      <c r="M146" s="1">
        <v>9186</v>
      </c>
      <c r="N146" s="1">
        <v>8412</v>
      </c>
      <c r="O146" s="1">
        <v>17598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25066</v>
      </c>
      <c r="W146" s="1">
        <v>19481</v>
      </c>
      <c r="X146" s="1">
        <v>44547</v>
      </c>
      <c r="Y146" s="1">
        <v>5817</v>
      </c>
      <c r="Z146" s="1">
        <v>5251</v>
      </c>
      <c r="AA146" s="1">
        <v>11068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11699</v>
      </c>
      <c r="G147" s="1">
        <v>51848</v>
      </c>
      <c r="H147" s="1">
        <v>43844</v>
      </c>
      <c r="I147" s="1">
        <v>95692</v>
      </c>
      <c r="J147" s="1">
        <v>3926</v>
      </c>
      <c r="K147" s="1">
        <v>3566</v>
      </c>
      <c r="L147" s="1">
        <v>7492</v>
      </c>
      <c r="M147" s="1">
        <v>10982</v>
      </c>
      <c r="N147" s="1">
        <v>10040</v>
      </c>
      <c r="O147" s="1">
        <v>21022</v>
      </c>
      <c r="P147" s="1">
        <v>608</v>
      </c>
      <c r="Q147" s="1">
        <v>585</v>
      </c>
      <c r="R147" s="1">
        <v>1193</v>
      </c>
      <c r="S147" s="1">
        <v>1212</v>
      </c>
      <c r="T147" s="1">
        <v>1148</v>
      </c>
      <c r="U147" s="1">
        <v>2360</v>
      </c>
      <c r="V147" s="1">
        <v>28703</v>
      </c>
      <c r="W147" s="1">
        <v>22713</v>
      </c>
      <c r="X147" s="1">
        <v>51416</v>
      </c>
      <c r="Y147" s="1">
        <v>6417</v>
      </c>
      <c r="Z147" s="1">
        <v>5792</v>
      </c>
      <c r="AA147" s="1">
        <v>12209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6150</v>
      </c>
      <c r="G148" s="1">
        <v>28240</v>
      </c>
      <c r="H148" s="1">
        <v>24529</v>
      </c>
      <c r="I148" s="1">
        <v>52769</v>
      </c>
      <c r="J148" s="1">
        <v>2467</v>
      </c>
      <c r="K148" s="1">
        <v>2248</v>
      </c>
      <c r="L148" s="1">
        <v>4715</v>
      </c>
      <c r="M148" s="1">
        <v>6086</v>
      </c>
      <c r="N148" s="1">
        <v>5633</v>
      </c>
      <c r="O148" s="1">
        <v>11719</v>
      </c>
      <c r="P148" s="1">
        <v>338</v>
      </c>
      <c r="Q148" s="1">
        <v>318</v>
      </c>
      <c r="R148" s="1">
        <v>656</v>
      </c>
      <c r="S148" s="1">
        <v>754</v>
      </c>
      <c r="T148" s="1">
        <v>710</v>
      </c>
      <c r="U148" s="1">
        <v>1464</v>
      </c>
      <c r="V148" s="1">
        <v>15275</v>
      </c>
      <c r="W148" s="1">
        <v>12602</v>
      </c>
      <c r="X148" s="1">
        <v>27877</v>
      </c>
      <c r="Y148" s="1">
        <v>3320</v>
      </c>
      <c r="Z148" s="1">
        <v>3018</v>
      </c>
      <c r="AA148" s="1">
        <v>6338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5141</v>
      </c>
      <c r="G149" s="1">
        <v>25786</v>
      </c>
      <c r="H149" s="1">
        <v>22584</v>
      </c>
      <c r="I149" s="1">
        <v>48370</v>
      </c>
      <c r="J149" s="1">
        <v>2776</v>
      </c>
      <c r="K149" s="1">
        <v>2534</v>
      </c>
      <c r="L149" s="1">
        <v>5310</v>
      </c>
      <c r="M149" s="1">
        <v>6030</v>
      </c>
      <c r="N149" s="1">
        <v>5693</v>
      </c>
      <c r="O149" s="1">
        <v>11723</v>
      </c>
      <c r="P149" s="1">
        <v>437</v>
      </c>
      <c r="Q149" s="1">
        <v>417</v>
      </c>
      <c r="R149" s="1">
        <v>854</v>
      </c>
      <c r="S149" s="1">
        <v>632</v>
      </c>
      <c r="T149" s="1">
        <v>611</v>
      </c>
      <c r="U149" s="1">
        <v>1243</v>
      </c>
      <c r="V149" s="1">
        <v>12849</v>
      </c>
      <c r="W149" s="1">
        <v>10519</v>
      </c>
      <c r="X149" s="1">
        <v>23368</v>
      </c>
      <c r="Y149" s="1">
        <v>3062</v>
      </c>
      <c r="Z149" s="1">
        <v>2810</v>
      </c>
      <c r="AA149" s="1">
        <v>5872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4429</v>
      </c>
      <c r="G150" s="1">
        <v>23101</v>
      </c>
      <c r="H150" s="1">
        <v>20355</v>
      </c>
      <c r="I150" s="1">
        <v>43456</v>
      </c>
      <c r="J150" s="1">
        <v>2810</v>
      </c>
      <c r="K150" s="1">
        <v>2605</v>
      </c>
      <c r="L150" s="1">
        <v>5415</v>
      </c>
      <c r="M150" s="1">
        <v>5470</v>
      </c>
      <c r="N150" s="1">
        <v>5163</v>
      </c>
      <c r="O150" s="1">
        <v>10633</v>
      </c>
      <c r="P150" s="1">
        <v>479</v>
      </c>
      <c r="Q150" s="1">
        <v>464</v>
      </c>
      <c r="R150" s="1">
        <v>943</v>
      </c>
      <c r="S150" s="1">
        <v>522</v>
      </c>
      <c r="T150" s="1">
        <v>491</v>
      </c>
      <c r="U150" s="1">
        <v>1013</v>
      </c>
      <c r="V150" s="1">
        <v>11112</v>
      </c>
      <c r="W150" s="1">
        <v>9157</v>
      </c>
      <c r="X150" s="1">
        <v>20269</v>
      </c>
      <c r="Y150" s="1">
        <v>2708</v>
      </c>
      <c r="Z150" s="1">
        <v>2475</v>
      </c>
      <c r="AA150" s="1">
        <v>5183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3635</v>
      </c>
      <c r="G151" s="1">
        <v>14524</v>
      </c>
      <c r="H151" s="1">
        <v>12236</v>
      </c>
      <c r="I151" s="1">
        <v>26760</v>
      </c>
      <c r="J151" s="1">
        <v>954</v>
      </c>
      <c r="K151" s="1">
        <v>840</v>
      </c>
      <c r="L151" s="1">
        <v>1794</v>
      </c>
      <c r="M151" s="1">
        <v>3654</v>
      </c>
      <c r="N151" s="1">
        <v>3377</v>
      </c>
      <c r="O151" s="1">
        <v>7031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7912</v>
      </c>
      <c r="W151" s="1">
        <v>6180</v>
      </c>
      <c r="X151" s="1">
        <v>14092</v>
      </c>
      <c r="Y151" s="1">
        <v>1672</v>
      </c>
      <c r="Z151" s="1">
        <v>1521</v>
      </c>
      <c r="AA151" s="1">
        <v>3193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1276</v>
      </c>
      <c r="G152" s="1">
        <v>6431</v>
      </c>
      <c r="H152" s="1">
        <v>5734</v>
      </c>
      <c r="I152" s="1">
        <v>12165</v>
      </c>
      <c r="J152" s="1">
        <v>1104</v>
      </c>
      <c r="K152" s="1">
        <v>1049</v>
      </c>
      <c r="L152" s="1">
        <v>2153</v>
      </c>
      <c r="M152" s="1">
        <v>1151</v>
      </c>
      <c r="N152" s="1">
        <v>1086</v>
      </c>
      <c r="O152" s="1">
        <v>2237</v>
      </c>
      <c r="P152" s="1">
        <v>52</v>
      </c>
      <c r="Q152" s="1">
        <v>50</v>
      </c>
      <c r="R152" s="1">
        <v>102</v>
      </c>
      <c r="S152" s="1">
        <v>70</v>
      </c>
      <c r="T152" s="1">
        <v>68</v>
      </c>
      <c r="U152" s="1">
        <v>138</v>
      </c>
      <c r="V152" s="1">
        <v>3447</v>
      </c>
      <c r="W152" s="1">
        <v>2944</v>
      </c>
      <c r="X152" s="1">
        <v>6391</v>
      </c>
      <c r="Y152" s="1">
        <v>607</v>
      </c>
      <c r="Z152" s="1">
        <v>537</v>
      </c>
      <c r="AA152" s="1">
        <v>1144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5539</v>
      </c>
      <c r="G153" s="1">
        <v>21903</v>
      </c>
      <c r="H153" s="1">
        <v>18817</v>
      </c>
      <c r="I153" s="1">
        <v>40720</v>
      </c>
      <c r="J153" s="1">
        <v>2442</v>
      </c>
      <c r="K153" s="1">
        <v>2294</v>
      </c>
      <c r="L153" s="1">
        <v>4736</v>
      </c>
      <c r="M153" s="1">
        <v>4197</v>
      </c>
      <c r="N153" s="1">
        <v>3857</v>
      </c>
      <c r="O153" s="1">
        <v>8054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12730</v>
      </c>
      <c r="W153" s="1">
        <v>10415</v>
      </c>
      <c r="X153" s="1">
        <v>23145</v>
      </c>
      <c r="Y153" s="1">
        <v>2165</v>
      </c>
      <c r="Z153" s="1">
        <v>1896</v>
      </c>
      <c r="AA153" s="1">
        <v>4061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4847</v>
      </c>
      <c r="G154" s="1">
        <v>23526</v>
      </c>
      <c r="H154" s="1">
        <v>19548</v>
      </c>
      <c r="I154" s="1">
        <v>43074</v>
      </c>
      <c r="J154" s="1">
        <v>2113</v>
      </c>
      <c r="K154" s="1">
        <v>1881</v>
      </c>
      <c r="L154" s="1">
        <v>3994</v>
      </c>
      <c r="M154" s="1">
        <v>4348</v>
      </c>
      <c r="N154" s="1">
        <v>3891</v>
      </c>
      <c r="O154" s="1">
        <v>8239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13640</v>
      </c>
      <c r="W154" s="1">
        <v>10716</v>
      </c>
      <c r="X154" s="1">
        <v>24356</v>
      </c>
      <c r="Y154" s="1">
        <v>2890</v>
      </c>
      <c r="Z154" s="1">
        <v>2547</v>
      </c>
      <c r="AA154" s="1">
        <v>5437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3755</v>
      </c>
      <c r="G155" s="1">
        <v>19320</v>
      </c>
      <c r="H155" s="1">
        <v>16528</v>
      </c>
      <c r="I155" s="1">
        <v>35848</v>
      </c>
      <c r="J155" s="1">
        <v>1794</v>
      </c>
      <c r="K155" s="1">
        <v>1601</v>
      </c>
      <c r="L155" s="1">
        <v>3395</v>
      </c>
      <c r="M155" s="1">
        <v>3787</v>
      </c>
      <c r="N155" s="1">
        <v>3478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11051</v>
      </c>
      <c r="W155" s="1">
        <v>8999</v>
      </c>
      <c r="X155" s="1">
        <v>20050</v>
      </c>
      <c r="Y155" s="1">
        <v>2144</v>
      </c>
      <c r="Z155" s="1">
        <v>1926</v>
      </c>
      <c r="AA155" s="1">
        <v>4070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2993</v>
      </c>
      <c r="G156" s="1">
        <v>13468</v>
      </c>
      <c r="H156" s="1">
        <v>11431</v>
      </c>
      <c r="I156" s="1">
        <v>24899</v>
      </c>
      <c r="J156" s="1">
        <v>1967</v>
      </c>
      <c r="K156" s="1">
        <v>1829</v>
      </c>
      <c r="L156" s="1">
        <v>3796</v>
      </c>
      <c r="M156" s="1">
        <v>2515</v>
      </c>
      <c r="N156" s="1">
        <v>2323</v>
      </c>
      <c r="O156" s="1">
        <v>4838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7435</v>
      </c>
      <c r="W156" s="1">
        <v>5901</v>
      </c>
      <c r="X156" s="1">
        <v>13336</v>
      </c>
      <c r="Y156" s="1">
        <v>1313</v>
      </c>
      <c r="Z156" s="1">
        <v>1145</v>
      </c>
      <c r="AA156" s="1">
        <v>2458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6402</v>
      </c>
      <c r="G157" s="1">
        <v>22541</v>
      </c>
      <c r="H157" s="1">
        <v>17256</v>
      </c>
      <c r="I157" s="1">
        <v>39797</v>
      </c>
      <c r="J157" s="1">
        <v>1282</v>
      </c>
      <c r="K157" s="1">
        <v>1068</v>
      </c>
      <c r="L157" s="1">
        <v>2350</v>
      </c>
      <c r="M157" s="1">
        <v>4813</v>
      </c>
      <c r="N157" s="1">
        <v>4221</v>
      </c>
      <c r="O157" s="1">
        <v>9034</v>
      </c>
      <c r="P157" s="1">
        <v>159</v>
      </c>
      <c r="Q157" s="1">
        <v>150</v>
      </c>
      <c r="R157" s="1">
        <v>309</v>
      </c>
      <c r="S157" s="1">
        <v>212</v>
      </c>
      <c r="T157" s="1">
        <v>200</v>
      </c>
      <c r="U157" s="1">
        <v>412</v>
      </c>
      <c r="V157" s="1">
        <v>12930</v>
      </c>
      <c r="W157" s="1">
        <v>9101</v>
      </c>
      <c r="X157" s="1">
        <v>22031</v>
      </c>
      <c r="Y157" s="1">
        <v>3145</v>
      </c>
      <c r="Z157" s="1">
        <v>2516</v>
      </c>
      <c r="AA157" s="1">
        <v>5661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501</v>
      </c>
      <c r="G158" s="1">
        <v>2126</v>
      </c>
      <c r="H158" s="1">
        <v>1970</v>
      </c>
      <c r="I158" s="1">
        <v>4096</v>
      </c>
      <c r="J158" s="1">
        <v>407</v>
      </c>
      <c r="K158" s="1">
        <v>385</v>
      </c>
      <c r="L158" s="1">
        <v>792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838</v>
      </c>
      <c r="W158" s="1">
        <v>741</v>
      </c>
      <c r="X158" s="1">
        <v>1579</v>
      </c>
      <c r="Y158" s="1">
        <v>174</v>
      </c>
      <c r="Z158" s="1">
        <v>163</v>
      </c>
      <c r="AA158" s="1">
        <v>337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5465</v>
      </c>
      <c r="G159" s="1">
        <v>20159</v>
      </c>
      <c r="H159" s="1">
        <v>16288</v>
      </c>
      <c r="I159" s="1">
        <v>36447</v>
      </c>
      <c r="J159" s="1">
        <v>2005</v>
      </c>
      <c r="K159" s="1">
        <v>1747</v>
      </c>
      <c r="L159" s="1">
        <v>3752</v>
      </c>
      <c r="M159" s="1">
        <v>4445</v>
      </c>
      <c r="N159" s="1">
        <v>3967</v>
      </c>
      <c r="O159" s="1">
        <v>8412</v>
      </c>
      <c r="P159" s="1">
        <v>218</v>
      </c>
      <c r="Q159" s="1">
        <v>211</v>
      </c>
      <c r="R159" s="1">
        <v>429</v>
      </c>
      <c r="S159" s="1">
        <v>395</v>
      </c>
      <c r="T159" s="1">
        <v>374</v>
      </c>
      <c r="U159" s="1">
        <v>769</v>
      </c>
      <c r="V159" s="1">
        <v>10938</v>
      </c>
      <c r="W159" s="1">
        <v>8111</v>
      </c>
      <c r="X159" s="1">
        <v>19049</v>
      </c>
      <c r="Y159" s="1">
        <v>2158</v>
      </c>
      <c r="Z159" s="1">
        <v>1878</v>
      </c>
      <c r="AA159" s="1">
        <v>4036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4865</v>
      </c>
      <c r="G160" s="1">
        <v>22951</v>
      </c>
      <c r="H160" s="1">
        <v>19532</v>
      </c>
      <c r="I160" s="1">
        <v>42483</v>
      </c>
      <c r="J160" s="1">
        <v>2041</v>
      </c>
      <c r="K160" s="1">
        <v>1850</v>
      </c>
      <c r="L160" s="1">
        <v>3891</v>
      </c>
      <c r="M160" s="1">
        <v>4934</v>
      </c>
      <c r="N160" s="1">
        <v>4547</v>
      </c>
      <c r="O160" s="1">
        <v>9481</v>
      </c>
      <c r="P160" s="1">
        <v>357</v>
      </c>
      <c r="Q160" s="1">
        <v>343</v>
      </c>
      <c r="R160" s="1">
        <v>700</v>
      </c>
      <c r="S160" s="1">
        <v>281</v>
      </c>
      <c r="T160" s="1">
        <v>273</v>
      </c>
      <c r="U160" s="1">
        <v>554</v>
      </c>
      <c r="V160" s="1">
        <v>12692</v>
      </c>
      <c r="W160" s="1">
        <v>10164</v>
      </c>
      <c r="X160" s="1">
        <v>22856</v>
      </c>
      <c r="Y160" s="1">
        <v>2646</v>
      </c>
      <c r="Z160" s="1">
        <v>2355</v>
      </c>
      <c r="AA160" s="1">
        <v>5001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6831</v>
      </c>
      <c r="G161" s="1">
        <v>29197</v>
      </c>
      <c r="H161" s="1">
        <v>25175</v>
      </c>
      <c r="I161" s="1">
        <v>54372</v>
      </c>
      <c r="J161" s="1">
        <v>2335</v>
      </c>
      <c r="K161" s="1">
        <v>2124</v>
      </c>
      <c r="L161" s="1">
        <v>4459</v>
      </c>
      <c r="M161" s="1">
        <v>6489</v>
      </c>
      <c r="N161" s="1">
        <v>6001</v>
      </c>
      <c r="O161" s="1">
        <v>12490</v>
      </c>
      <c r="P161" s="1">
        <v>496</v>
      </c>
      <c r="Q161" s="1">
        <v>465</v>
      </c>
      <c r="R161" s="1">
        <v>961</v>
      </c>
      <c r="S161" s="1">
        <v>448</v>
      </c>
      <c r="T161" s="1">
        <v>429</v>
      </c>
      <c r="U161" s="1">
        <v>877</v>
      </c>
      <c r="V161" s="1">
        <v>15920</v>
      </c>
      <c r="W161" s="1">
        <v>12949</v>
      </c>
      <c r="X161" s="1">
        <v>28869</v>
      </c>
      <c r="Y161" s="1">
        <v>3509</v>
      </c>
      <c r="Z161" s="1">
        <v>3207</v>
      </c>
      <c r="AA161" s="1">
        <v>6716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6422</v>
      </c>
      <c r="G162" s="1">
        <v>25708</v>
      </c>
      <c r="H162" s="1">
        <v>22082</v>
      </c>
      <c r="I162" s="1">
        <v>47790</v>
      </c>
      <c r="J162" s="1">
        <v>1987</v>
      </c>
      <c r="K162" s="1">
        <v>1829</v>
      </c>
      <c r="L162" s="1">
        <v>3816</v>
      </c>
      <c r="M162" s="1">
        <v>6115</v>
      </c>
      <c r="N162" s="1">
        <v>5609</v>
      </c>
      <c r="O162" s="1">
        <v>11724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13814</v>
      </c>
      <c r="W162" s="1">
        <v>11207</v>
      </c>
      <c r="X162" s="1">
        <v>25021</v>
      </c>
      <c r="Y162" s="1">
        <v>3089</v>
      </c>
      <c r="Z162" s="1">
        <v>2765</v>
      </c>
      <c r="AA162" s="1">
        <v>5854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8805</v>
      </c>
      <c r="G163" s="1">
        <v>34947</v>
      </c>
      <c r="H163" s="1">
        <v>30829</v>
      </c>
      <c r="I163" s="1">
        <v>65776</v>
      </c>
      <c r="J163" s="1">
        <v>3763</v>
      </c>
      <c r="K163" s="1">
        <v>3571</v>
      </c>
      <c r="L163" s="1">
        <v>7334</v>
      </c>
      <c r="M163" s="1">
        <v>7962</v>
      </c>
      <c r="N163" s="1">
        <v>7494</v>
      </c>
      <c r="O163" s="1">
        <v>15456</v>
      </c>
      <c r="P163" s="1">
        <v>561</v>
      </c>
      <c r="Q163" s="1">
        <v>535</v>
      </c>
      <c r="R163" s="1">
        <v>1096</v>
      </c>
      <c r="S163" s="1">
        <v>638</v>
      </c>
      <c r="T163" s="1">
        <v>611</v>
      </c>
      <c r="U163" s="1">
        <v>1249</v>
      </c>
      <c r="V163" s="1">
        <v>18281</v>
      </c>
      <c r="W163" s="1">
        <v>15266</v>
      </c>
      <c r="X163" s="1">
        <v>33547</v>
      </c>
      <c r="Y163" s="1">
        <v>3742</v>
      </c>
      <c r="Z163" s="1">
        <v>3352</v>
      </c>
      <c r="AA163" s="1">
        <v>7094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4262</v>
      </c>
      <c r="G164" s="1">
        <v>19609</v>
      </c>
      <c r="H164" s="1">
        <v>16844</v>
      </c>
      <c r="I164" s="1">
        <v>36453</v>
      </c>
      <c r="J164" s="1">
        <v>1541</v>
      </c>
      <c r="K164" s="1">
        <v>1407</v>
      </c>
      <c r="L164" s="1">
        <v>2948</v>
      </c>
      <c r="M164" s="1">
        <v>4818</v>
      </c>
      <c r="N164" s="1">
        <v>4390</v>
      </c>
      <c r="O164" s="1">
        <v>9208</v>
      </c>
      <c r="P164" s="1">
        <v>202</v>
      </c>
      <c r="Q164" s="1">
        <v>190</v>
      </c>
      <c r="R164" s="1">
        <v>392</v>
      </c>
      <c r="S164" s="1">
        <v>552</v>
      </c>
      <c r="T164" s="1">
        <v>523</v>
      </c>
      <c r="U164" s="1">
        <v>1075</v>
      </c>
      <c r="V164" s="1">
        <v>10077</v>
      </c>
      <c r="W164" s="1">
        <v>8140</v>
      </c>
      <c r="X164" s="1">
        <v>18217</v>
      </c>
      <c r="Y164" s="1">
        <v>2419</v>
      </c>
      <c r="Z164" s="1">
        <v>2194</v>
      </c>
      <c r="AA164" s="1">
        <v>4613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16986</v>
      </c>
      <c r="G165" s="1">
        <v>57254</v>
      </c>
      <c r="H165" s="1">
        <v>47023</v>
      </c>
      <c r="I165" s="1">
        <v>104277</v>
      </c>
      <c r="J165" s="1">
        <v>4539</v>
      </c>
      <c r="K165" s="1">
        <v>4048</v>
      </c>
      <c r="L165" s="1">
        <v>8587</v>
      </c>
      <c r="M165" s="1">
        <v>11175</v>
      </c>
      <c r="N165" s="1">
        <v>10083</v>
      </c>
      <c r="O165" s="1">
        <v>21258</v>
      </c>
      <c r="P165" s="1">
        <v>399</v>
      </c>
      <c r="Q165" s="1">
        <v>381</v>
      </c>
      <c r="R165" s="1">
        <v>780</v>
      </c>
      <c r="S165" s="1">
        <v>379</v>
      </c>
      <c r="T165" s="1">
        <v>353</v>
      </c>
      <c r="U165" s="1">
        <v>732</v>
      </c>
      <c r="V165" s="1">
        <v>33752</v>
      </c>
      <c r="W165" s="1">
        <v>26152</v>
      </c>
      <c r="X165" s="1">
        <v>59904</v>
      </c>
      <c r="Y165" s="1">
        <v>7010</v>
      </c>
      <c r="Z165" s="1">
        <v>6006</v>
      </c>
      <c r="AA165" s="1">
        <v>13016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6528</v>
      </c>
      <c r="G166" s="1">
        <v>31208</v>
      </c>
      <c r="H166" s="1">
        <v>27866</v>
      </c>
      <c r="I166" s="1">
        <v>59074</v>
      </c>
      <c r="J166" s="1">
        <v>3742</v>
      </c>
      <c r="K166" s="1">
        <v>3569</v>
      </c>
      <c r="L166" s="1">
        <v>7311</v>
      </c>
      <c r="M166" s="1">
        <v>6742</v>
      </c>
      <c r="N166" s="1">
        <v>6414</v>
      </c>
      <c r="O166" s="1">
        <v>13156</v>
      </c>
      <c r="P166" s="1">
        <v>333</v>
      </c>
      <c r="Q166" s="1">
        <v>323</v>
      </c>
      <c r="R166" s="1">
        <v>656</v>
      </c>
      <c r="S166" s="1">
        <v>273</v>
      </c>
      <c r="T166" s="1">
        <v>263</v>
      </c>
      <c r="U166" s="1">
        <v>536</v>
      </c>
      <c r="V166" s="1">
        <v>16929</v>
      </c>
      <c r="W166" s="1">
        <v>14341</v>
      </c>
      <c r="X166" s="1">
        <v>31270</v>
      </c>
      <c r="Y166" s="1">
        <v>3189</v>
      </c>
      <c r="Z166" s="1">
        <v>2956</v>
      </c>
      <c r="AA166" s="1">
        <v>6145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3940</v>
      </c>
      <c r="G167" s="1">
        <v>15829</v>
      </c>
      <c r="H167" s="1">
        <v>12974</v>
      </c>
      <c r="I167" s="1">
        <v>28803</v>
      </c>
      <c r="J167" s="1">
        <v>1564</v>
      </c>
      <c r="K167" s="1">
        <v>1367</v>
      </c>
      <c r="L167" s="1">
        <v>2931</v>
      </c>
      <c r="M167" s="1">
        <v>3423</v>
      </c>
      <c r="N167" s="1">
        <v>3094</v>
      </c>
      <c r="O167" s="1">
        <v>6517</v>
      </c>
      <c r="P167" s="1">
        <v>191</v>
      </c>
      <c r="Q167" s="1">
        <v>179</v>
      </c>
      <c r="R167" s="1">
        <v>370</v>
      </c>
      <c r="S167" s="1">
        <v>274</v>
      </c>
      <c r="T167" s="1">
        <v>256</v>
      </c>
      <c r="U167" s="1">
        <v>530</v>
      </c>
      <c r="V167" s="1">
        <v>8770</v>
      </c>
      <c r="W167" s="1">
        <v>6647</v>
      </c>
      <c r="X167" s="1">
        <v>15417</v>
      </c>
      <c r="Y167" s="1">
        <v>1607</v>
      </c>
      <c r="Z167" s="1">
        <v>1431</v>
      </c>
      <c r="AA167" s="1">
        <v>3038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12878</v>
      </c>
      <c r="G168" s="1">
        <v>50133</v>
      </c>
      <c r="H168" s="1">
        <v>41575</v>
      </c>
      <c r="I168" s="1">
        <v>91708</v>
      </c>
      <c r="J168" s="1">
        <v>4088</v>
      </c>
      <c r="K168" s="1">
        <v>3705</v>
      </c>
      <c r="L168" s="1">
        <v>7793</v>
      </c>
      <c r="M168" s="1">
        <v>10431</v>
      </c>
      <c r="N168" s="1">
        <v>9443</v>
      </c>
      <c r="O168" s="1">
        <v>19874</v>
      </c>
      <c r="P168" s="1">
        <v>562</v>
      </c>
      <c r="Q168" s="1">
        <v>535</v>
      </c>
      <c r="R168" s="1">
        <v>1097</v>
      </c>
      <c r="S168" s="1">
        <v>709</v>
      </c>
      <c r="T168" s="1">
        <v>673</v>
      </c>
      <c r="U168" s="1">
        <v>1382</v>
      </c>
      <c r="V168" s="1">
        <v>28348</v>
      </c>
      <c r="W168" s="1">
        <v>21894</v>
      </c>
      <c r="X168" s="1">
        <v>50242</v>
      </c>
      <c r="Y168" s="1">
        <v>5995</v>
      </c>
      <c r="Z168" s="1">
        <v>5325</v>
      </c>
      <c r="AA168" s="1">
        <v>11320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3795</v>
      </c>
      <c r="G169" s="1">
        <v>15626</v>
      </c>
      <c r="H169" s="1">
        <v>13221</v>
      </c>
      <c r="I169" s="1">
        <v>28847</v>
      </c>
      <c r="J169" s="1">
        <v>1291</v>
      </c>
      <c r="K169" s="1">
        <v>1135</v>
      </c>
      <c r="L169" s="1">
        <v>2426</v>
      </c>
      <c r="M169" s="1">
        <v>3479</v>
      </c>
      <c r="N169" s="1">
        <v>3184</v>
      </c>
      <c r="O169" s="1">
        <v>6663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8625</v>
      </c>
      <c r="W169" s="1">
        <v>6875</v>
      </c>
      <c r="X169" s="1">
        <v>15500</v>
      </c>
      <c r="Y169" s="1">
        <v>1846</v>
      </c>
      <c r="Z169" s="1">
        <v>1659</v>
      </c>
      <c r="AA169" s="1">
        <v>3505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7482</v>
      </c>
      <c r="G170" s="1">
        <v>31615</v>
      </c>
      <c r="H170" s="1">
        <v>26369</v>
      </c>
      <c r="I170" s="1">
        <v>57984</v>
      </c>
      <c r="J170" s="1">
        <v>2366</v>
      </c>
      <c r="K170" s="1">
        <v>2147</v>
      </c>
      <c r="L170" s="1">
        <v>4513</v>
      </c>
      <c r="M170" s="1">
        <v>6015</v>
      </c>
      <c r="N170" s="1">
        <v>5516</v>
      </c>
      <c r="O170" s="1">
        <v>11531</v>
      </c>
      <c r="P170" s="1">
        <v>480</v>
      </c>
      <c r="Q170" s="1">
        <v>466</v>
      </c>
      <c r="R170" s="1">
        <v>946</v>
      </c>
      <c r="S170" s="1">
        <v>402</v>
      </c>
      <c r="T170" s="1">
        <v>384</v>
      </c>
      <c r="U170" s="1">
        <v>786</v>
      </c>
      <c r="V170" s="1">
        <v>18621</v>
      </c>
      <c r="W170" s="1">
        <v>14618</v>
      </c>
      <c r="X170" s="1">
        <v>33239</v>
      </c>
      <c r="Y170" s="1">
        <v>3731</v>
      </c>
      <c r="Z170" s="1">
        <v>3238</v>
      </c>
      <c r="AA170" s="1">
        <v>6969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2247</v>
      </c>
      <c r="G171" s="1">
        <v>9788</v>
      </c>
      <c r="H171" s="1">
        <v>8865</v>
      </c>
      <c r="I171" s="1">
        <v>18653</v>
      </c>
      <c r="J171" s="1">
        <v>1855</v>
      </c>
      <c r="K171" s="1">
        <v>1755</v>
      </c>
      <c r="L171" s="1">
        <v>3610</v>
      </c>
      <c r="M171" s="1">
        <v>2079</v>
      </c>
      <c r="N171" s="1">
        <v>1956</v>
      </c>
      <c r="O171" s="1">
        <v>4035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4822</v>
      </c>
      <c r="W171" s="1">
        <v>4191</v>
      </c>
      <c r="X171" s="1">
        <v>9013</v>
      </c>
      <c r="Y171" s="1">
        <v>807</v>
      </c>
      <c r="Z171" s="1">
        <v>745</v>
      </c>
      <c r="AA171" s="1">
        <v>1552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5103</v>
      </c>
      <c r="G172" s="1">
        <v>21649</v>
      </c>
      <c r="H172" s="1">
        <v>18242</v>
      </c>
      <c r="I172" s="1">
        <v>39891</v>
      </c>
      <c r="J172" s="1">
        <v>2020</v>
      </c>
      <c r="K172" s="1">
        <v>1859</v>
      </c>
      <c r="L172" s="1">
        <v>3879</v>
      </c>
      <c r="M172" s="1">
        <v>4309</v>
      </c>
      <c r="N172" s="1">
        <v>3957</v>
      </c>
      <c r="O172" s="1">
        <v>8266</v>
      </c>
      <c r="P172" s="1">
        <v>216</v>
      </c>
      <c r="Q172" s="1">
        <v>208</v>
      </c>
      <c r="R172" s="1">
        <v>424</v>
      </c>
      <c r="S172" s="1">
        <v>251</v>
      </c>
      <c r="T172" s="1">
        <v>235</v>
      </c>
      <c r="U172" s="1">
        <v>486</v>
      </c>
      <c r="V172" s="1">
        <v>12332</v>
      </c>
      <c r="W172" s="1">
        <v>9745</v>
      </c>
      <c r="X172" s="1">
        <v>22077</v>
      </c>
      <c r="Y172" s="1">
        <v>2521</v>
      </c>
      <c r="Z172" s="1">
        <v>2238</v>
      </c>
      <c r="AA172" s="1">
        <v>4759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4575</v>
      </c>
      <c r="G173" s="1">
        <v>20246</v>
      </c>
      <c r="H173" s="1">
        <v>17634</v>
      </c>
      <c r="I173" s="1">
        <v>37880</v>
      </c>
      <c r="J173" s="1">
        <v>2214</v>
      </c>
      <c r="K173" s="1">
        <v>2076</v>
      </c>
      <c r="L173" s="1">
        <v>4290</v>
      </c>
      <c r="M173" s="1">
        <v>4660</v>
      </c>
      <c r="N173" s="1">
        <v>4345</v>
      </c>
      <c r="O173" s="1">
        <v>9005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10311</v>
      </c>
      <c r="W173" s="1">
        <v>8394</v>
      </c>
      <c r="X173" s="1">
        <v>18705</v>
      </c>
      <c r="Y173" s="1">
        <v>2325</v>
      </c>
      <c r="Z173" s="1">
        <v>2117</v>
      </c>
      <c r="AA173" s="1">
        <v>4442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4761</v>
      </c>
      <c r="G174" s="1">
        <v>18772</v>
      </c>
      <c r="H174" s="1">
        <v>15604</v>
      </c>
      <c r="I174" s="1">
        <v>34376</v>
      </c>
      <c r="J174" s="1">
        <v>1864</v>
      </c>
      <c r="K174" s="1">
        <v>1640</v>
      </c>
      <c r="L174" s="1">
        <v>3504</v>
      </c>
      <c r="M174" s="1">
        <v>3721</v>
      </c>
      <c r="N174" s="1">
        <v>3383</v>
      </c>
      <c r="O174" s="1">
        <v>7104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10371</v>
      </c>
      <c r="W174" s="1">
        <v>8067</v>
      </c>
      <c r="X174" s="1">
        <v>18438</v>
      </c>
      <c r="Y174" s="1">
        <v>2053</v>
      </c>
      <c r="Z174" s="1">
        <v>1793</v>
      </c>
      <c r="AA174" s="1">
        <v>3846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14388</v>
      </c>
      <c r="G175" s="1">
        <v>61199</v>
      </c>
      <c r="H175" s="1">
        <v>53122</v>
      </c>
      <c r="I175" s="1">
        <v>114321</v>
      </c>
      <c r="J175" s="1">
        <v>4243</v>
      </c>
      <c r="K175" s="1">
        <v>3902</v>
      </c>
      <c r="L175" s="1">
        <v>8145</v>
      </c>
      <c r="M175" s="1">
        <v>13259</v>
      </c>
      <c r="N175" s="1">
        <v>12399</v>
      </c>
      <c r="O175" s="1">
        <v>25658</v>
      </c>
      <c r="P175" s="1">
        <v>536</v>
      </c>
      <c r="Q175" s="1">
        <v>526</v>
      </c>
      <c r="R175" s="1">
        <v>1062</v>
      </c>
      <c r="S175" s="1">
        <v>652</v>
      </c>
      <c r="T175" s="1">
        <v>625</v>
      </c>
      <c r="U175" s="1">
        <v>1277</v>
      </c>
      <c r="V175" s="1">
        <v>35101</v>
      </c>
      <c r="W175" s="1">
        <v>28937</v>
      </c>
      <c r="X175" s="1">
        <v>64038</v>
      </c>
      <c r="Y175" s="1">
        <v>7408</v>
      </c>
      <c r="Z175" s="1">
        <v>6733</v>
      </c>
      <c r="AA175" s="1">
        <v>14141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4917</v>
      </c>
      <c r="G176" s="1">
        <v>18538</v>
      </c>
      <c r="H176" s="1">
        <v>14529</v>
      </c>
      <c r="I176" s="1">
        <v>33067</v>
      </c>
      <c r="J176" s="1">
        <v>1712</v>
      </c>
      <c r="K176" s="1">
        <v>1410</v>
      </c>
      <c r="L176" s="1">
        <v>3122</v>
      </c>
      <c r="M176" s="1">
        <v>3804</v>
      </c>
      <c r="N176" s="1">
        <v>3381</v>
      </c>
      <c r="O176" s="1">
        <v>7185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10367</v>
      </c>
      <c r="W176" s="1">
        <v>7442</v>
      </c>
      <c r="X176" s="1">
        <v>17809</v>
      </c>
      <c r="Y176" s="1">
        <v>2153</v>
      </c>
      <c r="Z176" s="1">
        <v>1818</v>
      </c>
      <c r="AA176" s="1">
        <v>3971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8117</v>
      </c>
      <c r="G177" s="1">
        <v>41859</v>
      </c>
      <c r="H177" s="1">
        <v>38320</v>
      </c>
      <c r="I177" s="1">
        <v>80179</v>
      </c>
      <c r="J177" s="1">
        <v>5408</v>
      </c>
      <c r="K177" s="1">
        <v>5204</v>
      </c>
      <c r="L177" s="1">
        <v>10612</v>
      </c>
      <c r="M177" s="1">
        <v>10532</v>
      </c>
      <c r="N177" s="1">
        <v>10128</v>
      </c>
      <c r="O177" s="1">
        <v>20660</v>
      </c>
      <c r="P177" s="1">
        <v>792</v>
      </c>
      <c r="Q177" s="1">
        <v>770</v>
      </c>
      <c r="R177" s="1">
        <v>1562</v>
      </c>
      <c r="S177" s="1">
        <v>727</v>
      </c>
      <c r="T177" s="1">
        <v>708</v>
      </c>
      <c r="U177" s="1">
        <v>1435</v>
      </c>
      <c r="V177" s="1">
        <v>20730</v>
      </c>
      <c r="W177" s="1">
        <v>18157</v>
      </c>
      <c r="X177" s="1">
        <v>38887</v>
      </c>
      <c r="Y177" s="1">
        <v>3670</v>
      </c>
      <c r="Z177" s="1">
        <v>3353</v>
      </c>
      <c r="AA177" s="1">
        <v>7023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15065</v>
      </c>
      <c r="G178" s="1">
        <v>59513</v>
      </c>
      <c r="H178" s="1">
        <v>52093</v>
      </c>
      <c r="I178" s="1">
        <v>111606</v>
      </c>
      <c r="J178" s="1">
        <v>6971</v>
      </c>
      <c r="K178" s="1">
        <v>6653</v>
      </c>
      <c r="L178" s="1">
        <v>13624</v>
      </c>
      <c r="M178" s="1">
        <v>11718</v>
      </c>
      <c r="N178" s="1">
        <v>10995</v>
      </c>
      <c r="O178" s="1">
        <v>22713</v>
      </c>
      <c r="P178" s="1">
        <v>543</v>
      </c>
      <c r="Q178" s="1">
        <v>529</v>
      </c>
      <c r="R178" s="1">
        <v>1072</v>
      </c>
      <c r="S178" s="1">
        <v>397</v>
      </c>
      <c r="T178" s="1">
        <v>375</v>
      </c>
      <c r="U178" s="1">
        <v>772</v>
      </c>
      <c r="V178" s="1">
        <v>33733</v>
      </c>
      <c r="W178" s="1">
        <v>28073</v>
      </c>
      <c r="X178" s="1">
        <v>61806</v>
      </c>
      <c r="Y178" s="1">
        <v>6151</v>
      </c>
      <c r="Z178" s="1">
        <v>5468</v>
      </c>
      <c r="AA178" s="1">
        <v>11619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7041</v>
      </c>
      <c r="G179" s="1">
        <v>30305</v>
      </c>
      <c r="H179" s="1">
        <v>25860</v>
      </c>
      <c r="I179" s="1">
        <v>56165</v>
      </c>
      <c r="J179" s="1">
        <v>2645</v>
      </c>
      <c r="K179" s="1">
        <v>2408</v>
      </c>
      <c r="L179" s="1">
        <v>5053</v>
      </c>
      <c r="M179" s="1">
        <v>6161</v>
      </c>
      <c r="N179" s="1">
        <v>5722</v>
      </c>
      <c r="O179" s="1">
        <v>11883</v>
      </c>
      <c r="P179" s="1">
        <v>450</v>
      </c>
      <c r="Q179" s="1">
        <v>430</v>
      </c>
      <c r="R179" s="1">
        <v>880</v>
      </c>
      <c r="S179" s="1">
        <v>533</v>
      </c>
      <c r="T179" s="1">
        <v>513</v>
      </c>
      <c r="U179" s="1">
        <v>1046</v>
      </c>
      <c r="V179" s="1">
        <v>16937</v>
      </c>
      <c r="W179" s="1">
        <v>13501</v>
      </c>
      <c r="X179" s="1">
        <v>30438</v>
      </c>
      <c r="Y179" s="1">
        <v>3579</v>
      </c>
      <c r="Z179" s="1">
        <v>3286</v>
      </c>
      <c r="AA179" s="1">
        <v>6865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12242</v>
      </c>
      <c r="G180" s="1">
        <v>45414</v>
      </c>
      <c r="H180" s="1">
        <v>37644</v>
      </c>
      <c r="I180" s="1">
        <v>83058</v>
      </c>
      <c r="J180" s="1">
        <v>3307</v>
      </c>
      <c r="K180" s="1">
        <v>2882</v>
      </c>
      <c r="L180" s="1">
        <v>6189</v>
      </c>
      <c r="M180" s="1">
        <v>8877</v>
      </c>
      <c r="N180" s="1">
        <v>8047</v>
      </c>
      <c r="O180" s="1">
        <v>16924</v>
      </c>
      <c r="P180" s="1">
        <v>541</v>
      </c>
      <c r="Q180" s="1">
        <v>514</v>
      </c>
      <c r="R180" s="1">
        <v>1055</v>
      </c>
      <c r="S180" s="1">
        <v>588</v>
      </c>
      <c r="T180" s="1">
        <v>568</v>
      </c>
      <c r="U180" s="1">
        <v>1156</v>
      </c>
      <c r="V180" s="1">
        <v>26431</v>
      </c>
      <c r="W180" s="1">
        <v>20529</v>
      </c>
      <c r="X180" s="1">
        <v>46960</v>
      </c>
      <c r="Y180" s="1">
        <v>5670</v>
      </c>
      <c r="Z180" s="1">
        <v>5104</v>
      </c>
      <c r="AA180" s="1">
        <v>10774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7661</v>
      </c>
      <c r="G181" s="1">
        <v>35589</v>
      </c>
      <c r="H181" s="1">
        <v>30196</v>
      </c>
      <c r="I181" s="1">
        <v>65785</v>
      </c>
      <c r="J181" s="1">
        <v>2878</v>
      </c>
      <c r="K181" s="1">
        <v>2632</v>
      </c>
      <c r="L181" s="1">
        <v>5510</v>
      </c>
      <c r="M181" s="1">
        <v>6489</v>
      </c>
      <c r="N181" s="1">
        <v>5918</v>
      </c>
      <c r="O181" s="1">
        <v>12407</v>
      </c>
      <c r="P181" s="1">
        <v>488</v>
      </c>
      <c r="Q181" s="1">
        <v>472</v>
      </c>
      <c r="R181" s="1">
        <v>960</v>
      </c>
      <c r="S181" s="1">
        <v>722</v>
      </c>
      <c r="T181" s="1">
        <v>680</v>
      </c>
      <c r="U181" s="1">
        <v>1402</v>
      </c>
      <c r="V181" s="1">
        <v>20688</v>
      </c>
      <c r="W181" s="1">
        <v>16566</v>
      </c>
      <c r="X181" s="1">
        <v>37254</v>
      </c>
      <c r="Y181" s="1">
        <v>4324</v>
      </c>
      <c r="Z181" s="1">
        <v>3928</v>
      </c>
      <c r="AA181" s="1">
        <v>8252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4376</v>
      </c>
      <c r="G182" s="1">
        <v>19211</v>
      </c>
      <c r="H182" s="1">
        <v>16435</v>
      </c>
      <c r="I182" s="1">
        <v>35646</v>
      </c>
      <c r="J182" s="1">
        <v>2573</v>
      </c>
      <c r="K182" s="1">
        <v>2415</v>
      </c>
      <c r="L182" s="1">
        <v>4988</v>
      </c>
      <c r="M182" s="1">
        <v>3277</v>
      </c>
      <c r="N182" s="1">
        <v>3052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11159</v>
      </c>
      <c r="W182" s="1">
        <v>8993</v>
      </c>
      <c r="X182" s="1">
        <v>20152</v>
      </c>
      <c r="Y182" s="1">
        <v>1924</v>
      </c>
      <c r="Z182" s="1">
        <v>1702</v>
      </c>
      <c r="AA182" s="1">
        <v>3626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8324</v>
      </c>
      <c r="G183" s="1">
        <v>35198</v>
      </c>
      <c r="H183" s="1">
        <v>30060</v>
      </c>
      <c r="I183" s="1">
        <v>65258</v>
      </c>
      <c r="J183" s="1">
        <v>2933</v>
      </c>
      <c r="K183" s="1">
        <v>2644</v>
      </c>
      <c r="L183" s="1">
        <v>5577</v>
      </c>
      <c r="M183" s="1">
        <v>7613</v>
      </c>
      <c r="N183" s="1">
        <v>7009</v>
      </c>
      <c r="O183" s="1">
        <v>14622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19756</v>
      </c>
      <c r="W183" s="1">
        <v>15933</v>
      </c>
      <c r="X183" s="1">
        <v>35689</v>
      </c>
      <c r="Y183" s="1">
        <v>4028</v>
      </c>
      <c r="Z183" s="1">
        <v>3634</v>
      </c>
      <c r="AA183" s="1">
        <v>7662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3858</v>
      </c>
      <c r="G184" s="1">
        <v>17620</v>
      </c>
      <c r="H184" s="1">
        <v>15314</v>
      </c>
      <c r="I184" s="1">
        <v>32934</v>
      </c>
      <c r="J184" s="1">
        <v>1602</v>
      </c>
      <c r="K184" s="1">
        <v>1420</v>
      </c>
      <c r="L184" s="1">
        <v>3022</v>
      </c>
      <c r="M184" s="1">
        <v>3975</v>
      </c>
      <c r="N184" s="1">
        <v>3697</v>
      </c>
      <c r="O184" s="1">
        <v>7672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9729</v>
      </c>
      <c r="W184" s="1">
        <v>8024</v>
      </c>
      <c r="X184" s="1">
        <v>17753</v>
      </c>
      <c r="Y184" s="1">
        <v>1758</v>
      </c>
      <c r="Z184" s="1">
        <v>1643</v>
      </c>
      <c r="AA184" s="1">
        <v>3401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22199</v>
      </c>
      <c r="G185" s="1">
        <v>77056</v>
      </c>
      <c r="H185" s="1">
        <v>62776</v>
      </c>
      <c r="I185" s="1">
        <v>139832</v>
      </c>
      <c r="J185" s="1">
        <v>4903</v>
      </c>
      <c r="K185" s="1">
        <v>4232</v>
      </c>
      <c r="L185" s="1">
        <v>9135</v>
      </c>
      <c r="M185" s="1">
        <v>15164</v>
      </c>
      <c r="N185" s="1">
        <v>13758</v>
      </c>
      <c r="O185" s="1">
        <v>28922</v>
      </c>
      <c r="P185" s="1">
        <v>1165</v>
      </c>
      <c r="Q185" s="1">
        <v>1135</v>
      </c>
      <c r="R185" s="1">
        <v>2300</v>
      </c>
      <c r="S185" s="1">
        <v>1021</v>
      </c>
      <c r="T185" s="1">
        <v>962</v>
      </c>
      <c r="U185" s="1">
        <v>1983</v>
      </c>
      <c r="V185" s="1">
        <v>45234</v>
      </c>
      <c r="W185" s="1">
        <v>34442</v>
      </c>
      <c r="X185" s="1">
        <v>79676</v>
      </c>
      <c r="Y185" s="1">
        <v>9569</v>
      </c>
      <c r="Z185" s="1">
        <v>8247</v>
      </c>
      <c r="AA185" s="1">
        <v>17816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22163</v>
      </c>
      <c r="G186" s="1">
        <v>66145</v>
      </c>
      <c r="H186" s="1">
        <v>52035</v>
      </c>
      <c r="I186" s="1">
        <v>118180</v>
      </c>
      <c r="J186" s="1">
        <v>4491</v>
      </c>
      <c r="K186" s="1">
        <v>3869</v>
      </c>
      <c r="L186" s="1">
        <v>8360</v>
      </c>
      <c r="M186" s="1">
        <v>12732</v>
      </c>
      <c r="N186" s="1">
        <v>11249</v>
      </c>
      <c r="O186" s="1">
        <v>23981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40241</v>
      </c>
      <c r="W186" s="1">
        <v>29623</v>
      </c>
      <c r="X186" s="1">
        <v>69864</v>
      </c>
      <c r="Y186" s="1">
        <v>7902</v>
      </c>
      <c r="Z186" s="1">
        <v>6541</v>
      </c>
      <c r="AA186" s="1">
        <v>14443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4627</v>
      </c>
      <c r="G187" s="1">
        <v>22918</v>
      </c>
      <c r="H187" s="1">
        <v>20018</v>
      </c>
      <c r="I187" s="1">
        <v>42936</v>
      </c>
      <c r="J187" s="1">
        <v>2003</v>
      </c>
      <c r="K187" s="1">
        <v>1869</v>
      </c>
      <c r="L187" s="1">
        <v>3872</v>
      </c>
      <c r="M187" s="1">
        <v>5178</v>
      </c>
      <c r="N187" s="1">
        <v>4792</v>
      </c>
      <c r="O187" s="1">
        <v>9970</v>
      </c>
      <c r="P187" s="1">
        <v>273</v>
      </c>
      <c r="Q187" s="1">
        <v>264</v>
      </c>
      <c r="R187" s="1">
        <v>537</v>
      </c>
      <c r="S187" s="1">
        <v>420</v>
      </c>
      <c r="T187" s="1">
        <v>406</v>
      </c>
      <c r="U187" s="1">
        <v>826</v>
      </c>
      <c r="V187" s="1">
        <v>12170</v>
      </c>
      <c r="W187" s="1">
        <v>10079</v>
      </c>
      <c r="X187" s="1">
        <v>22249</v>
      </c>
      <c r="Y187" s="1">
        <v>2874</v>
      </c>
      <c r="Z187" s="1">
        <v>2608</v>
      </c>
      <c r="AA187" s="1">
        <v>5482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8589</v>
      </c>
      <c r="G188" s="1">
        <v>24682</v>
      </c>
      <c r="H188" s="1">
        <v>19120</v>
      </c>
      <c r="I188" s="1">
        <v>43802</v>
      </c>
      <c r="J188" s="1">
        <v>1646</v>
      </c>
      <c r="K188" s="1">
        <v>1381</v>
      </c>
      <c r="L188" s="1">
        <v>3027</v>
      </c>
      <c r="M188" s="1">
        <v>4899</v>
      </c>
      <c r="N188" s="1">
        <v>4292</v>
      </c>
      <c r="O188" s="1">
        <v>9191</v>
      </c>
      <c r="P188" s="1">
        <v>199</v>
      </c>
      <c r="Q188" s="1">
        <v>188</v>
      </c>
      <c r="R188" s="1">
        <v>387</v>
      </c>
      <c r="S188" s="1">
        <v>260</v>
      </c>
      <c r="T188" s="1">
        <v>240</v>
      </c>
      <c r="U188" s="1">
        <v>500</v>
      </c>
      <c r="V188" s="1">
        <v>14648</v>
      </c>
      <c r="W188" s="1">
        <v>10523</v>
      </c>
      <c r="X188" s="1">
        <v>25171</v>
      </c>
      <c r="Y188" s="1">
        <v>3030</v>
      </c>
      <c r="Z188" s="1">
        <v>2496</v>
      </c>
      <c r="AA188" s="1">
        <v>5526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2177</v>
      </c>
      <c r="G189" s="1">
        <v>9322</v>
      </c>
      <c r="H189" s="1">
        <v>8096</v>
      </c>
      <c r="I189" s="1">
        <v>17418</v>
      </c>
      <c r="J189" s="1">
        <v>1000</v>
      </c>
      <c r="K189" s="1">
        <v>926</v>
      </c>
      <c r="L189" s="1">
        <v>1926</v>
      </c>
      <c r="M189" s="1">
        <v>2166</v>
      </c>
      <c r="N189" s="1">
        <v>2010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5015</v>
      </c>
      <c r="W189" s="1">
        <v>4140</v>
      </c>
      <c r="X189" s="1">
        <v>9155</v>
      </c>
      <c r="Y189" s="1">
        <v>885</v>
      </c>
      <c r="Z189" s="1">
        <v>777</v>
      </c>
      <c r="AA189" s="1">
        <v>1662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3236</v>
      </c>
      <c r="G190" s="1">
        <v>11456</v>
      </c>
      <c r="H190" s="1">
        <v>9827</v>
      </c>
      <c r="I190" s="1">
        <v>21283</v>
      </c>
      <c r="J190" s="1">
        <v>1307</v>
      </c>
      <c r="K190" s="1">
        <v>1208</v>
      </c>
      <c r="L190" s="1">
        <v>2515</v>
      </c>
      <c r="M190" s="1">
        <v>2880</v>
      </c>
      <c r="N190" s="1">
        <v>2664</v>
      </c>
      <c r="O190" s="1">
        <v>5544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5672</v>
      </c>
      <c r="W190" s="1">
        <v>4510</v>
      </c>
      <c r="X190" s="1">
        <v>10182</v>
      </c>
      <c r="Y190" s="1">
        <v>1117</v>
      </c>
      <c r="Z190" s="1">
        <v>980</v>
      </c>
      <c r="AA190" s="1">
        <v>2097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3695</v>
      </c>
      <c r="G191" s="1">
        <v>13763</v>
      </c>
      <c r="H191" s="1">
        <v>11519</v>
      </c>
      <c r="I191" s="1">
        <v>25282</v>
      </c>
      <c r="J191" s="1">
        <v>1731</v>
      </c>
      <c r="K191" s="1">
        <v>1605</v>
      </c>
      <c r="L191" s="1">
        <v>3336</v>
      </c>
      <c r="M191" s="1">
        <v>3155</v>
      </c>
      <c r="N191" s="1">
        <v>2780</v>
      </c>
      <c r="O191" s="1">
        <v>5935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7257</v>
      </c>
      <c r="W191" s="1">
        <v>5722</v>
      </c>
      <c r="X191" s="1">
        <v>12979</v>
      </c>
      <c r="Y191" s="1">
        <v>1356</v>
      </c>
      <c r="Z191" s="1">
        <v>1160</v>
      </c>
      <c r="AA191" s="1">
        <v>2516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7472</v>
      </c>
      <c r="G192" s="1">
        <v>29715</v>
      </c>
      <c r="H192" s="1">
        <v>25512</v>
      </c>
      <c r="I192" s="1">
        <v>55227</v>
      </c>
      <c r="J192" s="1">
        <v>2471</v>
      </c>
      <c r="K192" s="1">
        <v>2282</v>
      </c>
      <c r="L192" s="1">
        <v>4753</v>
      </c>
      <c r="M192" s="1">
        <v>6257</v>
      </c>
      <c r="N192" s="1">
        <v>5800</v>
      </c>
      <c r="O192" s="1">
        <v>12057</v>
      </c>
      <c r="P192" s="1">
        <v>320</v>
      </c>
      <c r="Q192" s="1">
        <v>303</v>
      </c>
      <c r="R192" s="1">
        <v>623</v>
      </c>
      <c r="S192" s="1">
        <v>423</v>
      </c>
      <c r="T192" s="1">
        <v>401</v>
      </c>
      <c r="U192" s="1">
        <v>824</v>
      </c>
      <c r="V192" s="1">
        <v>16754</v>
      </c>
      <c r="W192" s="1">
        <v>13576</v>
      </c>
      <c r="X192" s="1">
        <v>30330</v>
      </c>
      <c r="Y192" s="1">
        <v>3490</v>
      </c>
      <c r="Z192" s="1">
        <v>3150</v>
      </c>
      <c r="AA192" s="1">
        <v>6640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11233</v>
      </c>
      <c r="G193" s="1">
        <v>42483</v>
      </c>
      <c r="H193" s="1">
        <v>35925</v>
      </c>
      <c r="I193" s="1">
        <v>78408</v>
      </c>
      <c r="J193" s="1">
        <v>3328</v>
      </c>
      <c r="K193" s="1">
        <v>3007</v>
      </c>
      <c r="L193" s="1">
        <v>6335</v>
      </c>
      <c r="M193" s="1">
        <v>8727</v>
      </c>
      <c r="N193" s="1">
        <v>8077</v>
      </c>
      <c r="O193" s="1">
        <v>16804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23904</v>
      </c>
      <c r="W193" s="1">
        <v>18938</v>
      </c>
      <c r="X193" s="1">
        <v>42842</v>
      </c>
      <c r="Y193" s="1">
        <v>5425</v>
      </c>
      <c r="Z193" s="1">
        <v>4853</v>
      </c>
      <c r="AA193" s="1">
        <v>10278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5772</v>
      </c>
      <c r="G194" s="1">
        <v>21426</v>
      </c>
      <c r="H194" s="1">
        <v>17955</v>
      </c>
      <c r="I194" s="1">
        <v>39381</v>
      </c>
      <c r="J194" s="1">
        <v>1419</v>
      </c>
      <c r="K194" s="1">
        <v>1278</v>
      </c>
      <c r="L194" s="1">
        <v>2697</v>
      </c>
      <c r="M194" s="1">
        <v>4175</v>
      </c>
      <c r="N194" s="1">
        <v>3790</v>
      </c>
      <c r="O194" s="1">
        <v>7965</v>
      </c>
      <c r="P194" s="1">
        <v>251</v>
      </c>
      <c r="Q194" s="1">
        <v>248</v>
      </c>
      <c r="R194" s="1">
        <v>499</v>
      </c>
      <c r="S194" s="1">
        <v>478</v>
      </c>
      <c r="T194" s="1">
        <v>454</v>
      </c>
      <c r="U194" s="1">
        <v>932</v>
      </c>
      <c r="V194" s="1">
        <v>12296</v>
      </c>
      <c r="W194" s="1">
        <v>9708</v>
      </c>
      <c r="X194" s="1">
        <v>22004</v>
      </c>
      <c r="Y194" s="1">
        <v>2807</v>
      </c>
      <c r="Z194" s="1">
        <v>2477</v>
      </c>
      <c r="AA194" s="1">
        <v>5284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1839</v>
      </c>
      <c r="G195" s="1">
        <v>8890</v>
      </c>
      <c r="H195" s="1">
        <v>7494</v>
      </c>
      <c r="I195" s="1">
        <v>16384</v>
      </c>
      <c r="J195" s="1">
        <v>1186</v>
      </c>
      <c r="K195" s="1">
        <v>1109</v>
      </c>
      <c r="L195" s="1">
        <v>2295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4962</v>
      </c>
      <c r="W195" s="1">
        <v>3895</v>
      </c>
      <c r="X195" s="1">
        <v>8857</v>
      </c>
      <c r="Y195" s="1">
        <v>934</v>
      </c>
      <c r="Z195" s="1">
        <v>818</v>
      </c>
      <c r="AA195" s="1">
        <v>1752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6343</v>
      </c>
      <c r="G196" s="1">
        <v>25433</v>
      </c>
      <c r="H196" s="1">
        <v>20760</v>
      </c>
      <c r="I196" s="1">
        <v>46193</v>
      </c>
      <c r="J196" s="1">
        <v>2438</v>
      </c>
      <c r="K196" s="1">
        <v>2143</v>
      </c>
      <c r="L196" s="1">
        <v>4581</v>
      </c>
      <c r="M196" s="1">
        <v>5082</v>
      </c>
      <c r="N196" s="1">
        <v>4599</v>
      </c>
      <c r="O196" s="1">
        <v>9681</v>
      </c>
      <c r="P196" s="1">
        <v>341</v>
      </c>
      <c r="Q196" s="1">
        <v>324</v>
      </c>
      <c r="R196" s="1">
        <v>665</v>
      </c>
      <c r="S196" s="1">
        <v>340</v>
      </c>
      <c r="T196" s="1">
        <v>324</v>
      </c>
      <c r="U196" s="1">
        <v>664</v>
      </c>
      <c r="V196" s="1">
        <v>14278</v>
      </c>
      <c r="W196" s="1">
        <v>10836</v>
      </c>
      <c r="X196" s="1">
        <v>25114</v>
      </c>
      <c r="Y196" s="1">
        <v>2954</v>
      </c>
      <c r="Z196" s="1">
        <v>2534</v>
      </c>
      <c r="AA196" s="1">
        <v>5488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7391</v>
      </c>
      <c r="G197" s="1">
        <v>33620</v>
      </c>
      <c r="H197" s="1">
        <v>28873</v>
      </c>
      <c r="I197" s="1">
        <v>62493</v>
      </c>
      <c r="J197" s="1">
        <v>3023</v>
      </c>
      <c r="K197" s="1">
        <v>2736</v>
      </c>
      <c r="L197" s="1">
        <v>5759</v>
      </c>
      <c r="M197" s="1">
        <v>7011</v>
      </c>
      <c r="N197" s="1">
        <v>6459</v>
      </c>
      <c r="O197" s="1">
        <v>13470</v>
      </c>
      <c r="P197" s="1">
        <v>478</v>
      </c>
      <c r="Q197" s="1">
        <v>455</v>
      </c>
      <c r="R197" s="1">
        <v>933</v>
      </c>
      <c r="S197" s="1">
        <v>659</v>
      </c>
      <c r="T197" s="1">
        <v>624</v>
      </c>
      <c r="U197" s="1">
        <v>1283</v>
      </c>
      <c r="V197" s="1">
        <v>18540</v>
      </c>
      <c r="W197" s="1">
        <v>15106</v>
      </c>
      <c r="X197" s="1">
        <v>33646</v>
      </c>
      <c r="Y197" s="1">
        <v>3909</v>
      </c>
      <c r="Z197" s="1">
        <v>3493</v>
      </c>
      <c r="AA197" s="1">
        <v>7402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9067</v>
      </c>
      <c r="G198" s="1">
        <v>38716</v>
      </c>
      <c r="H198" s="1">
        <v>34374</v>
      </c>
      <c r="I198" s="1">
        <v>73090</v>
      </c>
      <c r="J198" s="1">
        <v>7274</v>
      </c>
      <c r="K198" s="1">
        <v>6927</v>
      </c>
      <c r="L198" s="1">
        <v>14201</v>
      </c>
      <c r="M198" s="1">
        <v>9801</v>
      </c>
      <c r="N198" s="1">
        <v>9416</v>
      </c>
      <c r="O198" s="1">
        <v>19217</v>
      </c>
      <c r="P198" s="1">
        <v>505</v>
      </c>
      <c r="Q198" s="1">
        <v>482</v>
      </c>
      <c r="R198" s="1">
        <v>987</v>
      </c>
      <c r="S198" s="1">
        <v>440</v>
      </c>
      <c r="T198" s="1">
        <v>428</v>
      </c>
      <c r="U198" s="1">
        <v>868</v>
      </c>
      <c r="V198" s="1">
        <v>17601</v>
      </c>
      <c r="W198" s="1">
        <v>14410</v>
      </c>
      <c r="X198" s="1">
        <v>32011</v>
      </c>
      <c r="Y198" s="1">
        <v>3095</v>
      </c>
      <c r="Z198" s="1">
        <v>2711</v>
      </c>
      <c r="AA198" s="1">
        <v>5806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12619</v>
      </c>
      <c r="G199" s="1">
        <v>48931</v>
      </c>
      <c r="H199" s="1">
        <v>41508</v>
      </c>
      <c r="I199" s="1">
        <v>90439</v>
      </c>
      <c r="J199" s="1">
        <v>4358</v>
      </c>
      <c r="K199" s="1">
        <v>3951</v>
      </c>
      <c r="L199" s="1">
        <v>8309</v>
      </c>
      <c r="M199" s="1">
        <v>10583</v>
      </c>
      <c r="N199" s="1">
        <v>9855</v>
      </c>
      <c r="O199" s="1">
        <v>20438</v>
      </c>
      <c r="P199" s="1">
        <v>814</v>
      </c>
      <c r="Q199" s="1">
        <v>777</v>
      </c>
      <c r="R199" s="1">
        <v>1591</v>
      </c>
      <c r="S199" s="1">
        <v>1116</v>
      </c>
      <c r="T199" s="1">
        <v>1069</v>
      </c>
      <c r="U199" s="1">
        <v>2185</v>
      </c>
      <c r="V199" s="1">
        <v>26282</v>
      </c>
      <c r="W199" s="1">
        <v>20641</v>
      </c>
      <c r="X199" s="1">
        <v>46923</v>
      </c>
      <c r="Y199" s="1">
        <v>5778</v>
      </c>
      <c r="Z199" s="1">
        <v>5215</v>
      </c>
      <c r="AA199" s="1">
        <v>10993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13913</v>
      </c>
      <c r="G200" s="1">
        <v>58102</v>
      </c>
      <c r="H200" s="1">
        <v>50625</v>
      </c>
      <c r="I200" s="1">
        <v>108727</v>
      </c>
      <c r="J200" s="1">
        <v>5666</v>
      </c>
      <c r="K200" s="1">
        <v>5200</v>
      </c>
      <c r="L200" s="1">
        <v>10866</v>
      </c>
      <c r="M200" s="1">
        <v>13095</v>
      </c>
      <c r="N200" s="1">
        <v>12119</v>
      </c>
      <c r="O200" s="1">
        <v>25214</v>
      </c>
      <c r="P200" s="1">
        <v>1026</v>
      </c>
      <c r="Q200" s="1">
        <v>984</v>
      </c>
      <c r="R200" s="1">
        <v>2010</v>
      </c>
      <c r="S200" s="1">
        <v>1131</v>
      </c>
      <c r="T200" s="1">
        <v>1086</v>
      </c>
      <c r="U200" s="1">
        <v>2217</v>
      </c>
      <c r="V200" s="1">
        <v>30390</v>
      </c>
      <c r="W200" s="1">
        <v>25061</v>
      </c>
      <c r="X200" s="1">
        <v>55451</v>
      </c>
      <c r="Y200" s="1">
        <v>6794</v>
      </c>
      <c r="Z200" s="1">
        <v>6175</v>
      </c>
      <c r="AA200" s="1">
        <v>12969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6480</v>
      </c>
      <c r="G201" s="1">
        <v>28887</v>
      </c>
      <c r="H201" s="1">
        <v>23550</v>
      </c>
      <c r="I201" s="1">
        <v>52437</v>
      </c>
      <c r="J201" s="1">
        <v>2637</v>
      </c>
      <c r="K201" s="1">
        <v>2264</v>
      </c>
      <c r="L201" s="1">
        <v>4901</v>
      </c>
      <c r="M201" s="1">
        <v>5499</v>
      </c>
      <c r="N201" s="1">
        <v>5029</v>
      </c>
      <c r="O201" s="1">
        <v>10528</v>
      </c>
      <c r="P201" s="1">
        <v>443</v>
      </c>
      <c r="Q201" s="1">
        <v>425</v>
      </c>
      <c r="R201" s="1">
        <v>868</v>
      </c>
      <c r="S201" s="1">
        <v>491</v>
      </c>
      <c r="T201" s="1">
        <v>465</v>
      </c>
      <c r="U201" s="1">
        <v>956</v>
      </c>
      <c r="V201" s="1">
        <v>16503</v>
      </c>
      <c r="W201" s="1">
        <v>12381</v>
      </c>
      <c r="X201" s="1">
        <v>28884</v>
      </c>
      <c r="Y201" s="1">
        <v>3314</v>
      </c>
      <c r="Z201" s="1">
        <v>2986</v>
      </c>
      <c r="AA201" s="1">
        <v>6300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7506</v>
      </c>
      <c r="G202" s="1">
        <v>38958</v>
      </c>
      <c r="H202" s="1">
        <v>34513</v>
      </c>
      <c r="I202" s="1">
        <v>73471</v>
      </c>
      <c r="J202" s="1">
        <v>3384</v>
      </c>
      <c r="K202" s="1">
        <v>3114</v>
      </c>
      <c r="L202" s="1">
        <v>6498</v>
      </c>
      <c r="M202" s="1">
        <v>8002</v>
      </c>
      <c r="N202" s="1">
        <v>7517</v>
      </c>
      <c r="O202" s="1">
        <v>15519</v>
      </c>
      <c r="P202" s="1">
        <v>509</v>
      </c>
      <c r="Q202" s="1">
        <v>486</v>
      </c>
      <c r="R202" s="1">
        <v>995</v>
      </c>
      <c r="S202" s="1">
        <v>904</v>
      </c>
      <c r="T202" s="1">
        <v>868</v>
      </c>
      <c r="U202" s="1">
        <v>1772</v>
      </c>
      <c r="V202" s="1">
        <v>21003</v>
      </c>
      <c r="W202" s="1">
        <v>17733</v>
      </c>
      <c r="X202" s="1">
        <v>38736</v>
      </c>
      <c r="Y202" s="1">
        <v>5156</v>
      </c>
      <c r="Z202" s="1">
        <v>4795</v>
      </c>
      <c r="AA202" s="1">
        <v>9951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10533</v>
      </c>
      <c r="G203" s="1">
        <v>45636</v>
      </c>
      <c r="H203" s="1">
        <v>39641</v>
      </c>
      <c r="I203" s="1">
        <v>85277</v>
      </c>
      <c r="J203" s="1">
        <v>4871</v>
      </c>
      <c r="K203" s="1">
        <v>4499</v>
      </c>
      <c r="L203" s="1">
        <v>9370</v>
      </c>
      <c r="M203" s="1">
        <v>10488</v>
      </c>
      <c r="N203" s="1">
        <v>9805</v>
      </c>
      <c r="O203" s="1">
        <v>20293</v>
      </c>
      <c r="P203" s="1">
        <v>667</v>
      </c>
      <c r="Q203" s="1">
        <v>645</v>
      </c>
      <c r="R203" s="1">
        <v>1312</v>
      </c>
      <c r="S203" s="1">
        <v>996</v>
      </c>
      <c r="T203" s="1">
        <v>957</v>
      </c>
      <c r="U203" s="1">
        <v>1953</v>
      </c>
      <c r="V203" s="1">
        <v>23320</v>
      </c>
      <c r="W203" s="1">
        <v>18817</v>
      </c>
      <c r="X203" s="1">
        <v>42137</v>
      </c>
      <c r="Y203" s="1">
        <v>5294</v>
      </c>
      <c r="Z203" s="1">
        <v>4918</v>
      </c>
      <c r="AA203" s="1">
        <v>10212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4680</v>
      </c>
      <c r="G204" s="1">
        <v>20894</v>
      </c>
      <c r="H204" s="1">
        <v>17806</v>
      </c>
      <c r="I204" s="1">
        <v>38700</v>
      </c>
      <c r="J204" s="1">
        <v>1343</v>
      </c>
      <c r="K204" s="1">
        <v>1184</v>
      </c>
      <c r="L204" s="1">
        <v>2527</v>
      </c>
      <c r="M204" s="1">
        <v>5410</v>
      </c>
      <c r="N204" s="1">
        <v>5014</v>
      </c>
      <c r="O204" s="1">
        <v>10424</v>
      </c>
      <c r="P204" s="1">
        <v>212</v>
      </c>
      <c r="Q204" s="1">
        <v>209</v>
      </c>
      <c r="R204" s="1">
        <v>421</v>
      </c>
      <c r="S204" s="1">
        <v>409</v>
      </c>
      <c r="T204" s="1">
        <v>389</v>
      </c>
      <c r="U204" s="1">
        <v>798</v>
      </c>
      <c r="V204" s="1">
        <v>10815</v>
      </c>
      <c r="W204" s="1">
        <v>8548</v>
      </c>
      <c r="X204" s="1">
        <v>19363</v>
      </c>
      <c r="Y204" s="1">
        <v>2705</v>
      </c>
      <c r="Z204" s="1">
        <v>2462</v>
      </c>
      <c r="AA204" s="1">
        <v>5167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1620</v>
      </c>
      <c r="I205" s="1">
        <v>3462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786</v>
      </c>
      <c r="X205" s="1">
        <v>1741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587</v>
      </c>
      <c r="G206" s="1">
        <v>4941</v>
      </c>
      <c r="H206" s="1">
        <v>4098</v>
      </c>
      <c r="I206" s="1">
        <v>9039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2998</v>
      </c>
      <c r="W206" s="1">
        <v>2291</v>
      </c>
      <c r="X206" s="1">
        <v>5289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427</v>
      </c>
      <c r="G207" s="1">
        <v>5023</v>
      </c>
      <c r="H207" s="1">
        <v>4503</v>
      </c>
      <c r="I207" s="1">
        <v>9526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2776</v>
      </c>
      <c r="W207" s="1">
        <v>2415</v>
      </c>
      <c r="X207" s="1">
        <v>5191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2439</v>
      </c>
      <c r="I208" s="1">
        <v>5012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1485</v>
      </c>
      <c r="X208" s="1">
        <v>3079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3861</v>
      </c>
      <c r="I209" s="1">
        <v>8049</v>
      </c>
      <c r="J209" s="1">
        <v>262</v>
      </c>
      <c r="K209" s="1">
        <v>232</v>
      </c>
      <c r="L209" s="1">
        <v>494</v>
      </c>
      <c r="M209" s="1">
        <v>1509</v>
      </c>
      <c r="N209" s="1">
        <v>1463</v>
      </c>
      <c r="O209" s="1">
        <v>2972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1859</v>
      </c>
      <c r="X209" s="1">
        <v>3949</v>
      </c>
      <c r="Y209" s="1">
        <v>226</v>
      </c>
      <c r="Z209" s="1">
        <v>206</v>
      </c>
      <c r="AA209" s="1">
        <v>432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1662</v>
      </c>
      <c r="I210" s="1">
        <v>3447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878</v>
      </c>
      <c r="X210" s="1">
        <v>1849</v>
      </c>
      <c r="Y210" s="1">
        <v>204</v>
      </c>
      <c r="Z210" s="1">
        <v>191</v>
      </c>
      <c r="AA210" s="1">
        <v>395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988</v>
      </c>
      <c r="G211" s="1">
        <v>4847</v>
      </c>
      <c r="H211" s="1">
        <v>4493</v>
      </c>
      <c r="I211" s="1">
        <v>9340</v>
      </c>
      <c r="J211" s="1">
        <v>771</v>
      </c>
      <c r="K211" s="1">
        <v>739</v>
      </c>
      <c r="L211" s="1">
        <v>1510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2352</v>
      </c>
      <c r="W211" s="1">
        <v>2095</v>
      </c>
      <c r="X211" s="1">
        <v>4447</v>
      </c>
      <c r="Y211" s="1">
        <v>466</v>
      </c>
      <c r="Z211" s="1">
        <v>435</v>
      </c>
      <c r="AA211" s="1">
        <v>901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7363</v>
      </c>
      <c r="G212" s="1">
        <v>27059</v>
      </c>
      <c r="H212" s="1">
        <v>22962</v>
      </c>
      <c r="I212" s="1">
        <v>50021</v>
      </c>
      <c r="J212" s="1">
        <v>2463</v>
      </c>
      <c r="K212" s="1">
        <v>2269</v>
      </c>
      <c r="L212" s="1">
        <v>4732</v>
      </c>
      <c r="M212" s="1">
        <v>6002</v>
      </c>
      <c r="N212" s="1">
        <v>5458</v>
      </c>
      <c r="O212" s="1">
        <v>11460</v>
      </c>
      <c r="P212" s="1">
        <v>406</v>
      </c>
      <c r="Q212" s="1">
        <v>390</v>
      </c>
      <c r="R212" s="1">
        <v>796</v>
      </c>
      <c r="S212" s="1">
        <v>472</v>
      </c>
      <c r="T212" s="1">
        <v>445</v>
      </c>
      <c r="U212" s="1">
        <v>917</v>
      </c>
      <c r="V212" s="1">
        <v>14796</v>
      </c>
      <c r="W212" s="1">
        <v>11823</v>
      </c>
      <c r="X212" s="1">
        <v>26619</v>
      </c>
      <c r="Y212" s="1">
        <v>2920</v>
      </c>
      <c r="Z212" s="1">
        <v>2577</v>
      </c>
      <c r="AA212" s="1">
        <v>5497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18253</v>
      </c>
      <c r="G213" s="1">
        <v>79048</v>
      </c>
      <c r="H213" s="1">
        <v>65399</v>
      </c>
      <c r="I213" s="1">
        <v>144447</v>
      </c>
      <c r="J213" s="1">
        <v>5828</v>
      </c>
      <c r="K213" s="1">
        <v>5106</v>
      </c>
      <c r="L213" s="1">
        <v>10934</v>
      </c>
      <c r="M213" s="1">
        <v>15089</v>
      </c>
      <c r="N213" s="1">
        <v>13934</v>
      </c>
      <c r="O213" s="1">
        <v>29023</v>
      </c>
      <c r="P213" s="1">
        <v>1278</v>
      </c>
      <c r="Q213" s="1">
        <v>1221</v>
      </c>
      <c r="R213" s="1">
        <v>2499</v>
      </c>
      <c r="S213" s="1">
        <v>1122</v>
      </c>
      <c r="T213" s="1">
        <v>1059</v>
      </c>
      <c r="U213" s="1">
        <v>2181</v>
      </c>
      <c r="V213" s="1">
        <v>46394</v>
      </c>
      <c r="W213" s="1">
        <v>36051</v>
      </c>
      <c r="X213" s="1">
        <v>82445</v>
      </c>
      <c r="Y213" s="1">
        <v>9337</v>
      </c>
      <c r="Z213" s="1">
        <v>8028</v>
      </c>
      <c r="AA213" s="1">
        <v>17365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7036</v>
      </c>
      <c r="G214" s="1">
        <v>32580</v>
      </c>
      <c r="H214" s="1">
        <v>28289</v>
      </c>
      <c r="I214" s="1">
        <v>60869</v>
      </c>
      <c r="J214" s="1">
        <v>2737</v>
      </c>
      <c r="K214" s="1">
        <v>2507</v>
      </c>
      <c r="L214" s="1">
        <v>5244</v>
      </c>
      <c r="M214" s="1">
        <v>7284</v>
      </c>
      <c r="N214" s="1">
        <v>6782</v>
      </c>
      <c r="O214" s="1">
        <v>14066</v>
      </c>
      <c r="P214" s="1">
        <v>419</v>
      </c>
      <c r="Q214" s="1">
        <v>400</v>
      </c>
      <c r="R214" s="1">
        <v>819</v>
      </c>
      <c r="S214" s="1">
        <v>621</v>
      </c>
      <c r="T214" s="1">
        <v>583</v>
      </c>
      <c r="U214" s="1">
        <v>1204</v>
      </c>
      <c r="V214" s="1">
        <v>17773</v>
      </c>
      <c r="W214" s="1">
        <v>14593</v>
      </c>
      <c r="X214" s="1">
        <v>32366</v>
      </c>
      <c r="Y214" s="1">
        <v>3746</v>
      </c>
      <c r="Z214" s="1">
        <v>3424</v>
      </c>
      <c r="AA214" s="1">
        <v>7170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8374</v>
      </c>
      <c r="G215" s="1">
        <v>28397</v>
      </c>
      <c r="H215" s="1">
        <v>23562</v>
      </c>
      <c r="I215" s="1">
        <v>51959</v>
      </c>
      <c r="J215" s="1">
        <v>1926</v>
      </c>
      <c r="K215" s="1">
        <v>1714</v>
      </c>
      <c r="L215" s="1">
        <v>3640</v>
      </c>
      <c r="M215" s="1">
        <v>6545</v>
      </c>
      <c r="N215" s="1">
        <v>5971</v>
      </c>
      <c r="O215" s="1">
        <v>12516</v>
      </c>
      <c r="P215" s="1">
        <v>310</v>
      </c>
      <c r="Q215" s="1">
        <v>292</v>
      </c>
      <c r="R215" s="1">
        <v>602</v>
      </c>
      <c r="S215" s="1">
        <v>616</v>
      </c>
      <c r="T215" s="1">
        <v>587</v>
      </c>
      <c r="U215" s="1">
        <v>1203</v>
      </c>
      <c r="V215" s="1">
        <v>15419</v>
      </c>
      <c r="W215" s="1">
        <v>11888</v>
      </c>
      <c r="X215" s="1">
        <v>27307</v>
      </c>
      <c r="Y215" s="1">
        <v>3581</v>
      </c>
      <c r="Z215" s="1">
        <v>3110</v>
      </c>
      <c r="AA215" s="1">
        <v>6691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9733</v>
      </c>
      <c r="G216" s="1">
        <v>32446</v>
      </c>
      <c r="H216" s="1">
        <v>26187</v>
      </c>
      <c r="I216" s="1">
        <v>58633</v>
      </c>
      <c r="J216" s="1">
        <v>1948</v>
      </c>
      <c r="K216" s="1">
        <v>1704</v>
      </c>
      <c r="L216" s="1">
        <v>3652</v>
      </c>
      <c r="M216" s="1">
        <v>6285</v>
      </c>
      <c r="N216" s="1">
        <v>5701</v>
      </c>
      <c r="O216" s="1">
        <v>11986</v>
      </c>
      <c r="P216" s="1">
        <v>404</v>
      </c>
      <c r="Q216" s="1">
        <v>377</v>
      </c>
      <c r="R216" s="1">
        <v>781</v>
      </c>
      <c r="S216" s="1">
        <v>438</v>
      </c>
      <c r="T216" s="1">
        <v>413</v>
      </c>
      <c r="U216" s="1">
        <v>851</v>
      </c>
      <c r="V216" s="1">
        <v>19256</v>
      </c>
      <c r="W216" s="1">
        <v>14534</v>
      </c>
      <c r="X216" s="1">
        <v>33790</v>
      </c>
      <c r="Y216" s="1">
        <v>4115</v>
      </c>
      <c r="Z216" s="1">
        <v>3458</v>
      </c>
      <c r="AA216" s="1">
        <v>7573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7500</v>
      </c>
      <c r="G217" s="1">
        <v>26908</v>
      </c>
      <c r="H217" s="1">
        <v>22157</v>
      </c>
      <c r="I217" s="1">
        <v>49065</v>
      </c>
      <c r="J217" s="1">
        <v>1867</v>
      </c>
      <c r="K217" s="1">
        <v>1666</v>
      </c>
      <c r="L217" s="1">
        <v>3533</v>
      </c>
      <c r="M217" s="1">
        <v>5265</v>
      </c>
      <c r="N217" s="1">
        <v>4832</v>
      </c>
      <c r="O217" s="1">
        <v>10097</v>
      </c>
      <c r="P217" s="1">
        <v>301</v>
      </c>
      <c r="Q217" s="1">
        <v>291</v>
      </c>
      <c r="R217" s="1">
        <v>592</v>
      </c>
      <c r="S217" s="1">
        <v>418</v>
      </c>
      <c r="T217" s="1">
        <v>398</v>
      </c>
      <c r="U217" s="1">
        <v>816</v>
      </c>
      <c r="V217" s="1">
        <v>15870</v>
      </c>
      <c r="W217" s="1">
        <v>12169</v>
      </c>
      <c r="X217" s="1">
        <v>28039</v>
      </c>
      <c r="Y217" s="1">
        <v>3187</v>
      </c>
      <c r="Z217" s="1">
        <v>2801</v>
      </c>
      <c r="AA217" s="1">
        <v>5988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984</v>
      </c>
      <c r="G218" s="1">
        <v>4641</v>
      </c>
      <c r="H218" s="1">
        <v>4171</v>
      </c>
      <c r="I218" s="1">
        <v>8812</v>
      </c>
      <c r="J218" s="1">
        <v>723</v>
      </c>
      <c r="K218" s="1">
        <v>679</v>
      </c>
      <c r="L218" s="1">
        <v>1402</v>
      </c>
      <c r="M218" s="1">
        <v>1080</v>
      </c>
      <c r="N218" s="1">
        <v>1016</v>
      </c>
      <c r="O218" s="1">
        <v>2096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2232</v>
      </c>
      <c r="W218" s="1">
        <v>1912</v>
      </c>
      <c r="X218" s="1">
        <v>4144</v>
      </c>
      <c r="Y218" s="1">
        <v>411</v>
      </c>
      <c r="Z218" s="1">
        <v>378</v>
      </c>
      <c r="AA218" s="1">
        <v>789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12271</v>
      </c>
      <c r="G219" s="1">
        <v>51528</v>
      </c>
      <c r="H219" s="1">
        <v>43144</v>
      </c>
      <c r="I219" s="1">
        <v>94672</v>
      </c>
      <c r="J219" s="1">
        <v>3561</v>
      </c>
      <c r="K219" s="1">
        <v>3286</v>
      </c>
      <c r="L219" s="1">
        <v>6847</v>
      </c>
      <c r="M219" s="1">
        <v>8751</v>
      </c>
      <c r="N219" s="1">
        <v>7909</v>
      </c>
      <c r="O219" s="1">
        <v>16660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32341</v>
      </c>
      <c r="W219" s="1">
        <v>25816</v>
      </c>
      <c r="X219" s="1">
        <v>58157</v>
      </c>
      <c r="Y219" s="1">
        <v>5994</v>
      </c>
      <c r="Z219" s="1">
        <v>5297</v>
      </c>
      <c r="AA219" s="1">
        <v>11291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5044</v>
      </c>
      <c r="G220" s="1">
        <v>16390</v>
      </c>
      <c r="H220" s="1">
        <v>13594</v>
      </c>
      <c r="I220" s="1">
        <v>29984</v>
      </c>
      <c r="J220" s="1">
        <v>1557</v>
      </c>
      <c r="K220" s="1">
        <v>1397</v>
      </c>
      <c r="L220" s="1">
        <v>2954</v>
      </c>
      <c r="M220" s="1">
        <v>2936</v>
      </c>
      <c r="N220" s="1">
        <v>2665</v>
      </c>
      <c r="O220" s="1">
        <v>5601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9286</v>
      </c>
      <c r="W220" s="1">
        <v>7155</v>
      </c>
      <c r="X220" s="1">
        <v>16441</v>
      </c>
      <c r="Y220" s="1">
        <v>2138</v>
      </c>
      <c r="Z220" s="1">
        <v>1927</v>
      </c>
      <c r="AA220" s="1">
        <v>4065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3823</v>
      </c>
      <c r="G221" s="1">
        <v>16686</v>
      </c>
      <c r="H221" s="1">
        <v>14525</v>
      </c>
      <c r="I221" s="1">
        <v>31211</v>
      </c>
      <c r="J221" s="1">
        <v>1454</v>
      </c>
      <c r="K221" s="1">
        <v>1339</v>
      </c>
      <c r="L221" s="1">
        <v>2793</v>
      </c>
      <c r="M221" s="1">
        <v>3853</v>
      </c>
      <c r="N221" s="1">
        <v>3624</v>
      </c>
      <c r="O221" s="1">
        <v>7477</v>
      </c>
      <c r="P221" s="1">
        <v>338</v>
      </c>
      <c r="Q221" s="1">
        <v>323</v>
      </c>
      <c r="R221" s="1">
        <v>661</v>
      </c>
      <c r="S221" s="1">
        <v>324</v>
      </c>
      <c r="T221" s="1">
        <v>306</v>
      </c>
      <c r="U221" s="1">
        <v>630</v>
      </c>
      <c r="V221" s="1">
        <v>9069</v>
      </c>
      <c r="W221" s="1">
        <v>7426</v>
      </c>
      <c r="X221" s="1">
        <v>16495</v>
      </c>
      <c r="Y221" s="1">
        <v>1648</v>
      </c>
      <c r="Z221" s="1">
        <v>1507</v>
      </c>
      <c r="AA221" s="1">
        <v>3155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4339</v>
      </c>
      <c r="G222" s="1">
        <v>20298</v>
      </c>
      <c r="H222" s="1">
        <v>16817</v>
      </c>
      <c r="I222" s="1">
        <v>37115</v>
      </c>
      <c r="J222" s="1">
        <v>1232</v>
      </c>
      <c r="K222" s="1">
        <v>1085</v>
      </c>
      <c r="L222" s="1">
        <v>2317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168</v>
      </c>
      <c r="U222" s="1">
        <v>349</v>
      </c>
      <c r="V222" s="1">
        <v>13021</v>
      </c>
      <c r="W222" s="1">
        <v>10287</v>
      </c>
      <c r="X222" s="1">
        <v>23308</v>
      </c>
      <c r="Y222" s="1">
        <v>2517</v>
      </c>
      <c r="Z222" s="1">
        <v>2215</v>
      </c>
      <c r="AA222" s="1">
        <v>4732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7234</v>
      </c>
      <c r="G223" s="1">
        <v>30378</v>
      </c>
      <c r="H223" s="1">
        <v>26194</v>
      </c>
      <c r="I223" s="1">
        <v>56572</v>
      </c>
      <c r="J223" s="1">
        <v>3026</v>
      </c>
      <c r="K223" s="1">
        <v>2752</v>
      </c>
      <c r="L223" s="1">
        <v>5778</v>
      </c>
      <c r="M223" s="1">
        <v>6717</v>
      </c>
      <c r="N223" s="1">
        <v>6212</v>
      </c>
      <c r="O223" s="1">
        <v>12929</v>
      </c>
      <c r="P223" s="1">
        <v>451</v>
      </c>
      <c r="Q223" s="1">
        <v>437</v>
      </c>
      <c r="R223" s="1">
        <v>888</v>
      </c>
      <c r="S223" s="1">
        <v>640</v>
      </c>
      <c r="T223" s="1">
        <v>612</v>
      </c>
      <c r="U223" s="1">
        <v>1252</v>
      </c>
      <c r="V223" s="1">
        <v>16155</v>
      </c>
      <c r="W223" s="1">
        <v>13101</v>
      </c>
      <c r="X223" s="1">
        <v>29256</v>
      </c>
      <c r="Y223" s="1">
        <v>3389</v>
      </c>
      <c r="Z223" s="1">
        <v>3080</v>
      </c>
      <c r="AA223" s="1">
        <v>6469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4347</v>
      </c>
      <c r="G224" s="1">
        <v>17620</v>
      </c>
      <c r="H224" s="1">
        <v>15337</v>
      </c>
      <c r="I224" s="1">
        <v>32957</v>
      </c>
      <c r="J224" s="1">
        <v>1747</v>
      </c>
      <c r="K224" s="1">
        <v>1615</v>
      </c>
      <c r="L224" s="1">
        <v>3362</v>
      </c>
      <c r="M224" s="1">
        <v>4104</v>
      </c>
      <c r="N224" s="1">
        <v>3832</v>
      </c>
      <c r="O224" s="1">
        <v>7936</v>
      </c>
      <c r="P224" s="1">
        <v>280</v>
      </c>
      <c r="Q224" s="1">
        <v>272</v>
      </c>
      <c r="R224" s="1">
        <v>552</v>
      </c>
      <c r="S224" s="1">
        <v>469</v>
      </c>
      <c r="T224" s="1">
        <v>444</v>
      </c>
      <c r="U224" s="1">
        <v>913</v>
      </c>
      <c r="V224" s="1">
        <v>9142</v>
      </c>
      <c r="W224" s="1">
        <v>7483</v>
      </c>
      <c r="X224" s="1">
        <v>16625</v>
      </c>
      <c r="Y224" s="1">
        <v>1878</v>
      </c>
      <c r="Z224" s="1">
        <v>1691</v>
      </c>
      <c r="AA224" s="1">
        <v>3569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2601</v>
      </c>
      <c r="I225" s="1">
        <v>5480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1151</v>
      </c>
      <c r="X225" s="1">
        <v>2509</v>
      </c>
      <c r="Y225" s="1">
        <v>231</v>
      </c>
      <c r="Z225" s="1">
        <v>218</v>
      </c>
      <c r="AA225" s="1">
        <v>449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8136</v>
      </c>
      <c r="G226" s="1">
        <v>33532</v>
      </c>
      <c r="H226" s="1">
        <v>27465</v>
      </c>
      <c r="I226" s="1">
        <v>60997</v>
      </c>
      <c r="J226" s="1">
        <v>1963</v>
      </c>
      <c r="K226" s="1">
        <v>1648</v>
      </c>
      <c r="L226" s="1">
        <v>3611</v>
      </c>
      <c r="M226" s="1">
        <v>6350</v>
      </c>
      <c r="N226" s="1">
        <v>5791</v>
      </c>
      <c r="O226" s="1">
        <v>12141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19903</v>
      </c>
      <c r="W226" s="1">
        <v>15342</v>
      </c>
      <c r="X226" s="1">
        <v>35245</v>
      </c>
      <c r="Y226" s="1">
        <v>4396</v>
      </c>
      <c r="Z226" s="1">
        <v>3806</v>
      </c>
      <c r="AA226" s="1">
        <v>8202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2151</v>
      </c>
      <c r="I227" s="1">
        <v>4451</v>
      </c>
      <c r="J227" s="1">
        <v>418</v>
      </c>
      <c r="K227" s="1">
        <v>408</v>
      </c>
      <c r="L227" s="1">
        <v>826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945</v>
      </c>
      <c r="W227" s="1">
        <v>841</v>
      </c>
      <c r="X227" s="1">
        <v>1786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14542</v>
      </c>
      <c r="G228" s="1">
        <v>56812</v>
      </c>
      <c r="H228" s="1">
        <v>46550</v>
      </c>
      <c r="I228" s="1">
        <v>103362</v>
      </c>
      <c r="J228" s="1">
        <v>2734</v>
      </c>
      <c r="K228" s="1">
        <v>2289</v>
      </c>
      <c r="L228" s="1">
        <v>5023</v>
      </c>
      <c r="M228" s="1">
        <v>9623</v>
      </c>
      <c r="N228" s="1">
        <v>8724</v>
      </c>
      <c r="O228" s="1">
        <v>18347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36067</v>
      </c>
      <c r="W228" s="1">
        <v>28295</v>
      </c>
      <c r="X228" s="1">
        <v>64362</v>
      </c>
      <c r="Y228" s="1">
        <v>7571</v>
      </c>
      <c r="Z228" s="1">
        <v>6472</v>
      </c>
      <c r="AA228" s="1">
        <v>14043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13012</v>
      </c>
      <c r="G229" s="1">
        <v>55575</v>
      </c>
      <c r="H229" s="1">
        <v>46974</v>
      </c>
      <c r="I229" s="1">
        <v>102549</v>
      </c>
      <c r="J229" s="1">
        <v>3998</v>
      </c>
      <c r="K229" s="1">
        <v>3611</v>
      </c>
      <c r="L229" s="1">
        <v>7609</v>
      </c>
      <c r="M229" s="1">
        <v>11513</v>
      </c>
      <c r="N229" s="1">
        <v>10684</v>
      </c>
      <c r="O229" s="1">
        <v>22197</v>
      </c>
      <c r="P229" s="1">
        <v>654</v>
      </c>
      <c r="Q229" s="1">
        <v>625</v>
      </c>
      <c r="R229" s="1">
        <v>1279</v>
      </c>
      <c r="S229" s="1">
        <v>983</v>
      </c>
      <c r="T229" s="1">
        <v>928</v>
      </c>
      <c r="U229" s="1">
        <v>1911</v>
      </c>
      <c r="V229" s="1">
        <v>31986</v>
      </c>
      <c r="W229" s="1">
        <v>25434</v>
      </c>
      <c r="X229" s="1">
        <v>57420</v>
      </c>
      <c r="Y229" s="1">
        <v>6441</v>
      </c>
      <c r="Z229" s="1">
        <v>5692</v>
      </c>
      <c r="AA229" s="1">
        <v>12133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7580</v>
      </c>
      <c r="G230" s="1">
        <v>28687</v>
      </c>
      <c r="H230" s="1">
        <v>23738</v>
      </c>
      <c r="I230" s="1">
        <v>52425</v>
      </c>
      <c r="J230" s="1">
        <v>2105</v>
      </c>
      <c r="K230" s="1">
        <v>1875</v>
      </c>
      <c r="L230" s="1">
        <v>3980</v>
      </c>
      <c r="M230" s="1">
        <v>5762</v>
      </c>
      <c r="N230" s="1">
        <v>5255</v>
      </c>
      <c r="O230" s="1">
        <v>11017</v>
      </c>
      <c r="P230" s="1">
        <v>408</v>
      </c>
      <c r="Q230" s="1">
        <v>391</v>
      </c>
      <c r="R230" s="1">
        <v>799</v>
      </c>
      <c r="S230" s="1">
        <v>484</v>
      </c>
      <c r="T230" s="1">
        <v>460</v>
      </c>
      <c r="U230" s="1">
        <v>944</v>
      </c>
      <c r="V230" s="1">
        <v>16492</v>
      </c>
      <c r="W230" s="1">
        <v>12805</v>
      </c>
      <c r="X230" s="1">
        <v>29297</v>
      </c>
      <c r="Y230" s="1">
        <v>3436</v>
      </c>
      <c r="Z230" s="1">
        <v>2952</v>
      </c>
      <c r="AA230" s="1">
        <v>6388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640</v>
      </c>
      <c r="G231" s="1">
        <v>2131</v>
      </c>
      <c r="H231" s="1">
        <v>1877</v>
      </c>
      <c r="I231" s="1">
        <v>4008</v>
      </c>
      <c r="J231" s="1">
        <v>259</v>
      </c>
      <c r="K231" s="1">
        <v>243</v>
      </c>
      <c r="L231" s="1">
        <v>502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1086</v>
      </c>
      <c r="W231" s="1">
        <v>893</v>
      </c>
      <c r="X231" s="1">
        <v>1979</v>
      </c>
      <c r="Y231" s="1">
        <v>212</v>
      </c>
      <c r="Z231" s="1">
        <v>203</v>
      </c>
      <c r="AA231" s="1">
        <v>415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1412</v>
      </c>
      <c r="G232" s="1">
        <v>5392</v>
      </c>
      <c r="H232" s="1">
        <v>4545</v>
      </c>
      <c r="I232" s="1">
        <v>9937</v>
      </c>
      <c r="J232" s="1">
        <v>585</v>
      </c>
      <c r="K232" s="1">
        <v>541</v>
      </c>
      <c r="L232" s="1">
        <v>1126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2818</v>
      </c>
      <c r="W232" s="1">
        <v>2219</v>
      </c>
      <c r="X232" s="1">
        <v>5037</v>
      </c>
      <c r="Y232" s="1">
        <v>585</v>
      </c>
      <c r="Z232" s="1">
        <v>508</v>
      </c>
      <c r="AA232" s="1">
        <v>1093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5619</v>
      </c>
      <c r="G233" s="1">
        <v>24049</v>
      </c>
      <c r="H233" s="1">
        <v>20368</v>
      </c>
      <c r="I233" s="1">
        <v>44417</v>
      </c>
      <c r="J233" s="1">
        <v>1894</v>
      </c>
      <c r="K233" s="1">
        <v>1692</v>
      </c>
      <c r="L233" s="1">
        <v>3586</v>
      </c>
      <c r="M233" s="1">
        <v>5470</v>
      </c>
      <c r="N233" s="1">
        <v>5003</v>
      </c>
      <c r="O233" s="1">
        <v>10473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13093</v>
      </c>
      <c r="W233" s="1">
        <v>10386</v>
      </c>
      <c r="X233" s="1">
        <v>23479</v>
      </c>
      <c r="Y233" s="1">
        <v>2828</v>
      </c>
      <c r="Z233" s="1">
        <v>2551</v>
      </c>
      <c r="AA233" s="1">
        <v>5379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595</v>
      </c>
      <c r="G234" s="1">
        <v>2428</v>
      </c>
      <c r="H234" s="1">
        <v>2119</v>
      </c>
      <c r="I234" s="1">
        <v>4547</v>
      </c>
      <c r="J234" s="1">
        <v>283</v>
      </c>
      <c r="K234" s="1">
        <v>263</v>
      </c>
      <c r="L234" s="1">
        <v>546</v>
      </c>
      <c r="M234" s="1">
        <v>637</v>
      </c>
      <c r="N234" s="1">
        <v>589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1190</v>
      </c>
      <c r="W234" s="1">
        <v>979</v>
      </c>
      <c r="X234" s="1">
        <v>2169</v>
      </c>
      <c r="Y234" s="1">
        <v>233</v>
      </c>
      <c r="Z234" s="1">
        <v>205</v>
      </c>
      <c r="AA234" s="1">
        <v>438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3996</v>
      </c>
      <c r="G235" s="1">
        <v>16576</v>
      </c>
      <c r="H235" s="1">
        <v>13798</v>
      </c>
      <c r="I235" s="1">
        <v>30374</v>
      </c>
      <c r="J235" s="1">
        <v>1201</v>
      </c>
      <c r="K235" s="1">
        <v>1073</v>
      </c>
      <c r="L235" s="1">
        <v>2274</v>
      </c>
      <c r="M235" s="1">
        <v>3786</v>
      </c>
      <c r="N235" s="1">
        <v>3475</v>
      </c>
      <c r="O235" s="1">
        <v>7261</v>
      </c>
      <c r="P235" s="1">
        <v>188</v>
      </c>
      <c r="Q235" s="1">
        <v>182</v>
      </c>
      <c r="R235" s="1">
        <v>370</v>
      </c>
      <c r="S235" s="1">
        <v>335</v>
      </c>
      <c r="T235" s="1">
        <v>320</v>
      </c>
      <c r="U235" s="1">
        <v>655</v>
      </c>
      <c r="V235" s="1">
        <v>8922</v>
      </c>
      <c r="W235" s="1">
        <v>6820</v>
      </c>
      <c r="X235" s="1">
        <v>15742</v>
      </c>
      <c r="Y235" s="1">
        <v>2144</v>
      </c>
      <c r="Z235" s="1">
        <v>1928</v>
      </c>
      <c r="AA235" s="1">
        <v>4072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2903</v>
      </c>
      <c r="G236" s="1">
        <v>13688</v>
      </c>
      <c r="H236" s="1">
        <v>11758</v>
      </c>
      <c r="I236" s="1">
        <v>25446</v>
      </c>
      <c r="J236" s="1">
        <v>1377</v>
      </c>
      <c r="K236" s="1">
        <v>1279</v>
      </c>
      <c r="L236" s="1">
        <v>2656</v>
      </c>
      <c r="M236" s="1">
        <v>3203</v>
      </c>
      <c r="N236" s="1">
        <v>2976</v>
      </c>
      <c r="O236" s="1">
        <v>6179</v>
      </c>
      <c r="P236" s="1">
        <v>156</v>
      </c>
      <c r="Q236" s="1">
        <v>149</v>
      </c>
      <c r="R236" s="1">
        <v>305</v>
      </c>
      <c r="S236" s="1">
        <v>226</v>
      </c>
      <c r="T236" s="1">
        <v>211</v>
      </c>
      <c r="U236" s="1">
        <v>437</v>
      </c>
      <c r="V236" s="1">
        <v>7171</v>
      </c>
      <c r="W236" s="1">
        <v>5777</v>
      </c>
      <c r="X236" s="1">
        <v>12948</v>
      </c>
      <c r="Y236" s="1">
        <v>1555</v>
      </c>
      <c r="Z236" s="1">
        <v>1366</v>
      </c>
      <c r="AA236" s="1">
        <v>2921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9959</v>
      </c>
      <c r="G237" s="1">
        <v>35564</v>
      </c>
      <c r="H237" s="1">
        <v>30529</v>
      </c>
      <c r="I237" s="1">
        <v>66093</v>
      </c>
      <c r="J237" s="1">
        <v>2968</v>
      </c>
      <c r="K237" s="1">
        <v>2749</v>
      </c>
      <c r="L237" s="1">
        <v>5717</v>
      </c>
      <c r="M237" s="1">
        <v>7742</v>
      </c>
      <c r="N237" s="1">
        <v>7181</v>
      </c>
      <c r="O237" s="1">
        <v>14923</v>
      </c>
      <c r="P237" s="1">
        <v>480</v>
      </c>
      <c r="Q237" s="1">
        <v>462</v>
      </c>
      <c r="R237" s="1">
        <v>942</v>
      </c>
      <c r="S237" s="1">
        <v>521</v>
      </c>
      <c r="T237" s="1">
        <v>500</v>
      </c>
      <c r="U237" s="1">
        <v>1021</v>
      </c>
      <c r="V237" s="1">
        <v>19470</v>
      </c>
      <c r="W237" s="1">
        <v>15746</v>
      </c>
      <c r="X237" s="1">
        <v>35216</v>
      </c>
      <c r="Y237" s="1">
        <v>4383</v>
      </c>
      <c r="Z237" s="1">
        <v>3891</v>
      </c>
      <c r="AA237" s="1">
        <v>8274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8662</v>
      </c>
      <c r="G238" s="1">
        <v>49534</v>
      </c>
      <c r="H238" s="1">
        <v>43324</v>
      </c>
      <c r="I238" s="1">
        <v>92858</v>
      </c>
      <c r="J238" s="1">
        <v>3912</v>
      </c>
      <c r="K238" s="1">
        <v>3606</v>
      </c>
      <c r="L238" s="1">
        <v>7518</v>
      </c>
      <c r="M238" s="1">
        <v>10675</v>
      </c>
      <c r="N238" s="1">
        <v>9699</v>
      </c>
      <c r="O238" s="1">
        <v>20374</v>
      </c>
      <c r="P238" s="1">
        <v>476</v>
      </c>
      <c r="Q238" s="1">
        <v>465</v>
      </c>
      <c r="R238" s="1">
        <v>941</v>
      </c>
      <c r="S238" s="1">
        <v>1046</v>
      </c>
      <c r="T238" s="1">
        <v>995</v>
      </c>
      <c r="U238" s="1">
        <v>2041</v>
      </c>
      <c r="V238" s="1">
        <v>27360</v>
      </c>
      <c r="W238" s="1">
        <v>22990</v>
      </c>
      <c r="X238" s="1">
        <v>50350</v>
      </c>
      <c r="Y238" s="1">
        <v>6065</v>
      </c>
      <c r="Z238" s="1">
        <v>5569</v>
      </c>
      <c r="AA238" s="1">
        <v>11634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7908</v>
      </c>
      <c r="G239" s="1">
        <v>29125</v>
      </c>
      <c r="H239" s="1">
        <v>22945</v>
      </c>
      <c r="I239" s="1">
        <v>52070</v>
      </c>
      <c r="J239" s="1">
        <v>1905</v>
      </c>
      <c r="K239" s="1">
        <v>1566</v>
      </c>
      <c r="L239" s="1">
        <v>3471</v>
      </c>
      <c r="M239" s="1">
        <v>5622</v>
      </c>
      <c r="N239" s="1">
        <v>5013</v>
      </c>
      <c r="O239" s="1">
        <v>10635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17473</v>
      </c>
      <c r="W239" s="1">
        <v>12737</v>
      </c>
      <c r="X239" s="1">
        <v>30210</v>
      </c>
      <c r="Y239" s="1">
        <v>3574</v>
      </c>
      <c r="Z239" s="1">
        <v>3106</v>
      </c>
      <c r="AA239" s="1">
        <v>6680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8750</v>
      </c>
      <c r="G240" s="1">
        <v>29540</v>
      </c>
      <c r="H240" s="1">
        <v>23701</v>
      </c>
      <c r="I240" s="1">
        <v>53241</v>
      </c>
      <c r="J240" s="1">
        <v>2206</v>
      </c>
      <c r="K240" s="1">
        <v>1894</v>
      </c>
      <c r="L240" s="1">
        <v>4100</v>
      </c>
      <c r="M240" s="1">
        <v>6099</v>
      </c>
      <c r="N240" s="1">
        <v>5480</v>
      </c>
      <c r="O240" s="1">
        <v>11579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17066</v>
      </c>
      <c r="W240" s="1">
        <v>12677</v>
      </c>
      <c r="X240" s="1">
        <v>29743</v>
      </c>
      <c r="Y240" s="1">
        <v>3512</v>
      </c>
      <c r="Z240" s="1">
        <v>3025</v>
      </c>
      <c r="AA240" s="1">
        <v>6537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11868</v>
      </c>
      <c r="G241" s="1">
        <v>42081</v>
      </c>
      <c r="H241" s="1">
        <v>35219</v>
      </c>
      <c r="I241" s="1">
        <v>77300</v>
      </c>
      <c r="J241" s="1">
        <v>2580</v>
      </c>
      <c r="K241" s="1">
        <v>2319</v>
      </c>
      <c r="L241" s="1">
        <v>4899</v>
      </c>
      <c r="M241" s="1">
        <v>8356</v>
      </c>
      <c r="N241" s="1">
        <v>7701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25277</v>
      </c>
      <c r="W241" s="1">
        <v>20055</v>
      </c>
      <c r="X241" s="1">
        <v>45332</v>
      </c>
      <c r="Y241" s="1">
        <v>4766</v>
      </c>
      <c r="Z241" s="1">
        <v>4086</v>
      </c>
      <c r="AA241" s="1">
        <v>8852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4212</v>
      </c>
      <c r="G242" s="1">
        <v>18505</v>
      </c>
      <c r="H242" s="1">
        <v>16010</v>
      </c>
      <c r="I242" s="1">
        <v>34515</v>
      </c>
      <c r="J242" s="1">
        <v>1830</v>
      </c>
      <c r="K242" s="1">
        <v>1645</v>
      </c>
      <c r="L242" s="1">
        <v>3475</v>
      </c>
      <c r="M242" s="1">
        <v>3939</v>
      </c>
      <c r="N242" s="1">
        <v>3675</v>
      </c>
      <c r="O242" s="1">
        <v>7614</v>
      </c>
      <c r="P242" s="1">
        <v>293</v>
      </c>
      <c r="Q242" s="1">
        <v>279</v>
      </c>
      <c r="R242" s="1">
        <v>572</v>
      </c>
      <c r="S242" s="1">
        <v>368</v>
      </c>
      <c r="T242" s="1">
        <v>351</v>
      </c>
      <c r="U242" s="1">
        <v>719</v>
      </c>
      <c r="V242" s="1">
        <v>9997</v>
      </c>
      <c r="W242" s="1">
        <v>8175</v>
      </c>
      <c r="X242" s="1">
        <v>18172</v>
      </c>
      <c r="Y242" s="1">
        <v>2078</v>
      </c>
      <c r="Z242" s="1">
        <v>1885</v>
      </c>
      <c r="AA242" s="1">
        <v>3963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5837</v>
      </c>
      <c r="G243" s="1">
        <v>24039</v>
      </c>
      <c r="H243" s="1">
        <v>20265</v>
      </c>
      <c r="I243" s="1">
        <v>44304</v>
      </c>
      <c r="J243" s="1">
        <v>1863</v>
      </c>
      <c r="K243" s="1">
        <v>1650</v>
      </c>
      <c r="L243" s="1">
        <v>3513</v>
      </c>
      <c r="M243" s="1">
        <v>4725</v>
      </c>
      <c r="N243" s="1">
        <v>4275</v>
      </c>
      <c r="O243" s="1">
        <v>9000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13820</v>
      </c>
      <c r="W243" s="1">
        <v>11054</v>
      </c>
      <c r="X243" s="1">
        <v>24874</v>
      </c>
      <c r="Y243" s="1">
        <v>2807</v>
      </c>
      <c r="Z243" s="1">
        <v>2494</v>
      </c>
      <c r="AA243" s="1">
        <v>5301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12129</v>
      </c>
      <c r="G244" s="1">
        <v>59676</v>
      </c>
      <c r="H244" s="1">
        <v>53020</v>
      </c>
      <c r="I244" s="1">
        <v>112696</v>
      </c>
      <c r="J244" s="1">
        <v>7037</v>
      </c>
      <c r="K244" s="1">
        <v>6676</v>
      </c>
      <c r="L244" s="1">
        <v>13713</v>
      </c>
      <c r="M244" s="1">
        <v>13790</v>
      </c>
      <c r="N244" s="1">
        <v>13147</v>
      </c>
      <c r="O244" s="1">
        <v>26937</v>
      </c>
      <c r="P244" s="1">
        <v>835</v>
      </c>
      <c r="Q244" s="1">
        <v>813</v>
      </c>
      <c r="R244" s="1">
        <v>1648</v>
      </c>
      <c r="S244" s="1">
        <v>901</v>
      </c>
      <c r="T244" s="1">
        <v>867</v>
      </c>
      <c r="U244" s="1">
        <v>1768</v>
      </c>
      <c r="V244" s="1">
        <v>31132</v>
      </c>
      <c r="W244" s="1">
        <v>26046</v>
      </c>
      <c r="X244" s="1">
        <v>57178</v>
      </c>
      <c r="Y244" s="1">
        <v>5981</v>
      </c>
      <c r="Z244" s="1">
        <v>5471</v>
      </c>
      <c r="AA244" s="1">
        <v>11452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10809</v>
      </c>
      <c r="G245" s="1">
        <v>52222</v>
      </c>
      <c r="H245" s="1">
        <v>45993</v>
      </c>
      <c r="I245" s="1">
        <v>98215</v>
      </c>
      <c r="J245" s="1">
        <v>5409</v>
      </c>
      <c r="K245" s="1">
        <v>5135</v>
      </c>
      <c r="L245" s="1">
        <v>10544</v>
      </c>
      <c r="M245" s="1">
        <v>11597</v>
      </c>
      <c r="N245" s="1">
        <v>10867</v>
      </c>
      <c r="O245" s="1">
        <v>22464</v>
      </c>
      <c r="P245" s="1">
        <v>685</v>
      </c>
      <c r="Q245" s="1">
        <v>661</v>
      </c>
      <c r="R245" s="1">
        <v>1346</v>
      </c>
      <c r="S245" s="1">
        <v>862</v>
      </c>
      <c r="T245" s="1">
        <v>816</v>
      </c>
      <c r="U245" s="1">
        <v>1678</v>
      </c>
      <c r="V245" s="1">
        <v>28077</v>
      </c>
      <c r="W245" s="1">
        <v>23396</v>
      </c>
      <c r="X245" s="1">
        <v>51473</v>
      </c>
      <c r="Y245" s="1">
        <v>5592</v>
      </c>
      <c r="Z245" s="1">
        <v>5118</v>
      </c>
      <c r="AA245" s="1">
        <v>10710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7039</v>
      </c>
      <c r="G246" s="1">
        <v>31218</v>
      </c>
      <c r="H246" s="1">
        <v>26530</v>
      </c>
      <c r="I246" s="1">
        <v>57748</v>
      </c>
      <c r="J246" s="1">
        <v>2321</v>
      </c>
      <c r="K246" s="1">
        <v>2067</v>
      </c>
      <c r="L246" s="1">
        <v>4388</v>
      </c>
      <c r="M246" s="1">
        <v>7432</v>
      </c>
      <c r="N246" s="1">
        <v>6814</v>
      </c>
      <c r="O246" s="1">
        <v>14246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16938</v>
      </c>
      <c r="W246" s="1">
        <v>13592</v>
      </c>
      <c r="X246" s="1">
        <v>30530</v>
      </c>
      <c r="Y246" s="1">
        <v>3524</v>
      </c>
      <c r="Z246" s="1">
        <v>3078</v>
      </c>
      <c r="AA246" s="1">
        <v>6602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2560</v>
      </c>
      <c r="G247" s="1">
        <v>11788</v>
      </c>
      <c r="H247" s="1">
        <v>10268</v>
      </c>
      <c r="I247" s="1">
        <v>22056</v>
      </c>
      <c r="J247" s="1">
        <v>1860</v>
      </c>
      <c r="K247" s="1">
        <v>1752</v>
      </c>
      <c r="L247" s="1">
        <v>3612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6418</v>
      </c>
      <c r="W247" s="1">
        <v>5310</v>
      </c>
      <c r="X247" s="1">
        <v>11728</v>
      </c>
      <c r="Y247" s="1">
        <v>1073</v>
      </c>
      <c r="Z247" s="1">
        <v>933</v>
      </c>
      <c r="AA247" s="1">
        <v>2006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2152</v>
      </c>
      <c r="G248" s="1">
        <v>8052</v>
      </c>
      <c r="H248" s="1">
        <v>6585</v>
      </c>
      <c r="I248" s="1">
        <v>14637</v>
      </c>
      <c r="J248" s="1">
        <v>1047</v>
      </c>
      <c r="K248" s="1">
        <v>961</v>
      </c>
      <c r="L248" s="1">
        <v>2008</v>
      </c>
      <c r="M248" s="1">
        <v>1663</v>
      </c>
      <c r="N248" s="1">
        <v>1443</v>
      </c>
      <c r="O248" s="1">
        <v>3106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4460</v>
      </c>
      <c r="W248" s="1">
        <v>3430</v>
      </c>
      <c r="X248" s="1">
        <v>7890</v>
      </c>
      <c r="Y248" s="1">
        <v>776</v>
      </c>
      <c r="Z248" s="1">
        <v>649</v>
      </c>
      <c r="AA248" s="1">
        <v>1425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4372</v>
      </c>
      <c r="G249" s="1">
        <v>22015</v>
      </c>
      <c r="H249" s="1">
        <v>18726</v>
      </c>
      <c r="I249" s="1">
        <v>40741</v>
      </c>
      <c r="J249" s="1">
        <v>2745</v>
      </c>
      <c r="K249" s="1">
        <v>2510</v>
      </c>
      <c r="L249" s="1">
        <v>5255</v>
      </c>
      <c r="M249" s="1">
        <v>3977</v>
      </c>
      <c r="N249" s="1">
        <v>3647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12768</v>
      </c>
      <c r="W249" s="1">
        <v>10358</v>
      </c>
      <c r="X249" s="1">
        <v>23126</v>
      </c>
      <c r="Y249" s="1">
        <v>2246</v>
      </c>
      <c r="Z249" s="1">
        <v>1950</v>
      </c>
      <c r="AA249" s="1">
        <v>4196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7044</v>
      </c>
      <c r="G250" s="1">
        <v>30649</v>
      </c>
      <c r="H250" s="1">
        <v>25183</v>
      </c>
      <c r="I250" s="1">
        <v>55832</v>
      </c>
      <c r="J250" s="1">
        <v>2661</v>
      </c>
      <c r="K250" s="1">
        <v>2403</v>
      </c>
      <c r="L250" s="1">
        <v>5064</v>
      </c>
      <c r="M250" s="1">
        <v>5805</v>
      </c>
      <c r="N250" s="1">
        <v>5175</v>
      </c>
      <c r="O250" s="1">
        <v>10980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18215</v>
      </c>
      <c r="W250" s="1">
        <v>14210</v>
      </c>
      <c r="X250" s="1">
        <v>32425</v>
      </c>
      <c r="Y250" s="1">
        <v>3415</v>
      </c>
      <c r="Z250" s="1">
        <v>2863</v>
      </c>
      <c r="AA250" s="1">
        <v>6278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2165</v>
      </c>
      <c r="G251" s="1">
        <v>11159</v>
      </c>
      <c r="H251" s="1">
        <v>9609</v>
      </c>
      <c r="I251" s="1">
        <v>20768</v>
      </c>
      <c r="J251" s="1">
        <v>1488</v>
      </c>
      <c r="K251" s="1">
        <v>1396</v>
      </c>
      <c r="L251" s="1">
        <v>2884</v>
      </c>
      <c r="M251" s="1">
        <v>1937</v>
      </c>
      <c r="N251" s="1">
        <v>1772</v>
      </c>
      <c r="O251" s="1">
        <v>3709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6436</v>
      </c>
      <c r="W251" s="1">
        <v>5266</v>
      </c>
      <c r="X251" s="1">
        <v>11702</v>
      </c>
      <c r="Y251" s="1">
        <v>1139</v>
      </c>
      <c r="Z251" s="1">
        <v>1021</v>
      </c>
      <c r="AA251" s="1">
        <v>2160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6584</v>
      </c>
      <c r="G252" s="1">
        <v>33186</v>
      </c>
      <c r="H252" s="1">
        <v>28068</v>
      </c>
      <c r="I252" s="1">
        <v>61254</v>
      </c>
      <c r="J252" s="1">
        <v>2746</v>
      </c>
      <c r="K252" s="1">
        <v>2489</v>
      </c>
      <c r="L252" s="1">
        <v>5235</v>
      </c>
      <c r="M252" s="1">
        <v>7186</v>
      </c>
      <c r="N252" s="1">
        <v>6642</v>
      </c>
      <c r="O252" s="1">
        <v>13828</v>
      </c>
      <c r="P252" s="1">
        <v>500</v>
      </c>
      <c r="Q252" s="1">
        <v>475</v>
      </c>
      <c r="R252" s="1">
        <v>975</v>
      </c>
      <c r="S252" s="1">
        <v>582</v>
      </c>
      <c r="T252" s="1">
        <v>561</v>
      </c>
      <c r="U252" s="1">
        <v>1143</v>
      </c>
      <c r="V252" s="1">
        <v>18148</v>
      </c>
      <c r="W252" s="1">
        <v>14275</v>
      </c>
      <c r="X252" s="1">
        <v>32423</v>
      </c>
      <c r="Y252" s="1">
        <v>4024</v>
      </c>
      <c r="Z252" s="1">
        <v>3626</v>
      </c>
      <c r="AA252" s="1">
        <v>7650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4718</v>
      </c>
      <c r="G253" s="1">
        <v>20619</v>
      </c>
      <c r="H253" s="1">
        <v>18528</v>
      </c>
      <c r="I253" s="1">
        <v>39147</v>
      </c>
      <c r="J253" s="1">
        <v>2421</v>
      </c>
      <c r="K253" s="1">
        <v>2281</v>
      </c>
      <c r="L253" s="1">
        <v>4702</v>
      </c>
      <c r="M253" s="1">
        <v>4828</v>
      </c>
      <c r="N253" s="1">
        <v>4588</v>
      </c>
      <c r="O253" s="1">
        <v>9416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10728</v>
      </c>
      <c r="W253" s="1">
        <v>9212</v>
      </c>
      <c r="X253" s="1">
        <v>19940</v>
      </c>
      <c r="Y253" s="1">
        <v>1866</v>
      </c>
      <c r="Z253" s="1">
        <v>1697</v>
      </c>
      <c r="AA253" s="1">
        <v>3563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2801</v>
      </c>
      <c r="G254" s="1">
        <v>14209</v>
      </c>
      <c r="H254" s="1">
        <v>12944</v>
      </c>
      <c r="I254" s="1">
        <v>27153</v>
      </c>
      <c r="J254" s="1">
        <v>2271</v>
      </c>
      <c r="K254" s="1">
        <v>2196</v>
      </c>
      <c r="L254" s="1">
        <v>4467</v>
      </c>
      <c r="M254" s="1">
        <v>3186</v>
      </c>
      <c r="N254" s="1">
        <v>3035</v>
      </c>
      <c r="O254" s="1">
        <v>6221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6895</v>
      </c>
      <c r="W254" s="1">
        <v>5976</v>
      </c>
      <c r="X254" s="1">
        <v>12871</v>
      </c>
      <c r="Y254" s="1">
        <v>1354</v>
      </c>
      <c r="Z254" s="1">
        <v>1250</v>
      </c>
      <c r="AA254" s="1">
        <v>2604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6981</v>
      </c>
      <c r="G255" s="1">
        <v>27607</v>
      </c>
      <c r="H255" s="1">
        <v>22925</v>
      </c>
      <c r="I255" s="1">
        <v>50532</v>
      </c>
      <c r="J255" s="1">
        <v>1927</v>
      </c>
      <c r="K255" s="1">
        <v>1759</v>
      </c>
      <c r="L255" s="1">
        <v>3686</v>
      </c>
      <c r="M255" s="1">
        <v>4897</v>
      </c>
      <c r="N255" s="1">
        <v>4484</v>
      </c>
      <c r="O255" s="1">
        <v>9381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17109</v>
      </c>
      <c r="W255" s="1">
        <v>13498</v>
      </c>
      <c r="X255" s="1">
        <v>30607</v>
      </c>
      <c r="Y255" s="1">
        <v>3121</v>
      </c>
      <c r="Z255" s="1">
        <v>2667</v>
      </c>
      <c r="AA255" s="1">
        <v>5788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3328</v>
      </c>
      <c r="G256" s="1">
        <v>17866</v>
      </c>
      <c r="H256" s="1">
        <v>15977</v>
      </c>
      <c r="I256" s="1">
        <v>33843</v>
      </c>
      <c r="J256" s="1">
        <v>2224</v>
      </c>
      <c r="K256" s="1">
        <v>2075</v>
      </c>
      <c r="L256" s="1">
        <v>4299</v>
      </c>
      <c r="M256" s="1">
        <v>4129</v>
      </c>
      <c r="N256" s="1">
        <v>3929</v>
      </c>
      <c r="O256" s="1">
        <v>8058</v>
      </c>
      <c r="P256" s="1">
        <v>399</v>
      </c>
      <c r="Q256" s="1">
        <v>389</v>
      </c>
      <c r="R256" s="1">
        <v>788</v>
      </c>
      <c r="S256" s="1">
        <v>410</v>
      </c>
      <c r="T256" s="1">
        <v>393</v>
      </c>
      <c r="U256" s="1">
        <v>803</v>
      </c>
      <c r="V256" s="1">
        <v>9028</v>
      </c>
      <c r="W256" s="1">
        <v>7642</v>
      </c>
      <c r="X256" s="1">
        <v>16670</v>
      </c>
      <c r="Y256" s="1">
        <v>1676</v>
      </c>
      <c r="Z256" s="1">
        <v>1549</v>
      </c>
      <c r="AA256" s="1">
        <v>3225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2847</v>
      </c>
      <c r="G257" s="1">
        <v>15352</v>
      </c>
      <c r="H257" s="1">
        <v>14056</v>
      </c>
      <c r="I257" s="1">
        <v>29408</v>
      </c>
      <c r="J257" s="1">
        <v>1952</v>
      </c>
      <c r="K257" s="1">
        <v>1848</v>
      </c>
      <c r="L257" s="1">
        <v>3800</v>
      </c>
      <c r="M257" s="1">
        <v>3575</v>
      </c>
      <c r="N257" s="1">
        <v>3420</v>
      </c>
      <c r="O257" s="1">
        <v>6995</v>
      </c>
      <c r="P257" s="1">
        <v>386</v>
      </c>
      <c r="Q257" s="1">
        <v>374</v>
      </c>
      <c r="R257" s="1">
        <v>760</v>
      </c>
      <c r="S257" s="1">
        <v>355</v>
      </c>
      <c r="T257" s="1">
        <v>345</v>
      </c>
      <c r="U257" s="1">
        <v>700</v>
      </c>
      <c r="V257" s="1">
        <v>7623</v>
      </c>
      <c r="W257" s="1">
        <v>6703</v>
      </c>
      <c r="X257" s="1">
        <v>14326</v>
      </c>
      <c r="Y257" s="1">
        <v>1461</v>
      </c>
      <c r="Z257" s="1">
        <v>1366</v>
      </c>
      <c r="AA257" s="1">
        <v>2827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16887</v>
      </c>
      <c r="G258" s="1">
        <v>66760</v>
      </c>
      <c r="H258" s="1">
        <v>56030</v>
      </c>
      <c r="I258" s="1">
        <v>122790</v>
      </c>
      <c r="J258" s="1">
        <v>4014</v>
      </c>
      <c r="K258" s="1">
        <v>3568</v>
      </c>
      <c r="L258" s="1">
        <v>7582</v>
      </c>
      <c r="M258" s="1">
        <v>11113</v>
      </c>
      <c r="N258" s="1">
        <v>10080</v>
      </c>
      <c r="O258" s="1">
        <v>21193</v>
      </c>
      <c r="P258" s="1">
        <v>304</v>
      </c>
      <c r="Q258" s="1">
        <v>290</v>
      </c>
      <c r="R258" s="1">
        <v>594</v>
      </c>
      <c r="S258" s="1">
        <v>626</v>
      </c>
      <c r="T258" s="1">
        <v>599</v>
      </c>
      <c r="U258" s="1">
        <v>1225</v>
      </c>
      <c r="V258" s="1">
        <v>42343</v>
      </c>
      <c r="W258" s="1">
        <v>34201</v>
      </c>
      <c r="X258" s="1">
        <v>76544</v>
      </c>
      <c r="Y258" s="1">
        <v>8360</v>
      </c>
      <c r="Z258" s="1">
        <v>7292</v>
      </c>
      <c r="AA258" s="1">
        <v>15652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6950</v>
      </c>
      <c r="G259" s="1">
        <v>25451</v>
      </c>
      <c r="H259" s="1">
        <v>20350</v>
      </c>
      <c r="I259" s="1">
        <v>45801</v>
      </c>
      <c r="J259" s="1">
        <v>1642</v>
      </c>
      <c r="K259" s="1">
        <v>1348</v>
      </c>
      <c r="L259" s="1">
        <v>2990</v>
      </c>
      <c r="M259" s="1">
        <v>5999</v>
      </c>
      <c r="N259" s="1">
        <v>5361</v>
      </c>
      <c r="O259" s="1">
        <v>11360</v>
      </c>
      <c r="P259" s="1">
        <v>271</v>
      </c>
      <c r="Q259" s="1">
        <v>257</v>
      </c>
      <c r="R259" s="1">
        <v>528</v>
      </c>
      <c r="S259" s="1">
        <v>309</v>
      </c>
      <c r="T259" s="1">
        <v>295</v>
      </c>
      <c r="U259" s="1">
        <v>604</v>
      </c>
      <c r="V259" s="1">
        <v>14072</v>
      </c>
      <c r="W259" s="1">
        <v>10345</v>
      </c>
      <c r="X259" s="1">
        <v>24417</v>
      </c>
      <c r="Y259" s="1">
        <v>3158</v>
      </c>
      <c r="Z259" s="1">
        <v>2744</v>
      </c>
      <c r="AA259" s="1">
        <v>5902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5325</v>
      </c>
      <c r="G260" s="1">
        <v>24280</v>
      </c>
      <c r="H260" s="1">
        <v>21241</v>
      </c>
      <c r="I260" s="1">
        <v>45521</v>
      </c>
      <c r="J260" s="1">
        <v>2959</v>
      </c>
      <c r="K260" s="1">
        <v>2781</v>
      </c>
      <c r="L260" s="1">
        <v>5740</v>
      </c>
      <c r="M260" s="1">
        <v>5329</v>
      </c>
      <c r="N260" s="1">
        <v>4933</v>
      </c>
      <c r="O260" s="1">
        <v>10262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12757</v>
      </c>
      <c r="W260" s="1">
        <v>10544</v>
      </c>
      <c r="X260" s="1">
        <v>23301</v>
      </c>
      <c r="Y260" s="1">
        <v>2441</v>
      </c>
      <c r="Z260" s="1">
        <v>2219</v>
      </c>
      <c r="AA260" s="1">
        <v>4660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8538</v>
      </c>
      <c r="G261" s="1">
        <v>30584</v>
      </c>
      <c r="H261" s="1">
        <v>25252</v>
      </c>
      <c r="I261" s="1">
        <v>55836</v>
      </c>
      <c r="J261" s="1">
        <v>1716</v>
      </c>
      <c r="K261" s="1">
        <v>1519</v>
      </c>
      <c r="L261" s="1">
        <v>3235</v>
      </c>
      <c r="M261" s="1">
        <v>6220</v>
      </c>
      <c r="N261" s="1">
        <v>5689</v>
      </c>
      <c r="O261" s="1">
        <v>11909</v>
      </c>
      <c r="P261" s="1">
        <v>421</v>
      </c>
      <c r="Q261" s="1">
        <v>409</v>
      </c>
      <c r="R261" s="1">
        <v>830</v>
      </c>
      <c r="S261" s="1">
        <v>436</v>
      </c>
      <c r="T261" s="1">
        <v>400</v>
      </c>
      <c r="U261" s="1">
        <v>836</v>
      </c>
      <c r="V261" s="1">
        <v>18160</v>
      </c>
      <c r="W261" s="1">
        <v>14115</v>
      </c>
      <c r="X261" s="1">
        <v>32275</v>
      </c>
      <c r="Y261" s="1">
        <v>3631</v>
      </c>
      <c r="Z261" s="1">
        <v>3120</v>
      </c>
      <c r="AA261" s="1">
        <v>6751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15618</v>
      </c>
      <c r="G262" s="1">
        <v>52052</v>
      </c>
      <c r="H262" s="1">
        <v>42030</v>
      </c>
      <c r="I262" s="1">
        <v>94082</v>
      </c>
      <c r="J262" s="1">
        <v>3448</v>
      </c>
      <c r="K262" s="1">
        <v>3033</v>
      </c>
      <c r="L262" s="1">
        <v>6481</v>
      </c>
      <c r="M262" s="1">
        <v>10330</v>
      </c>
      <c r="N262" s="1">
        <v>9445</v>
      </c>
      <c r="O262" s="1">
        <v>19775</v>
      </c>
      <c r="P262" s="1">
        <v>603</v>
      </c>
      <c r="Q262" s="1">
        <v>568</v>
      </c>
      <c r="R262" s="1">
        <v>1171</v>
      </c>
      <c r="S262" s="1">
        <v>925</v>
      </c>
      <c r="T262" s="1">
        <v>866</v>
      </c>
      <c r="U262" s="1">
        <v>1791</v>
      </c>
      <c r="V262" s="1">
        <v>30519</v>
      </c>
      <c r="W262" s="1">
        <v>22794</v>
      </c>
      <c r="X262" s="1">
        <v>53313</v>
      </c>
      <c r="Y262" s="1">
        <v>6227</v>
      </c>
      <c r="Z262" s="1">
        <v>5324</v>
      </c>
      <c r="AA262" s="1">
        <v>11551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5013</v>
      </c>
      <c r="G263" s="1">
        <v>24921</v>
      </c>
      <c r="H263" s="1">
        <v>21501</v>
      </c>
      <c r="I263" s="1">
        <v>46422</v>
      </c>
      <c r="J263" s="1">
        <v>1872</v>
      </c>
      <c r="K263" s="1">
        <v>1701</v>
      </c>
      <c r="L263" s="1">
        <v>3573</v>
      </c>
      <c r="M263" s="1">
        <v>5018</v>
      </c>
      <c r="N263" s="1">
        <v>4715</v>
      </c>
      <c r="O263" s="1">
        <v>9733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14255</v>
      </c>
      <c r="W263" s="1">
        <v>11696</v>
      </c>
      <c r="X263" s="1">
        <v>25951</v>
      </c>
      <c r="Y263" s="1">
        <v>2977</v>
      </c>
      <c r="Z263" s="1">
        <v>2618</v>
      </c>
      <c r="AA263" s="1">
        <v>5595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8825</v>
      </c>
      <c r="G264" s="1">
        <v>31719</v>
      </c>
      <c r="H264" s="1">
        <v>26605</v>
      </c>
      <c r="I264" s="1">
        <v>58324</v>
      </c>
      <c r="J264" s="1">
        <v>2410</v>
      </c>
      <c r="K264" s="1">
        <v>2157</v>
      </c>
      <c r="L264" s="1">
        <v>4567</v>
      </c>
      <c r="M264" s="1">
        <v>6611</v>
      </c>
      <c r="N264" s="1">
        <v>6039</v>
      </c>
      <c r="O264" s="1">
        <v>12650</v>
      </c>
      <c r="P264" s="1">
        <v>332</v>
      </c>
      <c r="Q264" s="1">
        <v>317</v>
      </c>
      <c r="R264" s="1">
        <v>649</v>
      </c>
      <c r="S264" s="1">
        <v>436</v>
      </c>
      <c r="T264" s="1">
        <v>404</v>
      </c>
      <c r="U264" s="1">
        <v>840</v>
      </c>
      <c r="V264" s="1">
        <v>17833</v>
      </c>
      <c r="W264" s="1">
        <v>14015</v>
      </c>
      <c r="X264" s="1">
        <v>31848</v>
      </c>
      <c r="Y264" s="1">
        <v>4097</v>
      </c>
      <c r="Z264" s="1">
        <v>3673</v>
      </c>
      <c r="AA264" s="1">
        <v>7770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5868</v>
      </c>
      <c r="G265" s="1">
        <v>27643</v>
      </c>
      <c r="H265" s="1">
        <v>23338</v>
      </c>
      <c r="I265" s="1">
        <v>50981</v>
      </c>
      <c r="J265" s="1">
        <v>2798</v>
      </c>
      <c r="K265" s="1">
        <v>2541</v>
      </c>
      <c r="L265" s="1">
        <v>5339</v>
      </c>
      <c r="M265" s="1">
        <v>5997</v>
      </c>
      <c r="N265" s="1">
        <v>5541</v>
      </c>
      <c r="O265" s="1">
        <v>11538</v>
      </c>
      <c r="P265" s="1">
        <v>441</v>
      </c>
      <c r="Q265" s="1">
        <v>419</v>
      </c>
      <c r="R265" s="1">
        <v>860</v>
      </c>
      <c r="S265" s="1">
        <v>597</v>
      </c>
      <c r="T265" s="1">
        <v>567</v>
      </c>
      <c r="U265" s="1">
        <v>1164</v>
      </c>
      <c r="V265" s="1">
        <v>14752</v>
      </c>
      <c r="W265" s="1">
        <v>11574</v>
      </c>
      <c r="X265" s="1">
        <v>26326</v>
      </c>
      <c r="Y265" s="1">
        <v>3058</v>
      </c>
      <c r="Z265" s="1">
        <v>2696</v>
      </c>
      <c r="AA265" s="1">
        <v>5754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5689</v>
      </c>
      <c r="G266" s="1">
        <v>22480</v>
      </c>
      <c r="H266" s="1">
        <v>18760</v>
      </c>
      <c r="I266" s="1">
        <v>41240</v>
      </c>
      <c r="J266" s="1">
        <v>1962</v>
      </c>
      <c r="K266" s="1">
        <v>1734</v>
      </c>
      <c r="L266" s="1">
        <v>3696</v>
      </c>
      <c r="M266" s="1">
        <v>5168</v>
      </c>
      <c r="N266" s="1">
        <v>4732</v>
      </c>
      <c r="O266" s="1">
        <v>9900</v>
      </c>
      <c r="P266" s="1">
        <v>373</v>
      </c>
      <c r="Q266" s="1">
        <v>361</v>
      </c>
      <c r="R266" s="1">
        <v>734</v>
      </c>
      <c r="S266" s="1">
        <v>437</v>
      </c>
      <c r="T266" s="1">
        <v>417</v>
      </c>
      <c r="U266" s="1">
        <v>854</v>
      </c>
      <c r="V266" s="1">
        <v>12045</v>
      </c>
      <c r="W266" s="1">
        <v>9328</v>
      </c>
      <c r="X266" s="1">
        <v>21373</v>
      </c>
      <c r="Y266" s="1">
        <v>2495</v>
      </c>
      <c r="Z266" s="1">
        <v>2188</v>
      </c>
      <c r="AA266" s="1">
        <v>4683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5617</v>
      </c>
      <c r="G267" s="1">
        <v>23591</v>
      </c>
      <c r="H267" s="1">
        <v>19403</v>
      </c>
      <c r="I267" s="1">
        <v>42994</v>
      </c>
      <c r="J267" s="1">
        <v>1784</v>
      </c>
      <c r="K267" s="1">
        <v>1522</v>
      </c>
      <c r="L267" s="1">
        <v>3306</v>
      </c>
      <c r="M267" s="1">
        <v>4473</v>
      </c>
      <c r="N267" s="1">
        <v>4004</v>
      </c>
      <c r="O267" s="1">
        <v>8477</v>
      </c>
      <c r="P267" s="1">
        <v>234</v>
      </c>
      <c r="Q267" s="1">
        <v>223</v>
      </c>
      <c r="R267" s="1">
        <v>457</v>
      </c>
      <c r="S267" s="1">
        <v>261</v>
      </c>
      <c r="T267" s="1">
        <v>243</v>
      </c>
      <c r="U267" s="1">
        <v>504</v>
      </c>
      <c r="V267" s="1">
        <v>13967</v>
      </c>
      <c r="W267" s="1">
        <v>10882</v>
      </c>
      <c r="X267" s="1">
        <v>24849</v>
      </c>
      <c r="Y267" s="1">
        <v>2872</v>
      </c>
      <c r="Z267" s="1">
        <v>2529</v>
      </c>
      <c r="AA267" s="1">
        <v>5401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7975</v>
      </c>
      <c r="G268" s="1">
        <v>36426</v>
      </c>
      <c r="H268" s="1">
        <v>29940</v>
      </c>
      <c r="I268" s="1">
        <v>66366</v>
      </c>
      <c r="J268" s="1">
        <v>2528</v>
      </c>
      <c r="K268" s="1">
        <v>2260</v>
      </c>
      <c r="L268" s="1">
        <v>4788</v>
      </c>
      <c r="M268" s="1">
        <v>7200</v>
      </c>
      <c r="N268" s="1">
        <v>6605</v>
      </c>
      <c r="O268" s="1">
        <v>13805</v>
      </c>
      <c r="P268" s="1">
        <v>392</v>
      </c>
      <c r="Q268" s="1">
        <v>376</v>
      </c>
      <c r="R268" s="1">
        <v>768</v>
      </c>
      <c r="S268" s="1">
        <v>510</v>
      </c>
      <c r="T268" s="1">
        <v>473</v>
      </c>
      <c r="U268" s="1">
        <v>983</v>
      </c>
      <c r="V268" s="1">
        <v>21896</v>
      </c>
      <c r="W268" s="1">
        <v>16841</v>
      </c>
      <c r="X268" s="1">
        <v>38737</v>
      </c>
      <c r="Y268" s="1">
        <v>3900</v>
      </c>
      <c r="Z268" s="1">
        <v>3385</v>
      </c>
      <c r="AA268" s="1">
        <v>7285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7922</v>
      </c>
      <c r="G269" s="1">
        <v>31012</v>
      </c>
      <c r="H269" s="1">
        <v>26567</v>
      </c>
      <c r="I269" s="1">
        <v>57579</v>
      </c>
      <c r="J269" s="1">
        <v>3149</v>
      </c>
      <c r="K269" s="1">
        <v>2936</v>
      </c>
      <c r="L269" s="1">
        <v>6085</v>
      </c>
      <c r="M269" s="1">
        <v>5679</v>
      </c>
      <c r="N269" s="1">
        <v>5248</v>
      </c>
      <c r="O269" s="1">
        <v>10927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18128</v>
      </c>
      <c r="W269" s="1">
        <v>14704</v>
      </c>
      <c r="X269" s="1">
        <v>32832</v>
      </c>
      <c r="Y269" s="1">
        <v>3449</v>
      </c>
      <c r="Z269" s="1">
        <v>3093</v>
      </c>
      <c r="AA269" s="1">
        <v>6542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1757989</v>
      </c>
      <c r="F2" s="18">
        <f t="shared" si="0"/>
        <v>7183222</v>
      </c>
      <c r="G2" s="18">
        <f t="shared" si="0"/>
        <v>6067558</v>
      </c>
      <c r="H2" s="18">
        <f t="shared" si="0"/>
        <v>13250780</v>
      </c>
      <c r="I2" s="18">
        <f t="shared" si="0"/>
        <v>621842</v>
      </c>
      <c r="J2" s="18">
        <f t="shared" si="0"/>
        <v>564670</v>
      </c>
      <c r="K2" s="18">
        <f t="shared" si="0"/>
        <v>1186512</v>
      </c>
      <c r="L2" s="18">
        <f t="shared" si="0"/>
        <v>1488628</v>
      </c>
      <c r="M2" s="18">
        <f t="shared" si="0"/>
        <v>1368344</v>
      </c>
      <c r="N2" s="18">
        <f t="shared" si="0"/>
        <v>2856972</v>
      </c>
      <c r="O2" s="18">
        <f t="shared" si="0"/>
        <v>86683</v>
      </c>
      <c r="P2" s="18">
        <f t="shared" si="0"/>
        <v>83266</v>
      </c>
      <c r="Q2" s="18">
        <f t="shared" si="0"/>
        <v>169949</v>
      </c>
      <c r="R2" s="18">
        <f t="shared" si="0"/>
        <v>114245</v>
      </c>
      <c r="S2" s="18">
        <f t="shared" si="0"/>
        <v>108817</v>
      </c>
      <c r="T2" s="18">
        <f t="shared" si="0"/>
        <v>223062</v>
      </c>
      <c r="U2" s="18">
        <f t="shared" si="0"/>
        <v>4036009</v>
      </c>
      <c r="V2" s="18">
        <f t="shared" si="0"/>
        <v>3201880</v>
      </c>
      <c r="W2" s="18">
        <f t="shared" si="0"/>
        <v>7237889</v>
      </c>
      <c r="X2" s="18">
        <f t="shared" si="0"/>
        <v>835815</v>
      </c>
      <c r="Y2" s="18">
        <f t="shared" si="0"/>
        <v>740581</v>
      </c>
      <c r="Z2" s="18">
        <f t="shared" si="0"/>
        <v>1576396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89818</v>
      </c>
      <c r="F3" s="1">
        <v>361480</v>
      </c>
      <c r="G3" s="1">
        <v>300722</v>
      </c>
      <c r="H3" s="1">
        <v>662202</v>
      </c>
      <c r="I3" s="1">
        <v>22347</v>
      </c>
      <c r="J3" s="1">
        <v>19391</v>
      </c>
      <c r="K3" s="1">
        <v>41738</v>
      </c>
      <c r="L3" s="1">
        <v>66154</v>
      </c>
      <c r="M3" s="1">
        <v>60673</v>
      </c>
      <c r="N3" s="1">
        <v>126827</v>
      </c>
      <c r="O3" s="1">
        <v>6305</v>
      </c>
      <c r="P3" s="1">
        <v>6112</v>
      </c>
      <c r="Q3" s="1">
        <v>12417</v>
      </c>
      <c r="R3" s="1">
        <v>4588</v>
      </c>
      <c r="S3" s="1">
        <v>4340</v>
      </c>
      <c r="T3" s="1">
        <v>8928</v>
      </c>
      <c r="U3" s="1">
        <v>217421</v>
      </c>
      <c r="V3" s="1">
        <v>171267</v>
      </c>
      <c r="W3" s="1">
        <v>388688</v>
      </c>
      <c r="X3" s="1">
        <v>44665</v>
      </c>
      <c r="Y3" s="1">
        <v>38939</v>
      </c>
      <c r="Z3" s="1">
        <v>83604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16705</v>
      </c>
      <c r="F4" s="1">
        <v>65439</v>
      </c>
      <c r="G4" s="1">
        <v>57185</v>
      </c>
      <c r="H4" s="1">
        <v>122624</v>
      </c>
      <c r="I4" s="1">
        <v>6481</v>
      </c>
      <c r="J4" s="1">
        <v>5988</v>
      </c>
      <c r="K4" s="1">
        <v>12469</v>
      </c>
      <c r="L4" s="1">
        <v>15085</v>
      </c>
      <c r="M4" s="1">
        <v>14082</v>
      </c>
      <c r="N4" s="1">
        <v>29167</v>
      </c>
      <c r="O4" s="1">
        <v>1001</v>
      </c>
      <c r="P4" s="1">
        <v>969</v>
      </c>
      <c r="Q4" s="1">
        <v>1970</v>
      </c>
      <c r="R4" s="1">
        <v>1536</v>
      </c>
      <c r="S4" s="1">
        <v>1460</v>
      </c>
      <c r="T4" s="1">
        <v>2996</v>
      </c>
      <c r="U4" s="1">
        <v>34118</v>
      </c>
      <c r="V4" s="1">
        <v>28148</v>
      </c>
      <c r="W4" s="1">
        <v>62266</v>
      </c>
      <c r="X4" s="1">
        <v>7218</v>
      </c>
      <c r="Y4" s="1">
        <v>6538</v>
      </c>
      <c r="Z4" s="1">
        <v>13756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94580</v>
      </c>
      <c r="F5" s="1">
        <v>361531</v>
      </c>
      <c r="G5" s="1">
        <v>302689</v>
      </c>
      <c r="H5" s="1">
        <v>664220</v>
      </c>
      <c r="I5" s="1">
        <v>23922</v>
      </c>
      <c r="J5" s="1">
        <v>21855</v>
      </c>
      <c r="K5" s="1">
        <v>45777</v>
      </c>
      <c r="L5" s="1">
        <v>62530</v>
      </c>
      <c r="M5" s="1">
        <v>56831</v>
      </c>
      <c r="N5" s="1">
        <v>119361</v>
      </c>
      <c r="O5" s="1">
        <v>2466</v>
      </c>
      <c r="P5" s="1">
        <v>2374</v>
      </c>
      <c r="Q5" s="1">
        <v>4840</v>
      </c>
      <c r="R5" s="1">
        <v>4121</v>
      </c>
      <c r="S5" s="1">
        <v>3942</v>
      </c>
      <c r="T5" s="1">
        <v>8063</v>
      </c>
      <c r="U5" s="1">
        <v>224763</v>
      </c>
      <c r="V5" s="1">
        <v>179401</v>
      </c>
      <c r="W5" s="1">
        <v>404164</v>
      </c>
      <c r="X5" s="1">
        <v>43729</v>
      </c>
      <c r="Y5" s="1">
        <v>38286</v>
      </c>
      <c r="Z5" s="1">
        <v>82015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32402</v>
      </c>
      <c r="F6" s="1">
        <v>152263</v>
      </c>
      <c r="G6" s="1">
        <v>134893</v>
      </c>
      <c r="H6" s="1">
        <v>287156</v>
      </c>
      <c r="I6" s="1">
        <v>14171</v>
      </c>
      <c r="J6" s="1">
        <v>13046</v>
      </c>
      <c r="K6" s="1">
        <v>27217</v>
      </c>
      <c r="L6" s="1">
        <v>31563</v>
      </c>
      <c r="M6" s="1">
        <v>29639</v>
      </c>
      <c r="N6" s="1">
        <v>61202</v>
      </c>
      <c r="O6" s="1">
        <v>2113</v>
      </c>
      <c r="P6" s="1">
        <v>2015</v>
      </c>
      <c r="Q6" s="1">
        <v>4128</v>
      </c>
      <c r="R6" s="1">
        <v>3042</v>
      </c>
      <c r="S6" s="1">
        <v>2931</v>
      </c>
      <c r="T6" s="1">
        <v>5973</v>
      </c>
      <c r="U6" s="1">
        <v>83202</v>
      </c>
      <c r="V6" s="1">
        <v>70419</v>
      </c>
      <c r="W6" s="1">
        <v>153621</v>
      </c>
      <c r="X6" s="1">
        <v>18172</v>
      </c>
      <c r="Y6" s="1">
        <v>16843</v>
      </c>
      <c r="Z6" s="1">
        <v>35015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75307</v>
      </c>
      <c r="F7" s="1">
        <v>265400</v>
      </c>
      <c r="G7" s="1">
        <v>212765</v>
      </c>
      <c r="H7" s="1">
        <v>478165</v>
      </c>
      <c r="I7" s="1">
        <v>16999</v>
      </c>
      <c r="J7" s="1">
        <v>14812</v>
      </c>
      <c r="K7" s="1">
        <v>31811</v>
      </c>
      <c r="L7" s="1">
        <v>50651</v>
      </c>
      <c r="M7" s="1">
        <v>45743</v>
      </c>
      <c r="N7" s="1">
        <v>96394</v>
      </c>
      <c r="O7" s="1">
        <v>3012</v>
      </c>
      <c r="P7" s="1">
        <v>2878</v>
      </c>
      <c r="Q7" s="1">
        <v>5890</v>
      </c>
      <c r="R7" s="1">
        <v>3703</v>
      </c>
      <c r="S7" s="1">
        <v>3501</v>
      </c>
      <c r="T7" s="1">
        <v>7204</v>
      </c>
      <c r="U7" s="1">
        <v>158170</v>
      </c>
      <c r="V7" s="1">
        <v>118333</v>
      </c>
      <c r="W7" s="1">
        <v>276503</v>
      </c>
      <c r="X7" s="1">
        <v>32865</v>
      </c>
      <c r="Y7" s="1">
        <v>27498</v>
      </c>
      <c r="Z7" s="1">
        <v>60363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42182</v>
      </c>
      <c r="F8" s="1">
        <v>190338</v>
      </c>
      <c r="G8" s="1">
        <v>162124</v>
      </c>
      <c r="H8" s="1">
        <v>352462</v>
      </c>
      <c r="I8" s="1">
        <v>13933</v>
      </c>
      <c r="J8" s="1">
        <v>12648</v>
      </c>
      <c r="K8" s="1">
        <v>26581</v>
      </c>
      <c r="L8" s="1">
        <v>43929</v>
      </c>
      <c r="M8" s="1">
        <v>40498</v>
      </c>
      <c r="N8" s="1">
        <v>84427</v>
      </c>
      <c r="O8" s="1">
        <v>2128</v>
      </c>
      <c r="P8" s="1">
        <v>2031</v>
      </c>
      <c r="Q8" s="1">
        <v>4159</v>
      </c>
      <c r="R8" s="1">
        <v>4452</v>
      </c>
      <c r="S8" s="1">
        <v>4226</v>
      </c>
      <c r="T8" s="1">
        <v>8678</v>
      </c>
      <c r="U8" s="1">
        <v>102469</v>
      </c>
      <c r="V8" s="1">
        <v>81518</v>
      </c>
      <c r="W8" s="1">
        <v>183987</v>
      </c>
      <c r="X8" s="1">
        <v>23427</v>
      </c>
      <c r="Y8" s="1">
        <v>21203</v>
      </c>
      <c r="Z8" s="1">
        <v>44630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45927</v>
      </c>
      <c r="F9" s="1">
        <v>206934</v>
      </c>
      <c r="G9" s="1">
        <v>175924</v>
      </c>
      <c r="H9" s="1">
        <v>382858</v>
      </c>
      <c r="I9" s="1">
        <v>16109</v>
      </c>
      <c r="J9" s="1">
        <v>14690</v>
      </c>
      <c r="K9" s="1">
        <v>30799</v>
      </c>
      <c r="L9" s="1">
        <v>46534</v>
      </c>
      <c r="M9" s="1">
        <v>42894</v>
      </c>
      <c r="N9" s="1">
        <v>89428</v>
      </c>
      <c r="O9" s="1">
        <v>2724</v>
      </c>
      <c r="P9" s="1">
        <v>2604</v>
      </c>
      <c r="Q9" s="1">
        <v>5328</v>
      </c>
      <c r="R9" s="1">
        <v>4706</v>
      </c>
      <c r="S9" s="1">
        <v>4494</v>
      </c>
      <c r="T9" s="1">
        <v>9200</v>
      </c>
      <c r="U9" s="1">
        <v>112317</v>
      </c>
      <c r="V9" s="1">
        <v>89649</v>
      </c>
      <c r="W9" s="1">
        <v>201966</v>
      </c>
      <c r="X9" s="1">
        <v>24544</v>
      </c>
      <c r="Y9" s="1">
        <v>21593</v>
      </c>
      <c r="Z9" s="1">
        <v>46137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71279</v>
      </c>
      <c r="F10" s="1">
        <v>287248</v>
      </c>
      <c r="G10" s="1">
        <v>243517</v>
      </c>
      <c r="H10" s="1">
        <v>530765</v>
      </c>
      <c r="I10" s="1">
        <v>26970</v>
      </c>
      <c r="J10" s="1">
        <v>24485</v>
      </c>
      <c r="K10" s="1">
        <v>51455</v>
      </c>
      <c r="L10" s="1">
        <v>62338</v>
      </c>
      <c r="M10" s="1">
        <v>57535</v>
      </c>
      <c r="N10" s="1">
        <v>119873</v>
      </c>
      <c r="O10" s="1">
        <v>4978</v>
      </c>
      <c r="P10" s="1">
        <v>4757</v>
      </c>
      <c r="Q10" s="1">
        <v>9735</v>
      </c>
      <c r="R10" s="1">
        <v>5714</v>
      </c>
      <c r="S10" s="1">
        <v>5462</v>
      </c>
      <c r="T10" s="1">
        <v>11176</v>
      </c>
      <c r="U10" s="1">
        <v>153243</v>
      </c>
      <c r="V10" s="1">
        <v>120815</v>
      </c>
      <c r="W10" s="1">
        <v>274058</v>
      </c>
      <c r="X10" s="1">
        <v>34005</v>
      </c>
      <c r="Y10" s="1">
        <v>30463</v>
      </c>
      <c r="Z10" s="1">
        <v>64468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16397</v>
      </c>
      <c r="F11" s="1">
        <v>63107</v>
      </c>
      <c r="G11" s="1">
        <v>53545</v>
      </c>
      <c r="H11" s="1">
        <v>116652</v>
      </c>
      <c r="I11" s="1">
        <v>7894</v>
      </c>
      <c r="J11" s="1">
        <v>7375</v>
      </c>
      <c r="K11" s="1">
        <v>15269</v>
      </c>
      <c r="L11" s="1">
        <v>14237</v>
      </c>
      <c r="M11" s="1">
        <v>12940</v>
      </c>
      <c r="N11" s="1">
        <v>27177</v>
      </c>
      <c r="O11" s="1">
        <v>650</v>
      </c>
      <c r="P11" s="1">
        <v>624</v>
      </c>
      <c r="Q11" s="1">
        <v>1274</v>
      </c>
      <c r="R11" s="1">
        <v>983</v>
      </c>
      <c r="S11" s="1">
        <v>942</v>
      </c>
      <c r="T11" s="1">
        <v>1925</v>
      </c>
      <c r="U11" s="1">
        <v>33151</v>
      </c>
      <c r="V11" s="1">
        <v>26288</v>
      </c>
      <c r="W11" s="1">
        <v>59439</v>
      </c>
      <c r="X11" s="1">
        <v>6192</v>
      </c>
      <c r="Y11" s="1">
        <v>5376</v>
      </c>
      <c r="Z11" s="1">
        <v>11568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36258</v>
      </c>
      <c r="F12" s="1">
        <v>160016</v>
      </c>
      <c r="G12" s="1">
        <v>140836</v>
      </c>
      <c r="H12" s="1">
        <v>300852</v>
      </c>
      <c r="I12" s="1">
        <v>19931</v>
      </c>
      <c r="J12" s="1">
        <v>18901</v>
      </c>
      <c r="K12" s="1">
        <v>38832</v>
      </c>
      <c r="L12" s="1">
        <v>33449</v>
      </c>
      <c r="M12" s="1">
        <v>31289</v>
      </c>
      <c r="N12" s="1">
        <v>64738</v>
      </c>
      <c r="O12" s="1">
        <v>2087</v>
      </c>
      <c r="P12" s="1">
        <v>2025</v>
      </c>
      <c r="Q12" s="1">
        <v>4112</v>
      </c>
      <c r="R12" s="1">
        <v>2278</v>
      </c>
      <c r="S12" s="1">
        <v>2188</v>
      </c>
      <c r="T12" s="1">
        <v>4466</v>
      </c>
      <c r="U12" s="1">
        <v>86146</v>
      </c>
      <c r="V12" s="1">
        <v>71766</v>
      </c>
      <c r="W12" s="1">
        <v>157912</v>
      </c>
      <c r="X12" s="1">
        <v>16125</v>
      </c>
      <c r="Y12" s="1">
        <v>14667</v>
      </c>
      <c r="Z12" s="1">
        <v>30792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47112</v>
      </c>
      <c r="F13" s="1">
        <v>243989</v>
      </c>
      <c r="G13" s="1">
        <v>208447</v>
      </c>
      <c r="H13" s="1">
        <v>452436</v>
      </c>
      <c r="I13" s="1">
        <v>18340</v>
      </c>
      <c r="J13" s="1">
        <v>16508</v>
      </c>
      <c r="K13" s="1">
        <v>34848</v>
      </c>
      <c r="L13" s="1">
        <v>52061</v>
      </c>
      <c r="M13" s="1">
        <v>47812</v>
      </c>
      <c r="N13" s="1">
        <v>99873</v>
      </c>
      <c r="O13" s="1">
        <v>2805</v>
      </c>
      <c r="P13" s="1">
        <v>2690</v>
      </c>
      <c r="Q13" s="1">
        <v>5495</v>
      </c>
      <c r="R13" s="1">
        <v>4481</v>
      </c>
      <c r="S13" s="1">
        <v>4267</v>
      </c>
      <c r="T13" s="1">
        <v>8748</v>
      </c>
      <c r="U13" s="1">
        <v>135617</v>
      </c>
      <c r="V13" s="1">
        <v>109145</v>
      </c>
      <c r="W13" s="1">
        <v>244762</v>
      </c>
      <c r="X13" s="1">
        <v>30685</v>
      </c>
      <c r="Y13" s="1">
        <v>28025</v>
      </c>
      <c r="Z13" s="1">
        <v>58710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58287</v>
      </c>
      <c r="F14" s="1">
        <v>203903</v>
      </c>
      <c r="G14" s="1">
        <v>167282</v>
      </c>
      <c r="H14" s="1">
        <v>371185</v>
      </c>
      <c r="I14" s="1">
        <v>17961</v>
      </c>
      <c r="J14" s="1">
        <v>15916</v>
      </c>
      <c r="K14" s="1">
        <v>33877</v>
      </c>
      <c r="L14" s="1">
        <v>40224</v>
      </c>
      <c r="M14" s="1">
        <v>36612</v>
      </c>
      <c r="N14" s="1">
        <v>76836</v>
      </c>
      <c r="O14" s="1">
        <v>2761</v>
      </c>
      <c r="P14" s="1">
        <v>2656</v>
      </c>
      <c r="Q14" s="1">
        <v>5417</v>
      </c>
      <c r="R14" s="1">
        <v>3283</v>
      </c>
      <c r="S14" s="1">
        <v>3141</v>
      </c>
      <c r="T14" s="1">
        <v>6424</v>
      </c>
      <c r="U14" s="1">
        <v>115144</v>
      </c>
      <c r="V14" s="1">
        <v>87395</v>
      </c>
      <c r="W14" s="1">
        <v>202539</v>
      </c>
      <c r="X14" s="1">
        <v>24530</v>
      </c>
      <c r="Y14" s="1">
        <v>21562</v>
      </c>
      <c r="Z14" s="1">
        <v>46092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20792</v>
      </c>
      <c r="F15" s="1">
        <v>93869</v>
      </c>
      <c r="G15" s="1">
        <v>77946</v>
      </c>
      <c r="H15" s="1">
        <v>171815</v>
      </c>
      <c r="I15" s="1">
        <v>8195</v>
      </c>
      <c r="J15" s="1">
        <v>7368</v>
      </c>
      <c r="K15" s="1">
        <v>15563</v>
      </c>
      <c r="L15" s="1">
        <v>17441</v>
      </c>
      <c r="M15" s="1">
        <v>15661</v>
      </c>
      <c r="N15" s="1">
        <v>33102</v>
      </c>
      <c r="O15" s="1">
        <v>829</v>
      </c>
      <c r="P15" s="1">
        <v>786</v>
      </c>
      <c r="Q15" s="1">
        <v>1615</v>
      </c>
      <c r="R15" s="1">
        <v>1280</v>
      </c>
      <c r="S15" s="1">
        <v>1209</v>
      </c>
      <c r="T15" s="1">
        <v>2489</v>
      </c>
      <c r="U15" s="1">
        <v>55072</v>
      </c>
      <c r="V15" s="1">
        <v>43429</v>
      </c>
      <c r="W15" s="1">
        <v>98501</v>
      </c>
      <c r="X15" s="1">
        <v>11052</v>
      </c>
      <c r="Y15" s="1">
        <v>9493</v>
      </c>
      <c r="Z15" s="1">
        <v>20545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72237</v>
      </c>
      <c r="F16" s="1">
        <v>284581</v>
      </c>
      <c r="G16" s="1">
        <v>239524</v>
      </c>
      <c r="H16" s="1">
        <v>524105</v>
      </c>
      <c r="I16" s="1">
        <v>17095</v>
      </c>
      <c r="J16" s="1">
        <v>15160</v>
      </c>
      <c r="K16" s="1">
        <v>32255</v>
      </c>
      <c r="L16" s="1">
        <v>51883</v>
      </c>
      <c r="M16" s="1">
        <v>47595</v>
      </c>
      <c r="N16" s="1">
        <v>99478</v>
      </c>
      <c r="O16" s="1">
        <v>1790</v>
      </c>
      <c r="P16" s="1">
        <v>1735</v>
      </c>
      <c r="Q16" s="1">
        <v>3525</v>
      </c>
      <c r="R16" s="1">
        <v>2802</v>
      </c>
      <c r="S16" s="1">
        <v>2676</v>
      </c>
      <c r="T16" s="1">
        <v>5478</v>
      </c>
      <c r="U16" s="1">
        <v>175100</v>
      </c>
      <c r="V16" s="1">
        <v>140701</v>
      </c>
      <c r="W16" s="1">
        <v>315801</v>
      </c>
      <c r="X16" s="1">
        <v>35911</v>
      </c>
      <c r="Y16" s="1">
        <v>31657</v>
      </c>
      <c r="Z16" s="1">
        <v>67568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24304</v>
      </c>
      <c r="F17" s="1">
        <v>104768</v>
      </c>
      <c r="G17" s="1">
        <v>91277</v>
      </c>
      <c r="H17" s="1">
        <v>196045</v>
      </c>
      <c r="I17" s="1">
        <v>10929</v>
      </c>
      <c r="J17" s="1">
        <v>10122</v>
      </c>
      <c r="K17" s="1">
        <v>21051</v>
      </c>
      <c r="L17" s="1">
        <v>22504</v>
      </c>
      <c r="M17" s="1">
        <v>20915</v>
      </c>
      <c r="N17" s="1">
        <v>43419</v>
      </c>
      <c r="O17" s="1">
        <v>1358</v>
      </c>
      <c r="P17" s="1">
        <v>1306</v>
      </c>
      <c r="Q17" s="1">
        <v>2664</v>
      </c>
      <c r="R17" s="1">
        <v>1786</v>
      </c>
      <c r="S17" s="1">
        <v>1712</v>
      </c>
      <c r="T17" s="1">
        <v>3498</v>
      </c>
      <c r="U17" s="1">
        <v>56797</v>
      </c>
      <c r="V17" s="1">
        <v>46803</v>
      </c>
      <c r="W17" s="1">
        <v>103600</v>
      </c>
      <c r="X17" s="1">
        <v>11394</v>
      </c>
      <c r="Y17" s="1">
        <v>10419</v>
      </c>
      <c r="Z17" s="1">
        <v>21813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51954</v>
      </c>
      <c r="F18" s="1">
        <v>214531</v>
      </c>
      <c r="G18" s="1">
        <v>182276</v>
      </c>
      <c r="H18" s="1">
        <v>396807</v>
      </c>
      <c r="I18" s="1">
        <v>18538</v>
      </c>
      <c r="J18" s="1">
        <v>16765</v>
      </c>
      <c r="K18" s="1">
        <v>35303</v>
      </c>
      <c r="L18" s="1">
        <v>46624</v>
      </c>
      <c r="M18" s="1">
        <v>43020</v>
      </c>
      <c r="N18" s="1">
        <v>89644</v>
      </c>
      <c r="O18" s="1">
        <v>2652</v>
      </c>
      <c r="P18" s="1">
        <v>2529</v>
      </c>
      <c r="Q18" s="1">
        <v>5181</v>
      </c>
      <c r="R18" s="1">
        <v>3352</v>
      </c>
      <c r="S18" s="1">
        <v>3217</v>
      </c>
      <c r="T18" s="1">
        <v>6569</v>
      </c>
      <c r="U18" s="1">
        <v>117169</v>
      </c>
      <c r="V18" s="1">
        <v>92806</v>
      </c>
      <c r="W18" s="1">
        <v>209975</v>
      </c>
      <c r="X18" s="1">
        <v>26196</v>
      </c>
      <c r="Y18" s="1">
        <v>23939</v>
      </c>
      <c r="Z18" s="1">
        <v>50135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57741</v>
      </c>
      <c r="F19" s="1">
        <v>233077</v>
      </c>
      <c r="G19" s="1">
        <v>194760</v>
      </c>
      <c r="H19" s="1">
        <v>427837</v>
      </c>
      <c r="I19" s="1">
        <v>22357</v>
      </c>
      <c r="J19" s="1">
        <v>20173</v>
      </c>
      <c r="K19" s="1">
        <v>42530</v>
      </c>
      <c r="L19" s="1">
        <v>48265</v>
      </c>
      <c r="M19" s="1">
        <v>44297</v>
      </c>
      <c r="N19" s="1">
        <v>92562</v>
      </c>
      <c r="O19" s="1">
        <v>2716</v>
      </c>
      <c r="P19" s="1">
        <v>2624</v>
      </c>
      <c r="Q19" s="1">
        <v>5340</v>
      </c>
      <c r="R19" s="1">
        <v>3206</v>
      </c>
      <c r="S19" s="1">
        <v>3050</v>
      </c>
      <c r="T19" s="1">
        <v>6256</v>
      </c>
      <c r="U19" s="1">
        <v>130221</v>
      </c>
      <c r="V19" s="1">
        <v>101429</v>
      </c>
      <c r="W19" s="1">
        <v>231650</v>
      </c>
      <c r="X19" s="1">
        <v>26312</v>
      </c>
      <c r="Y19" s="1">
        <v>23187</v>
      </c>
      <c r="Z19" s="1">
        <v>49499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19273</v>
      </c>
      <c r="F20" s="1">
        <v>100012</v>
      </c>
      <c r="G20" s="1">
        <v>92005</v>
      </c>
      <c r="H20" s="1">
        <v>192017</v>
      </c>
      <c r="I20" s="1">
        <v>14852</v>
      </c>
      <c r="J20" s="1">
        <v>14373</v>
      </c>
      <c r="K20" s="1">
        <v>29225</v>
      </c>
      <c r="L20" s="1">
        <v>25450</v>
      </c>
      <c r="M20" s="1">
        <v>24542</v>
      </c>
      <c r="N20" s="1">
        <v>49992</v>
      </c>
      <c r="O20" s="1">
        <v>2086</v>
      </c>
      <c r="P20" s="1">
        <v>2026</v>
      </c>
      <c r="Q20" s="1">
        <v>4112</v>
      </c>
      <c r="R20" s="1">
        <v>2256</v>
      </c>
      <c r="S20" s="1">
        <v>2197</v>
      </c>
      <c r="T20" s="1">
        <v>4453</v>
      </c>
      <c r="U20" s="1">
        <v>46775</v>
      </c>
      <c r="V20" s="1">
        <v>41014</v>
      </c>
      <c r="W20" s="1">
        <v>87789</v>
      </c>
      <c r="X20" s="1">
        <v>8593</v>
      </c>
      <c r="Y20" s="1">
        <v>7853</v>
      </c>
      <c r="Z20" s="1">
        <v>16446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39419</v>
      </c>
      <c r="F21" s="1">
        <v>167238</v>
      </c>
      <c r="G21" s="1">
        <v>139727</v>
      </c>
      <c r="H21" s="1">
        <v>306965</v>
      </c>
      <c r="I21" s="1">
        <v>14868</v>
      </c>
      <c r="J21" s="1">
        <v>13128</v>
      </c>
      <c r="K21" s="1">
        <v>27996</v>
      </c>
      <c r="L21" s="1">
        <v>34619</v>
      </c>
      <c r="M21" s="1">
        <v>31588</v>
      </c>
      <c r="N21" s="1">
        <v>66207</v>
      </c>
      <c r="O21" s="1">
        <v>1945</v>
      </c>
      <c r="P21" s="1">
        <v>1869</v>
      </c>
      <c r="Q21" s="1">
        <v>3814</v>
      </c>
      <c r="R21" s="1">
        <v>2333</v>
      </c>
      <c r="S21" s="1">
        <v>2215</v>
      </c>
      <c r="T21" s="1">
        <v>4548</v>
      </c>
      <c r="U21" s="1">
        <v>94159</v>
      </c>
      <c r="V21" s="1">
        <v>73775</v>
      </c>
      <c r="W21" s="1">
        <v>167934</v>
      </c>
      <c r="X21" s="1">
        <v>19314</v>
      </c>
      <c r="Y21" s="1">
        <v>17152</v>
      </c>
      <c r="Z21" s="1">
        <v>36466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50397</v>
      </c>
      <c r="F22" s="1">
        <v>193428</v>
      </c>
      <c r="G22" s="1">
        <v>166533</v>
      </c>
      <c r="H22" s="1">
        <v>359961</v>
      </c>
      <c r="I22" s="1">
        <v>17417</v>
      </c>
      <c r="J22" s="1">
        <v>16190</v>
      </c>
      <c r="K22" s="1">
        <v>33607</v>
      </c>
      <c r="L22" s="1">
        <v>43132</v>
      </c>
      <c r="M22" s="1">
        <v>40017</v>
      </c>
      <c r="N22" s="1">
        <v>83149</v>
      </c>
      <c r="O22" s="1">
        <v>2550</v>
      </c>
      <c r="P22" s="1">
        <v>2449</v>
      </c>
      <c r="Q22" s="1">
        <v>4999</v>
      </c>
      <c r="R22" s="1">
        <v>3013</v>
      </c>
      <c r="S22" s="1">
        <v>2883</v>
      </c>
      <c r="T22" s="1">
        <v>5896</v>
      </c>
      <c r="U22" s="1">
        <v>104635</v>
      </c>
      <c r="V22" s="1">
        <v>84840</v>
      </c>
      <c r="W22" s="1">
        <v>189475</v>
      </c>
      <c r="X22" s="1">
        <v>22681</v>
      </c>
      <c r="Y22" s="1">
        <v>20154</v>
      </c>
      <c r="Z22" s="1">
        <v>42835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713</v>
      </c>
      <c r="F23" s="1">
        <v>8546</v>
      </c>
      <c r="G23" s="1">
        <v>7962</v>
      </c>
      <c r="H23" s="1">
        <v>16508</v>
      </c>
      <c r="I23" s="1">
        <v>548</v>
      </c>
      <c r="J23" s="1">
        <v>505</v>
      </c>
      <c r="K23" s="1">
        <v>1053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4655</v>
      </c>
      <c r="V23" s="1">
        <v>4222</v>
      </c>
      <c r="W23" s="1">
        <v>8877</v>
      </c>
      <c r="X23" s="1">
        <v>764</v>
      </c>
      <c r="Y23" s="1">
        <v>719</v>
      </c>
      <c r="Z23" s="1">
        <v>1483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1232</v>
      </c>
      <c r="F24" s="1">
        <v>11806</v>
      </c>
      <c r="G24" s="1">
        <v>10221</v>
      </c>
      <c r="H24" s="1">
        <v>22027</v>
      </c>
      <c r="I24" s="1">
        <v>731</v>
      </c>
      <c r="J24" s="1">
        <v>645</v>
      </c>
      <c r="K24" s="1">
        <v>1376</v>
      </c>
      <c r="L24" s="1">
        <v>2705</v>
      </c>
      <c r="M24" s="1">
        <v>2587</v>
      </c>
      <c r="N24" s="1">
        <v>5292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6729</v>
      </c>
      <c r="V24" s="1">
        <v>5492</v>
      </c>
      <c r="W24" s="1">
        <v>12221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61245</v>
      </c>
      <c r="F25" s="1">
        <v>209374</v>
      </c>
      <c r="G25" s="1">
        <v>170280</v>
      </c>
      <c r="H25" s="1">
        <v>379654</v>
      </c>
      <c r="I25" s="1">
        <v>13535</v>
      </c>
      <c r="J25" s="1">
        <v>11973</v>
      </c>
      <c r="K25" s="1">
        <v>25508</v>
      </c>
      <c r="L25" s="1">
        <v>41384</v>
      </c>
      <c r="M25" s="1">
        <v>37731</v>
      </c>
      <c r="N25" s="1">
        <v>79115</v>
      </c>
      <c r="O25" s="1">
        <v>2494</v>
      </c>
      <c r="P25" s="1">
        <v>2366</v>
      </c>
      <c r="Q25" s="1">
        <v>4860</v>
      </c>
      <c r="R25" s="1">
        <v>3308</v>
      </c>
      <c r="S25" s="1">
        <v>3108</v>
      </c>
      <c r="T25" s="1">
        <v>6416</v>
      </c>
      <c r="U25" s="1">
        <v>123753</v>
      </c>
      <c r="V25" s="1">
        <v>93893</v>
      </c>
      <c r="W25" s="1">
        <v>217646</v>
      </c>
      <c r="X25" s="1">
        <v>24900</v>
      </c>
      <c r="Y25" s="1">
        <v>21209</v>
      </c>
      <c r="Z25" s="1">
        <v>46109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55555</v>
      </c>
      <c r="F26" s="1">
        <v>197106</v>
      </c>
      <c r="G26" s="1">
        <v>161737</v>
      </c>
      <c r="H26" s="1">
        <v>358843</v>
      </c>
      <c r="I26" s="1">
        <v>14846</v>
      </c>
      <c r="J26" s="1">
        <v>13089</v>
      </c>
      <c r="K26" s="1">
        <v>27935</v>
      </c>
      <c r="L26" s="1">
        <v>43722</v>
      </c>
      <c r="M26" s="1">
        <v>39659</v>
      </c>
      <c r="N26" s="1">
        <v>83381</v>
      </c>
      <c r="O26" s="1">
        <v>2376</v>
      </c>
      <c r="P26" s="1">
        <v>2275</v>
      </c>
      <c r="Q26" s="1">
        <v>4651</v>
      </c>
      <c r="R26" s="1">
        <v>4387</v>
      </c>
      <c r="S26" s="1">
        <v>4130</v>
      </c>
      <c r="T26" s="1">
        <v>8517</v>
      </c>
      <c r="U26" s="1">
        <v>107648</v>
      </c>
      <c r="V26" s="1">
        <v>81375</v>
      </c>
      <c r="W26" s="1">
        <v>189023</v>
      </c>
      <c r="X26" s="1">
        <v>24127</v>
      </c>
      <c r="Y26" s="1">
        <v>21209</v>
      </c>
      <c r="Z26" s="1">
        <v>45336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32425</v>
      </c>
      <c r="F27" s="1">
        <v>146448</v>
      </c>
      <c r="G27" s="1">
        <v>126835</v>
      </c>
      <c r="H27" s="1">
        <v>273283</v>
      </c>
      <c r="I27" s="1">
        <v>11123</v>
      </c>
      <c r="J27" s="1">
        <v>10098</v>
      </c>
      <c r="K27" s="1">
        <v>21221</v>
      </c>
      <c r="L27" s="1">
        <v>32086</v>
      </c>
      <c r="M27" s="1">
        <v>29858</v>
      </c>
      <c r="N27" s="1">
        <v>61944</v>
      </c>
      <c r="O27" s="1">
        <v>1726</v>
      </c>
      <c r="P27" s="1">
        <v>1666</v>
      </c>
      <c r="Q27" s="1">
        <v>3392</v>
      </c>
      <c r="R27" s="1">
        <v>4042</v>
      </c>
      <c r="S27" s="1">
        <v>3862</v>
      </c>
      <c r="T27" s="1">
        <v>7904</v>
      </c>
      <c r="U27" s="1">
        <v>79984</v>
      </c>
      <c r="V27" s="1">
        <v>65552</v>
      </c>
      <c r="W27" s="1">
        <v>145536</v>
      </c>
      <c r="X27" s="1">
        <v>17487</v>
      </c>
      <c r="Y27" s="1">
        <v>15799</v>
      </c>
      <c r="Z27" s="1">
        <v>33286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25627</v>
      </c>
      <c r="F28" s="1">
        <v>102806</v>
      </c>
      <c r="G28" s="1">
        <v>86047</v>
      </c>
      <c r="H28" s="1">
        <v>188853</v>
      </c>
      <c r="I28" s="1">
        <v>7634</v>
      </c>
      <c r="J28" s="1">
        <v>6754</v>
      </c>
      <c r="K28" s="1">
        <v>14388</v>
      </c>
      <c r="L28" s="1">
        <v>24573</v>
      </c>
      <c r="M28" s="1">
        <v>22463</v>
      </c>
      <c r="N28" s="1">
        <v>47036</v>
      </c>
      <c r="O28" s="1">
        <v>1145</v>
      </c>
      <c r="P28" s="1">
        <v>1107</v>
      </c>
      <c r="Q28" s="1">
        <v>2252</v>
      </c>
      <c r="R28" s="1">
        <v>1247</v>
      </c>
      <c r="S28" s="1">
        <v>1194</v>
      </c>
      <c r="T28" s="1">
        <v>2441</v>
      </c>
      <c r="U28" s="1">
        <v>56303</v>
      </c>
      <c r="V28" s="1">
        <v>43858</v>
      </c>
      <c r="W28" s="1">
        <v>100161</v>
      </c>
      <c r="X28" s="1">
        <v>11904</v>
      </c>
      <c r="Y28" s="1">
        <v>10671</v>
      </c>
      <c r="Z28" s="1">
        <v>22575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30139</v>
      </c>
      <c r="F29" s="1">
        <v>124860</v>
      </c>
      <c r="G29" s="1">
        <v>103459</v>
      </c>
      <c r="H29" s="1">
        <v>228319</v>
      </c>
      <c r="I29" s="1">
        <v>12005</v>
      </c>
      <c r="J29" s="1">
        <v>10672</v>
      </c>
      <c r="K29" s="1">
        <v>22677</v>
      </c>
      <c r="L29" s="1">
        <v>26646</v>
      </c>
      <c r="M29" s="1">
        <v>24320</v>
      </c>
      <c r="N29" s="1">
        <v>50966</v>
      </c>
      <c r="O29" s="1">
        <v>1740</v>
      </c>
      <c r="P29" s="1">
        <v>1657</v>
      </c>
      <c r="Q29" s="1">
        <v>3397</v>
      </c>
      <c r="R29" s="1">
        <v>2317</v>
      </c>
      <c r="S29" s="1">
        <v>2191</v>
      </c>
      <c r="T29" s="1">
        <v>4508</v>
      </c>
      <c r="U29" s="1">
        <v>68411</v>
      </c>
      <c r="V29" s="1">
        <v>52667</v>
      </c>
      <c r="W29" s="1">
        <v>121078</v>
      </c>
      <c r="X29" s="1">
        <v>13741</v>
      </c>
      <c r="Y29" s="1">
        <v>11952</v>
      </c>
      <c r="Z29" s="1">
        <v>25693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15322</v>
      </c>
      <c r="F30" s="1">
        <v>58430</v>
      </c>
      <c r="G30" s="1">
        <v>47189</v>
      </c>
      <c r="H30" s="1">
        <v>105619</v>
      </c>
      <c r="I30" s="1">
        <v>6164</v>
      </c>
      <c r="J30" s="1">
        <v>5290</v>
      </c>
      <c r="K30" s="1">
        <v>11454</v>
      </c>
      <c r="L30" s="1">
        <v>12394</v>
      </c>
      <c r="M30" s="1">
        <v>11156</v>
      </c>
      <c r="N30" s="1">
        <v>23550</v>
      </c>
      <c r="O30" s="1">
        <v>648</v>
      </c>
      <c r="P30" s="1">
        <v>623</v>
      </c>
      <c r="Q30" s="1">
        <v>1271</v>
      </c>
      <c r="R30" s="1">
        <v>1147</v>
      </c>
      <c r="S30" s="1">
        <v>1091</v>
      </c>
      <c r="T30" s="1">
        <v>2238</v>
      </c>
      <c r="U30" s="1">
        <v>31810</v>
      </c>
      <c r="V30" s="1">
        <v>23590</v>
      </c>
      <c r="W30" s="1">
        <v>55400</v>
      </c>
      <c r="X30" s="1">
        <v>6267</v>
      </c>
      <c r="Y30" s="1">
        <v>5439</v>
      </c>
      <c r="Z30" s="1">
        <v>11706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29179</v>
      </c>
      <c r="F31" s="1">
        <v>106744</v>
      </c>
      <c r="G31" s="1">
        <v>90098</v>
      </c>
      <c r="H31" s="1">
        <v>196842</v>
      </c>
      <c r="I31" s="1">
        <v>9746</v>
      </c>
      <c r="J31" s="1">
        <v>8957</v>
      </c>
      <c r="K31" s="1">
        <v>18703</v>
      </c>
      <c r="L31" s="1">
        <v>21898</v>
      </c>
      <c r="M31" s="1">
        <v>20095</v>
      </c>
      <c r="N31" s="1">
        <v>41993</v>
      </c>
      <c r="O31" s="1">
        <v>901</v>
      </c>
      <c r="P31" s="1">
        <v>866</v>
      </c>
      <c r="Q31" s="1">
        <v>1767</v>
      </c>
      <c r="R31" s="1">
        <v>792</v>
      </c>
      <c r="S31" s="1">
        <v>744</v>
      </c>
      <c r="T31" s="1">
        <v>1536</v>
      </c>
      <c r="U31" s="1">
        <v>61016</v>
      </c>
      <c r="V31" s="1">
        <v>48573</v>
      </c>
      <c r="W31" s="1">
        <v>109589</v>
      </c>
      <c r="X31" s="1">
        <v>12391</v>
      </c>
      <c r="Y31" s="1">
        <v>10863</v>
      </c>
      <c r="Z31" s="1">
        <v>23254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36342</v>
      </c>
      <c r="F32" s="1">
        <v>150290</v>
      </c>
      <c r="G32" s="1">
        <v>124127</v>
      </c>
      <c r="H32" s="1">
        <v>274417</v>
      </c>
      <c r="I32" s="1">
        <v>13238</v>
      </c>
      <c r="J32" s="1">
        <v>11884</v>
      </c>
      <c r="K32" s="1">
        <v>25122</v>
      </c>
      <c r="L32" s="1">
        <v>30306</v>
      </c>
      <c r="M32" s="1">
        <v>27388</v>
      </c>
      <c r="N32" s="1">
        <v>57694</v>
      </c>
      <c r="O32" s="1">
        <v>1598</v>
      </c>
      <c r="P32" s="1">
        <v>1526</v>
      </c>
      <c r="Q32" s="1">
        <v>3124</v>
      </c>
      <c r="R32" s="1">
        <v>2216</v>
      </c>
      <c r="S32" s="1">
        <v>2088</v>
      </c>
      <c r="T32" s="1">
        <v>4304</v>
      </c>
      <c r="U32" s="1">
        <v>84892</v>
      </c>
      <c r="V32" s="1">
        <v>65315</v>
      </c>
      <c r="W32" s="1">
        <v>150207</v>
      </c>
      <c r="X32" s="1">
        <v>18040</v>
      </c>
      <c r="Y32" s="1">
        <v>15926</v>
      </c>
      <c r="Z32" s="1">
        <v>33966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28009</v>
      </c>
      <c r="F33" s="1">
        <v>114259</v>
      </c>
      <c r="G33" s="1">
        <v>97278</v>
      </c>
      <c r="H33" s="1">
        <v>211537</v>
      </c>
      <c r="I33" s="1">
        <v>9501</v>
      </c>
      <c r="J33" s="1">
        <v>8519</v>
      </c>
      <c r="K33" s="1">
        <v>18020</v>
      </c>
      <c r="L33" s="1">
        <v>25156</v>
      </c>
      <c r="M33" s="1">
        <v>23212</v>
      </c>
      <c r="N33" s="1">
        <v>48368</v>
      </c>
      <c r="O33" s="1">
        <v>1580</v>
      </c>
      <c r="P33" s="1">
        <v>1513</v>
      </c>
      <c r="Q33" s="1">
        <v>3093</v>
      </c>
      <c r="R33" s="1">
        <v>1864</v>
      </c>
      <c r="S33" s="1">
        <v>1770</v>
      </c>
      <c r="T33" s="1">
        <v>3634</v>
      </c>
      <c r="U33" s="1">
        <v>63226</v>
      </c>
      <c r="V33" s="1">
        <v>50606</v>
      </c>
      <c r="W33" s="1">
        <v>113832</v>
      </c>
      <c r="X33" s="1">
        <v>12932</v>
      </c>
      <c r="Y33" s="1">
        <v>11658</v>
      </c>
      <c r="Z33" s="1">
        <v>24590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51055</v>
      </c>
      <c r="F34" s="1">
        <v>215583</v>
      </c>
      <c r="G34" s="1">
        <v>183669</v>
      </c>
      <c r="H34" s="1">
        <v>399252</v>
      </c>
      <c r="I34" s="1">
        <v>17394</v>
      </c>
      <c r="J34" s="1">
        <v>15651</v>
      </c>
      <c r="K34" s="1">
        <v>33045</v>
      </c>
      <c r="L34" s="1">
        <v>46422</v>
      </c>
      <c r="M34" s="1">
        <v>42872</v>
      </c>
      <c r="N34" s="1">
        <v>89294</v>
      </c>
      <c r="O34" s="1">
        <v>2747</v>
      </c>
      <c r="P34" s="1">
        <v>2604</v>
      </c>
      <c r="Q34" s="1">
        <v>5351</v>
      </c>
      <c r="R34" s="1">
        <v>3731</v>
      </c>
      <c r="S34" s="1">
        <v>3536</v>
      </c>
      <c r="T34" s="1">
        <v>7267</v>
      </c>
      <c r="U34" s="1">
        <v>119482</v>
      </c>
      <c r="V34" s="1">
        <v>95538</v>
      </c>
      <c r="W34" s="1">
        <v>215020</v>
      </c>
      <c r="X34" s="1">
        <v>25807</v>
      </c>
      <c r="Y34" s="1">
        <v>23468</v>
      </c>
      <c r="Z34" s="1">
        <v>49275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33499</v>
      </c>
      <c r="F35" s="1">
        <v>154023</v>
      </c>
      <c r="G35" s="1">
        <v>131746</v>
      </c>
      <c r="H35" s="1">
        <v>285769</v>
      </c>
      <c r="I35" s="1">
        <v>12114</v>
      </c>
      <c r="J35" s="1">
        <v>10997</v>
      </c>
      <c r="K35" s="1">
        <v>23111</v>
      </c>
      <c r="L35" s="1">
        <v>34180</v>
      </c>
      <c r="M35" s="1">
        <v>31420</v>
      </c>
      <c r="N35" s="1">
        <v>65600</v>
      </c>
      <c r="O35" s="1">
        <v>1975</v>
      </c>
      <c r="P35" s="1">
        <v>1907</v>
      </c>
      <c r="Q35" s="1">
        <v>3882</v>
      </c>
      <c r="R35" s="1">
        <v>4083</v>
      </c>
      <c r="S35" s="1">
        <v>3885</v>
      </c>
      <c r="T35" s="1">
        <v>7968</v>
      </c>
      <c r="U35" s="1">
        <v>83159</v>
      </c>
      <c r="V35" s="1">
        <v>66734</v>
      </c>
      <c r="W35" s="1">
        <v>149893</v>
      </c>
      <c r="X35" s="1">
        <v>18512</v>
      </c>
      <c r="Y35" s="1">
        <v>16803</v>
      </c>
      <c r="Z35" s="1">
        <v>35315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55264</v>
      </c>
      <c r="F36" s="1">
        <v>204116</v>
      </c>
      <c r="G36" s="1">
        <v>173492</v>
      </c>
      <c r="H36" s="1">
        <v>377608</v>
      </c>
      <c r="I36" s="1">
        <v>22891</v>
      </c>
      <c r="J36" s="1">
        <v>21376</v>
      </c>
      <c r="K36" s="1">
        <v>44267</v>
      </c>
      <c r="L36" s="1">
        <v>43442</v>
      </c>
      <c r="M36" s="1">
        <v>40432</v>
      </c>
      <c r="N36" s="1">
        <v>83874</v>
      </c>
      <c r="O36" s="1">
        <v>1737</v>
      </c>
      <c r="P36" s="1">
        <v>1686</v>
      </c>
      <c r="Q36" s="1">
        <v>3423</v>
      </c>
      <c r="R36" s="1">
        <v>1613</v>
      </c>
      <c r="S36" s="1">
        <v>1554</v>
      </c>
      <c r="T36" s="1">
        <v>3167</v>
      </c>
      <c r="U36" s="1">
        <v>113114</v>
      </c>
      <c r="V36" s="1">
        <v>89991</v>
      </c>
      <c r="W36" s="1">
        <v>203105</v>
      </c>
      <c r="X36" s="1">
        <v>21319</v>
      </c>
      <c r="Y36" s="1">
        <v>18453</v>
      </c>
      <c r="Z36" s="1">
        <v>39772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42575</v>
      </c>
      <c r="F37" s="1">
        <v>169515</v>
      </c>
      <c r="G37" s="1">
        <v>145504</v>
      </c>
      <c r="H37" s="1">
        <v>315019</v>
      </c>
      <c r="I37" s="1">
        <v>13791</v>
      </c>
      <c r="J37" s="1">
        <v>12652</v>
      </c>
      <c r="K37" s="1">
        <v>26443</v>
      </c>
      <c r="L37" s="1">
        <v>36473</v>
      </c>
      <c r="M37" s="1">
        <v>33725</v>
      </c>
      <c r="N37" s="1">
        <v>70198</v>
      </c>
      <c r="O37" s="1">
        <v>2083</v>
      </c>
      <c r="P37" s="1">
        <v>1995</v>
      </c>
      <c r="Q37" s="1">
        <v>4078</v>
      </c>
      <c r="R37" s="1">
        <v>2620</v>
      </c>
      <c r="S37" s="1">
        <v>2489</v>
      </c>
      <c r="T37" s="1">
        <v>5109</v>
      </c>
      <c r="U37" s="1">
        <v>93204</v>
      </c>
      <c r="V37" s="1">
        <v>75270</v>
      </c>
      <c r="W37" s="1">
        <v>168474</v>
      </c>
      <c r="X37" s="1">
        <v>21344</v>
      </c>
      <c r="Y37" s="1">
        <v>19373</v>
      </c>
      <c r="Z37" s="1">
        <v>40717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46763</v>
      </c>
      <c r="F38" s="1">
        <v>203673</v>
      </c>
      <c r="G38" s="1">
        <v>175126</v>
      </c>
      <c r="H38" s="1">
        <v>378799</v>
      </c>
      <c r="I38" s="1">
        <v>19714</v>
      </c>
      <c r="J38" s="1">
        <v>18067</v>
      </c>
      <c r="K38" s="1">
        <v>37781</v>
      </c>
      <c r="L38" s="1">
        <v>44514</v>
      </c>
      <c r="M38" s="1">
        <v>41112</v>
      </c>
      <c r="N38" s="1">
        <v>85626</v>
      </c>
      <c r="O38" s="1">
        <v>3171</v>
      </c>
      <c r="P38" s="1">
        <v>3059</v>
      </c>
      <c r="Q38" s="1">
        <v>6230</v>
      </c>
      <c r="R38" s="1">
        <v>4309</v>
      </c>
      <c r="S38" s="1">
        <v>4127</v>
      </c>
      <c r="T38" s="1">
        <v>8436</v>
      </c>
      <c r="U38" s="1">
        <v>109542</v>
      </c>
      <c r="V38" s="1">
        <v>88620</v>
      </c>
      <c r="W38" s="1">
        <v>198162</v>
      </c>
      <c r="X38" s="1">
        <v>22423</v>
      </c>
      <c r="Y38" s="1">
        <v>20141</v>
      </c>
      <c r="Z38" s="1">
        <v>42564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19546</v>
      </c>
      <c r="F39" s="1">
        <v>84634</v>
      </c>
      <c r="G39" s="1">
        <v>73769</v>
      </c>
      <c r="H39" s="1">
        <v>158403</v>
      </c>
      <c r="I39" s="1">
        <v>11287</v>
      </c>
      <c r="J39" s="1">
        <v>10581</v>
      </c>
      <c r="K39" s="1">
        <v>21868</v>
      </c>
      <c r="L39" s="1">
        <v>15983</v>
      </c>
      <c r="M39" s="1">
        <v>14834</v>
      </c>
      <c r="N39" s="1">
        <v>30817</v>
      </c>
      <c r="O39" s="1">
        <v>791</v>
      </c>
      <c r="P39" s="1">
        <v>765</v>
      </c>
      <c r="Q39" s="1">
        <v>1556</v>
      </c>
      <c r="R39" s="1">
        <v>788</v>
      </c>
      <c r="S39" s="1">
        <v>765</v>
      </c>
      <c r="T39" s="1">
        <v>1553</v>
      </c>
      <c r="U39" s="1">
        <v>47331</v>
      </c>
      <c r="V39" s="1">
        <v>39278</v>
      </c>
      <c r="W39" s="1">
        <v>86609</v>
      </c>
      <c r="X39" s="1">
        <v>8454</v>
      </c>
      <c r="Y39" s="1">
        <v>7546</v>
      </c>
      <c r="Z39" s="1">
        <v>16000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21853</v>
      </c>
      <c r="F40" s="1">
        <v>80528</v>
      </c>
      <c r="G40" s="1">
        <v>65888</v>
      </c>
      <c r="H40" s="1">
        <v>146416</v>
      </c>
      <c r="I40" s="1">
        <v>8306</v>
      </c>
      <c r="J40" s="1">
        <v>7452</v>
      </c>
      <c r="K40" s="1">
        <v>15758</v>
      </c>
      <c r="L40" s="1">
        <v>15685</v>
      </c>
      <c r="M40" s="1">
        <v>14177</v>
      </c>
      <c r="N40" s="1">
        <v>29862</v>
      </c>
      <c r="O40" s="1">
        <v>785</v>
      </c>
      <c r="P40" s="1">
        <v>757</v>
      </c>
      <c r="Q40" s="1">
        <v>1542</v>
      </c>
      <c r="R40" s="1">
        <v>1639</v>
      </c>
      <c r="S40" s="1">
        <v>1543</v>
      </c>
      <c r="T40" s="1">
        <v>3182</v>
      </c>
      <c r="U40" s="1">
        <v>45265</v>
      </c>
      <c r="V40" s="1">
        <v>34415</v>
      </c>
      <c r="W40" s="1">
        <v>79680</v>
      </c>
      <c r="X40" s="1">
        <v>8848</v>
      </c>
      <c r="Y40" s="1">
        <v>7544</v>
      </c>
      <c r="Z40" s="1">
        <v>16392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17875</v>
      </c>
      <c r="F41" s="1">
        <v>78157</v>
      </c>
      <c r="G41" s="1">
        <v>66836</v>
      </c>
      <c r="H41" s="1">
        <v>144993</v>
      </c>
      <c r="I41" s="1">
        <v>7556</v>
      </c>
      <c r="J41" s="1">
        <v>6930</v>
      </c>
      <c r="K41" s="1">
        <v>14486</v>
      </c>
      <c r="L41" s="1">
        <v>17393</v>
      </c>
      <c r="M41" s="1">
        <v>16005</v>
      </c>
      <c r="N41" s="1">
        <v>33398</v>
      </c>
      <c r="O41" s="1">
        <v>1088</v>
      </c>
      <c r="P41" s="1">
        <v>1053</v>
      </c>
      <c r="Q41" s="1">
        <v>2141</v>
      </c>
      <c r="R41" s="1">
        <v>1010</v>
      </c>
      <c r="S41" s="1">
        <v>973</v>
      </c>
      <c r="T41" s="1">
        <v>1983</v>
      </c>
      <c r="U41" s="1">
        <v>42663</v>
      </c>
      <c r="V41" s="1">
        <v>34327</v>
      </c>
      <c r="W41" s="1">
        <v>76990</v>
      </c>
      <c r="X41" s="1">
        <v>8447</v>
      </c>
      <c r="Y41" s="1">
        <v>7548</v>
      </c>
      <c r="Z41" s="1">
        <v>15995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18704</v>
      </c>
      <c r="F42" s="1">
        <v>88333</v>
      </c>
      <c r="G42" s="1">
        <v>75440</v>
      </c>
      <c r="H42" s="1">
        <v>163773</v>
      </c>
      <c r="I42" s="1">
        <v>12329</v>
      </c>
      <c r="J42" s="1">
        <v>11452</v>
      </c>
      <c r="K42" s="1">
        <v>23781</v>
      </c>
      <c r="L42" s="1">
        <v>16649</v>
      </c>
      <c r="M42" s="1">
        <v>15245</v>
      </c>
      <c r="N42" s="1">
        <v>31894</v>
      </c>
      <c r="O42" s="1">
        <v>780</v>
      </c>
      <c r="P42" s="1">
        <v>758</v>
      </c>
      <c r="Q42" s="1">
        <v>1538</v>
      </c>
      <c r="R42" s="1">
        <v>655</v>
      </c>
      <c r="S42" s="1">
        <v>627</v>
      </c>
      <c r="T42" s="1">
        <v>1282</v>
      </c>
      <c r="U42" s="1">
        <v>49111</v>
      </c>
      <c r="V42" s="1">
        <v>39619</v>
      </c>
      <c r="W42" s="1">
        <v>88730</v>
      </c>
      <c r="X42" s="1">
        <v>8809</v>
      </c>
      <c r="Y42" s="1">
        <v>7739</v>
      </c>
      <c r="Z42" s="1">
        <v>16548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43786</v>
      </c>
      <c r="F43" s="1">
        <v>177524</v>
      </c>
      <c r="G43" s="1">
        <v>147012</v>
      </c>
      <c r="H43" s="1">
        <v>324536</v>
      </c>
      <c r="I43" s="1">
        <v>18516</v>
      </c>
      <c r="J43" s="1">
        <v>16979</v>
      </c>
      <c r="K43" s="1">
        <v>35495</v>
      </c>
      <c r="L43" s="1">
        <v>32742</v>
      </c>
      <c r="M43" s="1">
        <v>29311</v>
      </c>
      <c r="N43" s="1">
        <v>62053</v>
      </c>
      <c r="O43" s="1">
        <v>1217</v>
      </c>
      <c r="P43" s="1">
        <v>1160</v>
      </c>
      <c r="Q43" s="1">
        <v>2377</v>
      </c>
      <c r="R43" s="1">
        <v>992</v>
      </c>
      <c r="S43" s="1">
        <v>930</v>
      </c>
      <c r="T43" s="1">
        <v>1922</v>
      </c>
      <c r="U43" s="1">
        <v>104719</v>
      </c>
      <c r="V43" s="1">
        <v>82112</v>
      </c>
      <c r="W43" s="1">
        <v>186831</v>
      </c>
      <c r="X43" s="1">
        <v>19338</v>
      </c>
      <c r="Y43" s="1">
        <v>16520</v>
      </c>
      <c r="Z43" s="1">
        <v>35858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32949</v>
      </c>
      <c r="F44" s="1">
        <v>109309</v>
      </c>
      <c r="G44" s="1">
        <v>87599</v>
      </c>
      <c r="H44" s="1">
        <v>196908</v>
      </c>
      <c r="I44" s="1">
        <v>9547</v>
      </c>
      <c r="J44" s="1">
        <v>8433</v>
      </c>
      <c r="K44" s="1">
        <v>17980</v>
      </c>
      <c r="L44" s="1">
        <v>22536</v>
      </c>
      <c r="M44" s="1">
        <v>20090</v>
      </c>
      <c r="N44" s="1">
        <v>42626</v>
      </c>
      <c r="O44" s="1">
        <v>1139</v>
      </c>
      <c r="P44" s="1">
        <v>1088</v>
      </c>
      <c r="Q44" s="1">
        <v>2227</v>
      </c>
      <c r="R44" s="1">
        <v>1395</v>
      </c>
      <c r="S44" s="1">
        <v>1320</v>
      </c>
      <c r="T44" s="1">
        <v>2715</v>
      </c>
      <c r="U44" s="1">
        <v>61874</v>
      </c>
      <c r="V44" s="1">
        <v>45764</v>
      </c>
      <c r="W44" s="1">
        <v>107638</v>
      </c>
      <c r="X44" s="1">
        <v>12818</v>
      </c>
      <c r="Y44" s="1">
        <v>10904</v>
      </c>
      <c r="Z44" s="1">
        <v>23722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61217</v>
      </c>
      <c r="F45" s="1">
        <v>272533</v>
      </c>
      <c r="G45" s="1">
        <v>233139</v>
      </c>
      <c r="H45" s="1">
        <v>505672</v>
      </c>
      <c r="I45" s="1">
        <v>24304</v>
      </c>
      <c r="J45" s="1">
        <v>22528</v>
      </c>
      <c r="K45" s="1">
        <v>46832</v>
      </c>
      <c r="L45" s="1">
        <v>56360</v>
      </c>
      <c r="M45" s="1">
        <v>52413</v>
      </c>
      <c r="N45" s="1">
        <v>108773</v>
      </c>
      <c r="O45" s="1">
        <v>3572</v>
      </c>
      <c r="P45" s="1">
        <v>3440</v>
      </c>
      <c r="Q45" s="1">
        <v>7012</v>
      </c>
      <c r="R45" s="1">
        <v>4064</v>
      </c>
      <c r="S45" s="1">
        <v>3854</v>
      </c>
      <c r="T45" s="1">
        <v>7918</v>
      </c>
      <c r="U45" s="1">
        <v>154415</v>
      </c>
      <c r="V45" s="1">
        <v>124420</v>
      </c>
      <c r="W45" s="1">
        <v>278835</v>
      </c>
      <c r="X45" s="1">
        <v>29818</v>
      </c>
      <c r="Y45" s="1">
        <v>26484</v>
      </c>
      <c r="Z45" s="1">
        <v>56302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34744</v>
      </c>
      <c r="F46" s="1">
        <v>161473</v>
      </c>
      <c r="G46" s="1">
        <v>139128</v>
      </c>
      <c r="H46" s="1">
        <v>300601</v>
      </c>
      <c r="I46" s="1">
        <v>15713</v>
      </c>
      <c r="J46" s="1">
        <v>14292</v>
      </c>
      <c r="K46" s="1">
        <v>30005</v>
      </c>
      <c r="L46" s="1">
        <v>34301</v>
      </c>
      <c r="M46" s="1">
        <v>31714</v>
      </c>
      <c r="N46" s="1">
        <v>66015</v>
      </c>
      <c r="O46" s="1">
        <v>2405</v>
      </c>
      <c r="P46" s="1">
        <v>2310</v>
      </c>
      <c r="Q46" s="1">
        <v>4715</v>
      </c>
      <c r="R46" s="1">
        <v>2695</v>
      </c>
      <c r="S46" s="1">
        <v>2580</v>
      </c>
      <c r="T46" s="1">
        <v>5275</v>
      </c>
      <c r="U46" s="1">
        <v>88014</v>
      </c>
      <c r="V46" s="1">
        <v>71708</v>
      </c>
      <c r="W46" s="1">
        <v>159722</v>
      </c>
      <c r="X46" s="1">
        <v>18345</v>
      </c>
      <c r="Y46" s="1">
        <v>16524</v>
      </c>
      <c r="Z46" s="1">
        <v>34869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2021-11-22T01:23:49Z</dcterms:modified>
</cp:coreProperties>
</file>