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AA788B2F-F289-42F2-B878-F7C7C12CA1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<sst xmlns="http://schemas.openxmlformats.org/spreadsheetml/2006/main" count="1255" uniqueCount="631">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</sst>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1752345</v>
      </c>
      <c r="G2" s="4">
        <f t="shared" si="0"/>
        <v>7188866</v>
      </c>
      <c r="H2" s="4">
        <f t="shared" si="0"/>
        <v>6086933</v>
      </c>
      <c r="I2" s="4">
        <f t="shared" si="0"/>
        <v>13275799</v>
      </c>
      <c r="J2" s="4">
        <f t="shared" si="0"/>
        <v>622375</v>
      </c>
      <c r="K2" s="4">
        <f t="shared" si="0"/>
        <v>566040</v>
      </c>
      <c r="L2" s="4">
        <f t="shared" si="0"/>
        <v>1188415</v>
      </c>
      <c r="M2" s="4">
        <f t="shared" si="0"/>
        <v>1488423</v>
      </c>
      <c r="N2" s="4">
        <f t="shared" si="0"/>
        <v>1368546</v>
      </c>
      <c r="O2" s="4">
        <f t="shared" si="0"/>
        <v>2856969</v>
      </c>
      <c r="P2" s="4">
        <f t="shared" si="0"/>
        <v>86686</v>
      </c>
      <c r="Q2" s="4">
        <f t="shared" si="0"/>
        <v>83306</v>
      </c>
      <c r="R2" s="4">
        <f t="shared" si="0"/>
        <v>169992</v>
      </c>
      <c r="S2" s="4">
        <f t="shared" si="0"/>
        <v>114304</v>
      </c>
      <c r="T2" s="4">
        <f t="shared" si="0"/>
        <v>108971</v>
      </c>
      <c r="U2" s="4">
        <f t="shared" si="0"/>
        <v>223275</v>
      </c>
      <c r="V2" s="4">
        <f t="shared" ref="V2:AA2" si="1">SUM(V3:V29727)</f>
        <v>4040760</v>
      </c>
      <c r="W2" s="4">
        <f t="shared" si="1"/>
        <v>3218116</v>
      </c>
      <c r="X2" s="4">
        <f t="shared" si="1"/>
        <v>7258876</v>
      </c>
      <c r="Y2" s="4">
        <f t="shared" si="1"/>
        <v>836318</v>
      </c>
      <c r="Z2" s="4">
        <f t="shared" si="1"/>
        <v>741954</v>
      </c>
      <c r="AA2" s="4">
        <f t="shared" si="1"/>
        <v>1578272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5604</v>
      </c>
      <c r="G3" s="1">
        <v>18343</v>
      </c>
      <c r="H3" s="1">
        <v>15270</v>
      </c>
      <c r="I3" s="1">
        <v>33613</v>
      </c>
      <c r="J3" s="1">
        <v>1471</v>
      </c>
      <c r="K3" s="1">
        <v>1344</v>
      </c>
      <c r="L3" s="1">
        <v>2815</v>
      </c>
      <c r="M3" s="1">
        <v>3980</v>
      </c>
      <c r="N3" s="1">
        <v>3598</v>
      </c>
      <c r="O3" s="1">
        <v>7578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10387</v>
      </c>
      <c r="W3" s="1">
        <v>8126</v>
      </c>
      <c r="X3" s="1">
        <v>18513</v>
      </c>
      <c r="Y3" s="1">
        <v>2196</v>
      </c>
      <c r="Z3" s="1">
        <v>1912</v>
      </c>
      <c r="AA3" s="1">
        <v>4108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6071</v>
      </c>
      <c r="G4" s="1">
        <v>23310</v>
      </c>
      <c r="H4" s="1">
        <v>19190</v>
      </c>
      <c r="I4" s="1">
        <v>42500</v>
      </c>
      <c r="J4" s="1">
        <v>2383</v>
      </c>
      <c r="K4" s="1">
        <v>2176</v>
      </c>
      <c r="L4" s="1">
        <v>4559</v>
      </c>
      <c r="M4" s="1">
        <v>3928</v>
      </c>
      <c r="N4" s="1">
        <v>3509</v>
      </c>
      <c r="O4" s="1">
        <v>7437</v>
      </c>
      <c r="P4" s="1">
        <v>176</v>
      </c>
      <c r="Q4" s="1">
        <v>172</v>
      </c>
      <c r="R4" s="1">
        <v>348</v>
      </c>
      <c r="S4" s="1">
        <v>136</v>
      </c>
      <c r="T4" s="1">
        <v>128</v>
      </c>
      <c r="U4" s="1">
        <v>264</v>
      </c>
      <c r="V4" s="1">
        <v>14096</v>
      </c>
      <c r="W4" s="1">
        <v>11007</v>
      </c>
      <c r="X4" s="1">
        <v>25103</v>
      </c>
      <c r="Y4" s="1">
        <v>2591</v>
      </c>
      <c r="Z4" s="1">
        <v>2198</v>
      </c>
      <c r="AA4" s="1">
        <v>4789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6921</v>
      </c>
      <c r="G5" s="1">
        <v>22153</v>
      </c>
      <c r="H5" s="1">
        <v>17794</v>
      </c>
      <c r="I5" s="1">
        <v>39947</v>
      </c>
      <c r="J5" s="1">
        <v>1378</v>
      </c>
      <c r="K5" s="1">
        <v>1204</v>
      </c>
      <c r="L5" s="1">
        <v>2582</v>
      </c>
      <c r="M5" s="1">
        <v>4614</v>
      </c>
      <c r="N5" s="1">
        <v>4143</v>
      </c>
      <c r="O5" s="1">
        <v>8757</v>
      </c>
      <c r="P5" s="1">
        <v>259</v>
      </c>
      <c r="Q5" s="1">
        <v>252</v>
      </c>
      <c r="R5" s="1">
        <v>511</v>
      </c>
      <c r="S5" s="1">
        <v>341</v>
      </c>
      <c r="T5" s="1">
        <v>320</v>
      </c>
      <c r="U5" s="1">
        <v>661</v>
      </c>
      <c r="V5" s="1">
        <v>12817</v>
      </c>
      <c r="W5" s="1">
        <v>9501</v>
      </c>
      <c r="X5" s="1">
        <v>22318</v>
      </c>
      <c r="Y5" s="1">
        <v>2744</v>
      </c>
      <c r="Z5" s="1">
        <v>2374</v>
      </c>
      <c r="AA5" s="1">
        <v>5118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1964</v>
      </c>
      <c r="G6" s="1">
        <v>7788</v>
      </c>
      <c r="H6" s="1">
        <v>6658</v>
      </c>
      <c r="I6" s="1">
        <v>14446</v>
      </c>
      <c r="J6" s="1">
        <v>1072</v>
      </c>
      <c r="K6" s="1">
        <v>988</v>
      </c>
      <c r="L6" s="1">
        <v>2060</v>
      </c>
      <c r="M6" s="1">
        <v>1472</v>
      </c>
      <c r="N6" s="1">
        <v>1364</v>
      </c>
      <c r="O6" s="1">
        <v>2836</v>
      </c>
      <c r="P6" s="1">
        <v>101</v>
      </c>
      <c r="Q6" s="1">
        <v>98</v>
      </c>
      <c r="R6" s="1">
        <v>199</v>
      </c>
      <c r="S6" s="1">
        <v>124</v>
      </c>
      <c r="T6" s="1">
        <v>120</v>
      </c>
      <c r="U6" s="1">
        <v>244</v>
      </c>
      <c r="V6" s="1">
        <v>4241</v>
      </c>
      <c r="W6" s="1">
        <v>3375</v>
      </c>
      <c r="X6" s="1">
        <v>7616</v>
      </c>
      <c r="Y6" s="1">
        <v>778</v>
      </c>
      <c r="Z6" s="1">
        <v>713</v>
      </c>
      <c r="AA6" s="1">
        <v>1491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4724</v>
      </c>
      <c r="G7" s="1">
        <v>21561</v>
      </c>
      <c r="H7" s="1">
        <v>18386</v>
      </c>
      <c r="I7" s="1">
        <v>39947</v>
      </c>
      <c r="J7" s="1">
        <v>1670</v>
      </c>
      <c r="K7" s="1">
        <v>1536</v>
      </c>
      <c r="L7" s="1">
        <v>3206</v>
      </c>
      <c r="M7" s="1">
        <v>4811</v>
      </c>
      <c r="N7" s="1">
        <v>4472</v>
      </c>
      <c r="O7" s="1">
        <v>9283</v>
      </c>
      <c r="P7" s="1">
        <v>197</v>
      </c>
      <c r="Q7" s="1">
        <v>186</v>
      </c>
      <c r="R7" s="1">
        <v>383</v>
      </c>
      <c r="S7" s="1">
        <v>540</v>
      </c>
      <c r="T7" s="1">
        <v>507</v>
      </c>
      <c r="U7" s="1">
        <v>1047</v>
      </c>
      <c r="V7" s="1">
        <v>11692</v>
      </c>
      <c r="W7" s="1">
        <v>9261</v>
      </c>
      <c r="X7" s="1">
        <v>20953</v>
      </c>
      <c r="Y7" s="1">
        <v>2651</v>
      </c>
      <c r="Z7" s="1">
        <v>2424</v>
      </c>
      <c r="AA7" s="1">
        <v>5075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4422</v>
      </c>
      <c r="G8" s="1">
        <v>17144</v>
      </c>
      <c r="H8" s="1">
        <v>14466</v>
      </c>
      <c r="I8" s="1">
        <v>31610</v>
      </c>
      <c r="J8" s="1">
        <v>1364</v>
      </c>
      <c r="K8" s="1">
        <v>1238</v>
      </c>
      <c r="L8" s="1">
        <v>2602</v>
      </c>
      <c r="M8" s="1">
        <v>3324</v>
      </c>
      <c r="N8" s="1">
        <v>3052</v>
      </c>
      <c r="O8" s="1">
        <v>6376</v>
      </c>
      <c r="P8" s="1">
        <v>202</v>
      </c>
      <c r="Q8" s="1">
        <v>198</v>
      </c>
      <c r="R8" s="1">
        <v>400</v>
      </c>
      <c r="S8" s="1">
        <v>232</v>
      </c>
      <c r="T8" s="1">
        <v>223</v>
      </c>
      <c r="U8" s="1">
        <v>455</v>
      </c>
      <c r="V8" s="1">
        <v>10022</v>
      </c>
      <c r="W8" s="1">
        <v>7934</v>
      </c>
      <c r="X8" s="1">
        <v>17956</v>
      </c>
      <c r="Y8" s="1">
        <v>2000</v>
      </c>
      <c r="Z8" s="1">
        <v>1821</v>
      </c>
      <c r="AA8" s="1">
        <v>3821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3857</v>
      </c>
      <c r="G9" s="1">
        <v>20029</v>
      </c>
      <c r="H9" s="1">
        <v>17524</v>
      </c>
      <c r="I9" s="1">
        <v>37553</v>
      </c>
      <c r="J9" s="1">
        <v>1261</v>
      </c>
      <c r="K9" s="1">
        <v>1155</v>
      </c>
      <c r="L9" s="1">
        <v>2416</v>
      </c>
      <c r="M9" s="1">
        <v>4928</v>
      </c>
      <c r="N9" s="1">
        <v>4611</v>
      </c>
      <c r="O9" s="1">
        <v>9539</v>
      </c>
      <c r="P9" s="1">
        <v>206</v>
      </c>
      <c r="Q9" s="1">
        <v>197</v>
      </c>
      <c r="R9" s="1">
        <v>403</v>
      </c>
      <c r="S9" s="1">
        <v>623</v>
      </c>
      <c r="T9" s="1">
        <v>597</v>
      </c>
      <c r="U9" s="1">
        <v>1220</v>
      </c>
      <c r="V9" s="1">
        <v>10438</v>
      </c>
      <c r="W9" s="1">
        <v>8643</v>
      </c>
      <c r="X9" s="1">
        <v>19081</v>
      </c>
      <c r="Y9" s="1">
        <v>2573</v>
      </c>
      <c r="Z9" s="1">
        <v>2321</v>
      </c>
      <c r="AA9" s="1">
        <v>4894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11202</v>
      </c>
      <c r="G10" s="1">
        <v>36696</v>
      </c>
      <c r="H10" s="1">
        <v>30244</v>
      </c>
      <c r="I10" s="1">
        <v>66940</v>
      </c>
      <c r="J10" s="1">
        <v>2442</v>
      </c>
      <c r="K10" s="1">
        <v>2166</v>
      </c>
      <c r="L10" s="1">
        <v>4608</v>
      </c>
      <c r="M10" s="1">
        <v>8136</v>
      </c>
      <c r="N10" s="1">
        <v>7392</v>
      </c>
      <c r="O10" s="1">
        <v>15528</v>
      </c>
      <c r="P10" s="1">
        <v>535</v>
      </c>
      <c r="Q10" s="1">
        <v>513</v>
      </c>
      <c r="R10" s="1">
        <v>1048</v>
      </c>
      <c r="S10" s="1">
        <v>727</v>
      </c>
      <c r="T10" s="1">
        <v>680</v>
      </c>
      <c r="U10" s="1">
        <v>1407</v>
      </c>
      <c r="V10" s="1">
        <v>20183</v>
      </c>
      <c r="W10" s="1">
        <v>15346</v>
      </c>
      <c r="X10" s="1">
        <v>35529</v>
      </c>
      <c r="Y10" s="1">
        <v>4673</v>
      </c>
      <c r="Z10" s="1">
        <v>4147</v>
      </c>
      <c r="AA10" s="1">
        <v>8820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4245</v>
      </c>
      <c r="G11" s="1">
        <v>17249</v>
      </c>
      <c r="H11" s="1">
        <v>14951</v>
      </c>
      <c r="I11" s="1">
        <v>32200</v>
      </c>
      <c r="J11" s="1">
        <v>1889</v>
      </c>
      <c r="K11" s="1">
        <v>1775</v>
      </c>
      <c r="L11" s="1">
        <v>3664</v>
      </c>
      <c r="M11" s="1">
        <v>3994</v>
      </c>
      <c r="N11" s="1">
        <v>3676</v>
      </c>
      <c r="O11" s="1">
        <v>7670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8932</v>
      </c>
      <c r="W11" s="1">
        <v>7273</v>
      </c>
      <c r="X11" s="1">
        <v>16205</v>
      </c>
      <c r="Y11" s="1">
        <v>1814</v>
      </c>
      <c r="Z11" s="1">
        <v>1635</v>
      </c>
      <c r="AA11" s="1">
        <v>3449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8557</v>
      </c>
      <c r="G12" s="1">
        <v>28132</v>
      </c>
      <c r="H12" s="1">
        <v>23109</v>
      </c>
      <c r="I12" s="1">
        <v>51241</v>
      </c>
      <c r="J12" s="1">
        <v>2439</v>
      </c>
      <c r="K12" s="1">
        <v>2124</v>
      </c>
      <c r="L12" s="1">
        <v>4563</v>
      </c>
      <c r="M12" s="1">
        <v>5817</v>
      </c>
      <c r="N12" s="1">
        <v>5273</v>
      </c>
      <c r="O12" s="1">
        <v>11090</v>
      </c>
      <c r="P12" s="1">
        <v>340</v>
      </c>
      <c r="Q12" s="1">
        <v>336</v>
      </c>
      <c r="R12" s="1">
        <v>676</v>
      </c>
      <c r="S12" s="1">
        <v>419</v>
      </c>
      <c r="T12" s="1">
        <v>394</v>
      </c>
      <c r="U12" s="1">
        <v>813</v>
      </c>
      <c r="V12" s="1">
        <v>15920</v>
      </c>
      <c r="W12" s="1">
        <v>12178</v>
      </c>
      <c r="X12" s="1">
        <v>28098</v>
      </c>
      <c r="Y12" s="1">
        <v>3197</v>
      </c>
      <c r="Z12" s="1">
        <v>2804</v>
      </c>
      <c r="AA12" s="1">
        <v>6001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10392</v>
      </c>
      <c r="G13" s="1">
        <v>42706</v>
      </c>
      <c r="H13" s="1">
        <v>37574</v>
      </c>
      <c r="I13" s="1">
        <v>80280</v>
      </c>
      <c r="J13" s="1">
        <v>3583</v>
      </c>
      <c r="K13" s="1">
        <v>3347</v>
      </c>
      <c r="L13" s="1">
        <v>6930</v>
      </c>
      <c r="M13" s="1">
        <v>9698</v>
      </c>
      <c r="N13" s="1">
        <v>9017</v>
      </c>
      <c r="O13" s="1">
        <v>18715</v>
      </c>
      <c r="P13" s="1">
        <v>630</v>
      </c>
      <c r="Q13" s="1">
        <v>606</v>
      </c>
      <c r="R13" s="1">
        <v>1236</v>
      </c>
      <c r="S13" s="1">
        <v>770</v>
      </c>
      <c r="T13" s="1">
        <v>733</v>
      </c>
      <c r="U13" s="1">
        <v>1503</v>
      </c>
      <c r="V13" s="1">
        <v>22566</v>
      </c>
      <c r="W13" s="1">
        <v>18773</v>
      </c>
      <c r="X13" s="1">
        <v>41339</v>
      </c>
      <c r="Y13" s="1">
        <v>5459</v>
      </c>
      <c r="Z13" s="1">
        <v>5098</v>
      </c>
      <c r="AA13" s="1">
        <v>10557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6663</v>
      </c>
      <c r="G14" s="1">
        <v>27520</v>
      </c>
      <c r="H14" s="1">
        <v>23339</v>
      </c>
      <c r="I14" s="1">
        <v>50859</v>
      </c>
      <c r="J14" s="1">
        <v>2516</v>
      </c>
      <c r="K14" s="1">
        <v>2253</v>
      </c>
      <c r="L14" s="1">
        <v>4769</v>
      </c>
      <c r="M14" s="1">
        <v>5673</v>
      </c>
      <c r="N14" s="1">
        <v>5203</v>
      </c>
      <c r="O14" s="1">
        <v>10876</v>
      </c>
      <c r="P14" s="1">
        <v>342</v>
      </c>
      <c r="Q14" s="1">
        <v>335</v>
      </c>
      <c r="R14" s="1">
        <v>677</v>
      </c>
      <c r="S14" s="1">
        <v>395</v>
      </c>
      <c r="T14" s="1">
        <v>375</v>
      </c>
      <c r="U14" s="1">
        <v>770</v>
      </c>
      <c r="V14" s="1">
        <v>15339</v>
      </c>
      <c r="W14" s="1">
        <v>12277</v>
      </c>
      <c r="X14" s="1">
        <v>27616</v>
      </c>
      <c r="Y14" s="1">
        <v>3255</v>
      </c>
      <c r="Z14" s="1">
        <v>2896</v>
      </c>
      <c r="AA14" s="1">
        <v>6151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3677</v>
      </c>
      <c r="G15" s="1">
        <v>14467</v>
      </c>
      <c r="H15" s="1">
        <v>12166</v>
      </c>
      <c r="I15" s="1">
        <v>26633</v>
      </c>
      <c r="J15" s="1">
        <v>1567</v>
      </c>
      <c r="K15" s="1">
        <v>1417</v>
      </c>
      <c r="L15" s="1">
        <v>2984</v>
      </c>
      <c r="M15" s="1">
        <v>2535</v>
      </c>
      <c r="N15" s="1">
        <v>2334</v>
      </c>
      <c r="O15" s="1">
        <v>4869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8401</v>
      </c>
      <c r="W15" s="1">
        <v>6634</v>
      </c>
      <c r="X15" s="1">
        <v>15035</v>
      </c>
      <c r="Y15" s="1">
        <v>1594</v>
      </c>
      <c r="Z15" s="1">
        <v>1424</v>
      </c>
      <c r="AA15" s="1">
        <v>3018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11507</v>
      </c>
      <c r="G16" s="1">
        <v>46217</v>
      </c>
      <c r="H16" s="1">
        <v>38611</v>
      </c>
      <c r="I16" s="1">
        <v>84828</v>
      </c>
      <c r="J16" s="1">
        <v>2041</v>
      </c>
      <c r="K16" s="1">
        <v>1656</v>
      </c>
      <c r="L16" s="1">
        <v>3697</v>
      </c>
      <c r="M16" s="1">
        <v>7686</v>
      </c>
      <c r="N16" s="1">
        <v>6991</v>
      </c>
      <c r="O16" s="1">
        <v>14677</v>
      </c>
      <c r="P16" s="1">
        <v>1134</v>
      </c>
      <c r="Q16" s="1">
        <v>1108</v>
      </c>
      <c r="R16" s="1">
        <v>2242</v>
      </c>
      <c r="S16" s="1">
        <v>470</v>
      </c>
      <c r="T16" s="1">
        <v>439</v>
      </c>
      <c r="U16" s="1">
        <v>909</v>
      </c>
      <c r="V16" s="1">
        <v>28798</v>
      </c>
      <c r="W16" s="1">
        <v>23117</v>
      </c>
      <c r="X16" s="1">
        <v>51915</v>
      </c>
      <c r="Y16" s="1">
        <v>6088</v>
      </c>
      <c r="Z16" s="1">
        <v>5300</v>
      </c>
      <c r="AA16" s="1">
        <v>11388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11128</v>
      </c>
      <c r="G17" s="1">
        <v>47159</v>
      </c>
      <c r="H17" s="1">
        <v>39833</v>
      </c>
      <c r="I17" s="1">
        <v>86992</v>
      </c>
      <c r="J17" s="1">
        <v>3164</v>
      </c>
      <c r="K17" s="1">
        <v>2800</v>
      </c>
      <c r="L17" s="1">
        <v>5964</v>
      </c>
      <c r="M17" s="1">
        <v>8449</v>
      </c>
      <c r="N17" s="1">
        <v>7783</v>
      </c>
      <c r="O17" s="1">
        <v>16232</v>
      </c>
      <c r="P17" s="1">
        <v>728</v>
      </c>
      <c r="Q17" s="1">
        <v>699</v>
      </c>
      <c r="R17" s="1">
        <v>1427</v>
      </c>
      <c r="S17" s="1">
        <v>714</v>
      </c>
      <c r="T17" s="1">
        <v>689</v>
      </c>
      <c r="U17" s="1">
        <v>1403</v>
      </c>
      <c r="V17" s="1">
        <v>28507</v>
      </c>
      <c r="W17" s="1">
        <v>22982</v>
      </c>
      <c r="X17" s="1">
        <v>51489</v>
      </c>
      <c r="Y17" s="1">
        <v>5597</v>
      </c>
      <c r="Z17" s="1">
        <v>4880</v>
      </c>
      <c r="AA17" s="1">
        <v>10477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6804</v>
      </c>
      <c r="G18" s="1">
        <v>25958</v>
      </c>
      <c r="H18" s="1">
        <v>21256</v>
      </c>
      <c r="I18" s="1">
        <v>47214</v>
      </c>
      <c r="J18" s="1">
        <v>2241</v>
      </c>
      <c r="K18" s="1">
        <v>1935</v>
      </c>
      <c r="L18" s="1">
        <v>4176</v>
      </c>
      <c r="M18" s="1">
        <v>5626</v>
      </c>
      <c r="N18" s="1">
        <v>5079</v>
      </c>
      <c r="O18" s="1">
        <v>10705</v>
      </c>
      <c r="P18" s="1">
        <v>312</v>
      </c>
      <c r="Q18" s="1">
        <v>298</v>
      </c>
      <c r="R18" s="1">
        <v>610</v>
      </c>
      <c r="S18" s="1">
        <v>662</v>
      </c>
      <c r="T18" s="1">
        <v>613</v>
      </c>
      <c r="U18" s="1">
        <v>1275</v>
      </c>
      <c r="V18" s="1">
        <v>14130</v>
      </c>
      <c r="W18" s="1">
        <v>10768</v>
      </c>
      <c r="X18" s="1">
        <v>24898</v>
      </c>
      <c r="Y18" s="1">
        <v>2987</v>
      </c>
      <c r="Z18" s="1">
        <v>2563</v>
      </c>
      <c r="AA18" s="1">
        <v>5550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3568</v>
      </c>
      <c r="G19" s="1">
        <v>15364</v>
      </c>
      <c r="H19" s="1">
        <v>13032</v>
      </c>
      <c r="I19" s="1">
        <v>28396</v>
      </c>
      <c r="J19" s="1">
        <v>1151</v>
      </c>
      <c r="K19" s="1">
        <v>1057</v>
      </c>
      <c r="L19" s="1">
        <v>2208</v>
      </c>
      <c r="M19" s="1">
        <v>3208</v>
      </c>
      <c r="N19" s="1">
        <v>2954</v>
      </c>
      <c r="O19" s="1">
        <v>6162</v>
      </c>
      <c r="P19" s="1">
        <v>199</v>
      </c>
      <c r="Q19" s="1">
        <v>186</v>
      </c>
      <c r="R19" s="1">
        <v>385</v>
      </c>
      <c r="S19" s="1">
        <v>360</v>
      </c>
      <c r="T19" s="1">
        <v>344</v>
      </c>
      <c r="U19" s="1">
        <v>704</v>
      </c>
      <c r="V19" s="1">
        <v>8526</v>
      </c>
      <c r="W19" s="1">
        <v>6762</v>
      </c>
      <c r="X19" s="1">
        <v>15288</v>
      </c>
      <c r="Y19" s="1">
        <v>1920</v>
      </c>
      <c r="Z19" s="1">
        <v>1729</v>
      </c>
      <c r="AA19" s="1">
        <v>3649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5974</v>
      </c>
      <c r="G20" s="1">
        <v>26607</v>
      </c>
      <c r="H20" s="1">
        <v>21801</v>
      </c>
      <c r="I20" s="1">
        <v>48408</v>
      </c>
      <c r="J20" s="1">
        <v>2225</v>
      </c>
      <c r="K20" s="1">
        <v>1869</v>
      </c>
      <c r="L20" s="1">
        <v>4094</v>
      </c>
      <c r="M20" s="1">
        <v>5753</v>
      </c>
      <c r="N20" s="1">
        <v>5237</v>
      </c>
      <c r="O20" s="1">
        <v>10990</v>
      </c>
      <c r="P20" s="1">
        <v>331</v>
      </c>
      <c r="Q20" s="1">
        <v>311</v>
      </c>
      <c r="R20" s="1">
        <v>642</v>
      </c>
      <c r="S20" s="1">
        <v>424</v>
      </c>
      <c r="T20" s="1">
        <v>396</v>
      </c>
      <c r="U20" s="1">
        <v>820</v>
      </c>
      <c r="V20" s="1">
        <v>14839</v>
      </c>
      <c r="W20" s="1">
        <v>11291</v>
      </c>
      <c r="X20" s="1">
        <v>26130</v>
      </c>
      <c r="Y20" s="1">
        <v>3035</v>
      </c>
      <c r="Z20" s="1">
        <v>2697</v>
      </c>
      <c r="AA20" s="1">
        <v>5732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7377</v>
      </c>
      <c r="G21" s="1">
        <v>28508</v>
      </c>
      <c r="H21" s="1">
        <v>24768</v>
      </c>
      <c r="I21" s="1">
        <v>53276</v>
      </c>
      <c r="J21" s="1">
        <v>2495</v>
      </c>
      <c r="K21" s="1">
        <v>2267</v>
      </c>
      <c r="L21" s="1">
        <v>4762</v>
      </c>
      <c r="M21" s="1">
        <v>6498</v>
      </c>
      <c r="N21" s="1">
        <v>6019</v>
      </c>
      <c r="O21" s="1">
        <v>12517</v>
      </c>
      <c r="P21" s="1">
        <v>413</v>
      </c>
      <c r="Q21" s="1">
        <v>399</v>
      </c>
      <c r="R21" s="1">
        <v>812</v>
      </c>
      <c r="S21" s="1">
        <v>522</v>
      </c>
      <c r="T21" s="1">
        <v>498</v>
      </c>
      <c r="U21" s="1">
        <v>1020</v>
      </c>
      <c r="V21" s="1">
        <v>15231</v>
      </c>
      <c r="W21" s="1">
        <v>12576</v>
      </c>
      <c r="X21" s="1">
        <v>27807</v>
      </c>
      <c r="Y21" s="1">
        <v>3349</v>
      </c>
      <c r="Z21" s="1">
        <v>3009</v>
      </c>
      <c r="AA21" s="1">
        <v>6358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4879</v>
      </c>
      <c r="G22" s="1">
        <v>19413</v>
      </c>
      <c r="H22" s="1">
        <v>17292</v>
      </c>
      <c r="I22" s="1">
        <v>36705</v>
      </c>
      <c r="J22" s="1">
        <v>2256</v>
      </c>
      <c r="K22" s="1">
        <v>2132</v>
      </c>
      <c r="L22" s="1">
        <v>4388</v>
      </c>
      <c r="M22" s="1">
        <v>4480</v>
      </c>
      <c r="N22" s="1">
        <v>4232</v>
      </c>
      <c r="O22" s="1">
        <v>8712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9829</v>
      </c>
      <c r="W22" s="1">
        <v>8262</v>
      </c>
      <c r="X22" s="1">
        <v>18091</v>
      </c>
      <c r="Y22" s="1">
        <v>1994</v>
      </c>
      <c r="Z22" s="1">
        <v>1848</v>
      </c>
      <c r="AA22" s="1">
        <v>3842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12792</v>
      </c>
      <c r="G23" s="1">
        <v>53492</v>
      </c>
      <c r="H23" s="1">
        <v>46649</v>
      </c>
      <c r="I23" s="1">
        <v>100141</v>
      </c>
      <c r="J23" s="1">
        <v>4558</v>
      </c>
      <c r="K23" s="1">
        <v>4204</v>
      </c>
      <c r="L23" s="1">
        <v>8762</v>
      </c>
      <c r="M23" s="1">
        <v>9991</v>
      </c>
      <c r="N23" s="1">
        <v>9476</v>
      </c>
      <c r="O23" s="1">
        <v>19467</v>
      </c>
      <c r="P23" s="1">
        <v>450</v>
      </c>
      <c r="Q23" s="1">
        <v>440</v>
      </c>
      <c r="R23" s="1">
        <v>890</v>
      </c>
      <c r="S23" s="1">
        <v>587</v>
      </c>
      <c r="T23" s="1">
        <v>554</v>
      </c>
      <c r="U23" s="1">
        <v>1141</v>
      </c>
      <c r="V23" s="1">
        <v>31576</v>
      </c>
      <c r="W23" s="1">
        <v>26259</v>
      </c>
      <c r="X23" s="1">
        <v>57835</v>
      </c>
      <c r="Y23" s="1">
        <v>6330</v>
      </c>
      <c r="Z23" s="1">
        <v>5716</v>
      </c>
      <c r="AA23" s="1">
        <v>12046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15588</v>
      </c>
      <c r="G24" s="1">
        <v>65439</v>
      </c>
      <c r="H24" s="1">
        <v>55374</v>
      </c>
      <c r="I24" s="1">
        <v>120813</v>
      </c>
      <c r="J24" s="1">
        <v>4323</v>
      </c>
      <c r="K24" s="1">
        <v>4007</v>
      </c>
      <c r="L24" s="1">
        <v>8330</v>
      </c>
      <c r="M24" s="1">
        <v>11845</v>
      </c>
      <c r="N24" s="1">
        <v>10807</v>
      </c>
      <c r="O24" s="1">
        <v>22652</v>
      </c>
      <c r="P24" s="1">
        <v>426</v>
      </c>
      <c r="Q24" s="1">
        <v>417</v>
      </c>
      <c r="R24" s="1">
        <v>843</v>
      </c>
      <c r="S24" s="1">
        <v>1124</v>
      </c>
      <c r="T24" s="1">
        <v>1079</v>
      </c>
      <c r="U24" s="1">
        <v>2203</v>
      </c>
      <c r="V24" s="1">
        <v>40058</v>
      </c>
      <c r="W24" s="1">
        <v>32320</v>
      </c>
      <c r="X24" s="1">
        <v>72378</v>
      </c>
      <c r="Y24" s="1">
        <v>7663</v>
      </c>
      <c r="Z24" s="1">
        <v>6744</v>
      </c>
      <c r="AA24" s="1">
        <v>14407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11108</v>
      </c>
      <c r="G25" s="1">
        <v>55256</v>
      </c>
      <c r="H25" s="1">
        <v>47695</v>
      </c>
      <c r="I25" s="1">
        <v>102951</v>
      </c>
      <c r="J25" s="1">
        <v>4719</v>
      </c>
      <c r="K25" s="1">
        <v>4417</v>
      </c>
      <c r="L25" s="1">
        <v>9136</v>
      </c>
      <c r="M25" s="1">
        <v>11749</v>
      </c>
      <c r="N25" s="1">
        <v>10919</v>
      </c>
      <c r="O25" s="1">
        <v>22668</v>
      </c>
      <c r="P25" s="1">
        <v>800</v>
      </c>
      <c r="Q25" s="1">
        <v>774</v>
      </c>
      <c r="R25" s="1">
        <v>1574</v>
      </c>
      <c r="S25" s="1">
        <v>1385</v>
      </c>
      <c r="T25" s="1">
        <v>1327</v>
      </c>
      <c r="U25" s="1">
        <v>2712</v>
      </c>
      <c r="V25" s="1">
        <v>29794</v>
      </c>
      <c r="W25" s="1">
        <v>24114</v>
      </c>
      <c r="X25" s="1">
        <v>53908</v>
      </c>
      <c r="Y25" s="1">
        <v>6809</v>
      </c>
      <c r="Z25" s="1">
        <v>6144</v>
      </c>
      <c r="AA25" s="1">
        <v>12953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2956</v>
      </c>
      <c r="G26" s="1">
        <v>12434</v>
      </c>
      <c r="H26" s="1">
        <v>11007</v>
      </c>
      <c r="I26" s="1">
        <v>23441</v>
      </c>
      <c r="J26" s="1">
        <v>1927</v>
      </c>
      <c r="K26" s="1">
        <v>1836</v>
      </c>
      <c r="L26" s="1">
        <v>3763</v>
      </c>
      <c r="M26" s="1">
        <v>2872</v>
      </c>
      <c r="N26" s="1">
        <v>2700</v>
      </c>
      <c r="O26" s="1">
        <v>5572</v>
      </c>
      <c r="P26" s="1">
        <v>172</v>
      </c>
      <c r="Q26" s="1">
        <v>161</v>
      </c>
      <c r="R26" s="1">
        <v>333</v>
      </c>
      <c r="S26" s="1">
        <v>233</v>
      </c>
      <c r="T26" s="1">
        <v>225</v>
      </c>
      <c r="U26" s="1">
        <v>458</v>
      </c>
      <c r="V26" s="1">
        <v>6077</v>
      </c>
      <c r="W26" s="1">
        <v>5076</v>
      </c>
      <c r="X26" s="1">
        <v>11153</v>
      </c>
      <c r="Y26" s="1">
        <v>1153</v>
      </c>
      <c r="Z26" s="1">
        <v>1009</v>
      </c>
      <c r="AA26" s="1">
        <v>2162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6285</v>
      </c>
      <c r="G27" s="1">
        <v>32212</v>
      </c>
      <c r="H27" s="1">
        <v>27325</v>
      </c>
      <c r="I27" s="1">
        <v>59537</v>
      </c>
      <c r="J27" s="1">
        <v>2321</v>
      </c>
      <c r="K27" s="1">
        <v>2106</v>
      </c>
      <c r="L27" s="1">
        <v>4427</v>
      </c>
      <c r="M27" s="1">
        <v>6724</v>
      </c>
      <c r="N27" s="1">
        <v>6186</v>
      </c>
      <c r="O27" s="1">
        <v>12910</v>
      </c>
      <c r="P27" s="1">
        <v>402</v>
      </c>
      <c r="Q27" s="1">
        <v>383</v>
      </c>
      <c r="R27" s="1">
        <v>785</v>
      </c>
      <c r="S27" s="1">
        <v>604</v>
      </c>
      <c r="T27" s="1">
        <v>572</v>
      </c>
      <c r="U27" s="1">
        <v>1176</v>
      </c>
      <c r="V27" s="1">
        <v>18057</v>
      </c>
      <c r="W27" s="1">
        <v>14331</v>
      </c>
      <c r="X27" s="1">
        <v>32388</v>
      </c>
      <c r="Y27" s="1">
        <v>4104</v>
      </c>
      <c r="Z27" s="1">
        <v>3747</v>
      </c>
      <c r="AA27" s="1">
        <v>7851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7452</v>
      </c>
      <c r="G28" s="1">
        <v>33967</v>
      </c>
      <c r="H28" s="1">
        <v>28894</v>
      </c>
      <c r="I28" s="1">
        <v>62861</v>
      </c>
      <c r="J28" s="1">
        <v>2775</v>
      </c>
      <c r="K28" s="1">
        <v>2534</v>
      </c>
      <c r="L28" s="1">
        <v>5309</v>
      </c>
      <c r="M28" s="1">
        <v>7646</v>
      </c>
      <c r="N28" s="1">
        <v>7038</v>
      </c>
      <c r="O28" s="1">
        <v>14684</v>
      </c>
      <c r="P28" s="1">
        <v>438</v>
      </c>
      <c r="Q28" s="1">
        <v>426</v>
      </c>
      <c r="R28" s="1">
        <v>864</v>
      </c>
      <c r="S28" s="1">
        <v>867</v>
      </c>
      <c r="T28" s="1">
        <v>828</v>
      </c>
      <c r="U28" s="1">
        <v>1695</v>
      </c>
      <c r="V28" s="1">
        <v>18317</v>
      </c>
      <c r="W28" s="1">
        <v>14511</v>
      </c>
      <c r="X28" s="1">
        <v>32828</v>
      </c>
      <c r="Y28" s="1">
        <v>3924</v>
      </c>
      <c r="Z28" s="1">
        <v>3557</v>
      </c>
      <c r="AA28" s="1">
        <v>7481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1462</v>
      </c>
      <c r="G29" s="1">
        <v>6812</v>
      </c>
      <c r="H29" s="1">
        <v>5533</v>
      </c>
      <c r="I29" s="1">
        <v>12345</v>
      </c>
      <c r="J29" s="1">
        <v>809</v>
      </c>
      <c r="K29" s="1">
        <v>686</v>
      </c>
      <c r="L29" s="1">
        <v>1495</v>
      </c>
      <c r="M29" s="1">
        <v>1379</v>
      </c>
      <c r="N29" s="1">
        <v>1262</v>
      </c>
      <c r="O29" s="1">
        <v>2641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3704</v>
      </c>
      <c r="W29" s="1">
        <v>2776</v>
      </c>
      <c r="X29" s="1">
        <v>6480</v>
      </c>
      <c r="Y29" s="1">
        <v>674</v>
      </c>
      <c r="Z29" s="1">
        <v>575</v>
      </c>
      <c r="AA29" s="1">
        <v>1249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1773</v>
      </c>
      <c r="G30" s="1">
        <v>8774</v>
      </c>
      <c r="H30" s="1">
        <v>7701</v>
      </c>
      <c r="I30" s="1">
        <v>16475</v>
      </c>
      <c r="J30" s="1">
        <v>813</v>
      </c>
      <c r="K30" s="1">
        <v>730</v>
      </c>
      <c r="L30" s="1">
        <v>1543</v>
      </c>
      <c r="M30" s="1">
        <v>2102</v>
      </c>
      <c r="N30" s="1">
        <v>1955</v>
      </c>
      <c r="O30" s="1">
        <v>4057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4631</v>
      </c>
      <c r="W30" s="1">
        <v>3867</v>
      </c>
      <c r="X30" s="1">
        <v>8498</v>
      </c>
      <c r="Y30" s="1">
        <v>947</v>
      </c>
      <c r="Z30" s="1">
        <v>882</v>
      </c>
      <c r="AA30" s="1">
        <v>1829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8850</v>
      </c>
      <c r="G31" s="1">
        <v>42902</v>
      </c>
      <c r="H31" s="1">
        <v>38152</v>
      </c>
      <c r="I31" s="1">
        <v>81054</v>
      </c>
      <c r="J31" s="1">
        <v>4190</v>
      </c>
      <c r="K31" s="1">
        <v>3920</v>
      </c>
      <c r="L31" s="1">
        <v>8110</v>
      </c>
      <c r="M31" s="1">
        <v>9155</v>
      </c>
      <c r="N31" s="1">
        <v>8622</v>
      </c>
      <c r="O31" s="1">
        <v>17777</v>
      </c>
      <c r="P31" s="1">
        <v>627</v>
      </c>
      <c r="Q31" s="1">
        <v>594</v>
      </c>
      <c r="R31" s="1">
        <v>1221</v>
      </c>
      <c r="S31" s="1">
        <v>848</v>
      </c>
      <c r="T31" s="1">
        <v>809</v>
      </c>
      <c r="U31" s="1">
        <v>1657</v>
      </c>
      <c r="V31" s="1">
        <v>23289</v>
      </c>
      <c r="W31" s="1">
        <v>19793</v>
      </c>
      <c r="X31" s="1">
        <v>43082</v>
      </c>
      <c r="Y31" s="1">
        <v>4793</v>
      </c>
      <c r="Z31" s="1">
        <v>4414</v>
      </c>
      <c r="AA31" s="1">
        <v>9207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4482</v>
      </c>
      <c r="G32" s="1">
        <v>20663</v>
      </c>
      <c r="H32" s="1">
        <v>17936</v>
      </c>
      <c r="I32" s="1">
        <v>38599</v>
      </c>
      <c r="J32" s="1">
        <v>1425</v>
      </c>
      <c r="K32" s="1">
        <v>1288</v>
      </c>
      <c r="L32" s="1">
        <v>2713</v>
      </c>
      <c r="M32" s="1">
        <v>5094</v>
      </c>
      <c r="N32" s="1">
        <v>4728</v>
      </c>
      <c r="O32" s="1">
        <v>9822</v>
      </c>
      <c r="P32" s="1">
        <v>184</v>
      </c>
      <c r="Q32" s="1">
        <v>180</v>
      </c>
      <c r="R32" s="1">
        <v>364</v>
      </c>
      <c r="S32" s="1">
        <v>462</v>
      </c>
      <c r="T32" s="1">
        <v>432</v>
      </c>
      <c r="U32" s="1">
        <v>894</v>
      </c>
      <c r="V32" s="1">
        <v>11098</v>
      </c>
      <c r="W32" s="1">
        <v>9115</v>
      </c>
      <c r="X32" s="1">
        <v>20213</v>
      </c>
      <c r="Y32" s="1">
        <v>2400</v>
      </c>
      <c r="Z32" s="1">
        <v>2193</v>
      </c>
      <c r="AA32" s="1">
        <v>4593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4771</v>
      </c>
      <c r="G33" s="1">
        <v>22864</v>
      </c>
      <c r="H33" s="1">
        <v>19774</v>
      </c>
      <c r="I33" s="1">
        <v>42638</v>
      </c>
      <c r="J33" s="1">
        <v>1310</v>
      </c>
      <c r="K33" s="1">
        <v>1164</v>
      </c>
      <c r="L33" s="1">
        <v>2474</v>
      </c>
      <c r="M33" s="1">
        <v>5565</v>
      </c>
      <c r="N33" s="1">
        <v>5168</v>
      </c>
      <c r="O33" s="1">
        <v>10733</v>
      </c>
      <c r="P33" s="1">
        <v>253</v>
      </c>
      <c r="Q33" s="1">
        <v>239</v>
      </c>
      <c r="R33" s="1">
        <v>492</v>
      </c>
      <c r="S33" s="1">
        <v>528</v>
      </c>
      <c r="T33" s="1">
        <v>496</v>
      </c>
      <c r="U33" s="1">
        <v>1024</v>
      </c>
      <c r="V33" s="1">
        <v>12412</v>
      </c>
      <c r="W33" s="1">
        <v>10134</v>
      </c>
      <c r="X33" s="1">
        <v>22546</v>
      </c>
      <c r="Y33" s="1">
        <v>2796</v>
      </c>
      <c r="Z33" s="1">
        <v>2573</v>
      </c>
      <c r="AA33" s="1">
        <v>5369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8262</v>
      </c>
      <c r="G34" s="1">
        <v>31919</v>
      </c>
      <c r="H34" s="1">
        <v>26410</v>
      </c>
      <c r="I34" s="1">
        <v>58329</v>
      </c>
      <c r="J34" s="1">
        <v>2611</v>
      </c>
      <c r="K34" s="1">
        <v>2237</v>
      </c>
      <c r="L34" s="1">
        <v>4848</v>
      </c>
      <c r="M34" s="1">
        <v>7220</v>
      </c>
      <c r="N34" s="1">
        <v>6604</v>
      </c>
      <c r="O34" s="1">
        <v>13824</v>
      </c>
      <c r="P34" s="1">
        <v>400</v>
      </c>
      <c r="Q34" s="1">
        <v>378</v>
      </c>
      <c r="R34" s="1">
        <v>778</v>
      </c>
      <c r="S34" s="1">
        <v>731</v>
      </c>
      <c r="T34" s="1">
        <v>686</v>
      </c>
      <c r="U34" s="1">
        <v>1417</v>
      </c>
      <c r="V34" s="1">
        <v>17215</v>
      </c>
      <c r="W34" s="1">
        <v>13203</v>
      </c>
      <c r="X34" s="1">
        <v>30418</v>
      </c>
      <c r="Y34" s="1">
        <v>3742</v>
      </c>
      <c r="Z34" s="1">
        <v>3302</v>
      </c>
      <c r="AA34" s="1">
        <v>7044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10162</v>
      </c>
      <c r="G35" s="1">
        <v>33447</v>
      </c>
      <c r="H35" s="1">
        <v>26502</v>
      </c>
      <c r="I35" s="1">
        <v>59949</v>
      </c>
      <c r="J35" s="1">
        <v>2190</v>
      </c>
      <c r="K35" s="1">
        <v>1908</v>
      </c>
      <c r="L35" s="1">
        <v>4098</v>
      </c>
      <c r="M35" s="1">
        <v>6168</v>
      </c>
      <c r="N35" s="1">
        <v>5481</v>
      </c>
      <c r="O35" s="1">
        <v>11649</v>
      </c>
      <c r="P35" s="1">
        <v>441</v>
      </c>
      <c r="Q35" s="1">
        <v>418</v>
      </c>
      <c r="R35" s="1">
        <v>859</v>
      </c>
      <c r="S35" s="1">
        <v>508</v>
      </c>
      <c r="T35" s="1">
        <v>487</v>
      </c>
      <c r="U35" s="1">
        <v>995</v>
      </c>
      <c r="V35" s="1">
        <v>19917</v>
      </c>
      <c r="W35" s="1">
        <v>14662</v>
      </c>
      <c r="X35" s="1">
        <v>34579</v>
      </c>
      <c r="Y35" s="1">
        <v>4223</v>
      </c>
      <c r="Z35" s="1">
        <v>3546</v>
      </c>
      <c r="AA35" s="1">
        <v>7769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4445</v>
      </c>
      <c r="G36" s="1">
        <v>21659</v>
      </c>
      <c r="H36" s="1">
        <v>18842</v>
      </c>
      <c r="I36" s="1">
        <v>40501</v>
      </c>
      <c r="J36" s="1">
        <v>1794</v>
      </c>
      <c r="K36" s="1">
        <v>1672</v>
      </c>
      <c r="L36" s="1">
        <v>3466</v>
      </c>
      <c r="M36" s="1">
        <v>5346</v>
      </c>
      <c r="N36" s="1">
        <v>4988</v>
      </c>
      <c r="O36" s="1">
        <v>10334</v>
      </c>
      <c r="P36" s="1">
        <v>269</v>
      </c>
      <c r="Q36" s="1">
        <v>254</v>
      </c>
      <c r="R36" s="1">
        <v>523</v>
      </c>
      <c r="S36" s="1">
        <v>517</v>
      </c>
      <c r="T36" s="1">
        <v>500</v>
      </c>
      <c r="U36" s="1">
        <v>1017</v>
      </c>
      <c r="V36" s="1">
        <v>11356</v>
      </c>
      <c r="W36" s="1">
        <v>9318</v>
      </c>
      <c r="X36" s="1">
        <v>20674</v>
      </c>
      <c r="Y36" s="1">
        <v>2377</v>
      </c>
      <c r="Z36" s="1">
        <v>2110</v>
      </c>
      <c r="AA36" s="1">
        <v>4487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6165</v>
      </c>
      <c r="G37" s="1">
        <v>32138</v>
      </c>
      <c r="H37" s="1">
        <v>27708</v>
      </c>
      <c r="I37" s="1">
        <v>59846</v>
      </c>
      <c r="J37" s="1">
        <v>2137</v>
      </c>
      <c r="K37" s="1">
        <v>1886</v>
      </c>
      <c r="L37" s="1">
        <v>4023</v>
      </c>
      <c r="M37" s="1">
        <v>7032</v>
      </c>
      <c r="N37" s="1">
        <v>6454</v>
      </c>
      <c r="O37" s="1">
        <v>13486</v>
      </c>
      <c r="P37" s="1">
        <v>334</v>
      </c>
      <c r="Q37" s="1">
        <v>321</v>
      </c>
      <c r="R37" s="1">
        <v>655</v>
      </c>
      <c r="S37" s="1">
        <v>587</v>
      </c>
      <c r="T37" s="1">
        <v>558</v>
      </c>
      <c r="U37" s="1">
        <v>1145</v>
      </c>
      <c r="V37" s="1">
        <v>17893</v>
      </c>
      <c r="W37" s="1">
        <v>14679</v>
      </c>
      <c r="X37" s="1">
        <v>32572</v>
      </c>
      <c r="Y37" s="1">
        <v>4155</v>
      </c>
      <c r="Z37" s="1">
        <v>3810</v>
      </c>
      <c r="AA37" s="1">
        <v>7965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4956</v>
      </c>
      <c r="G38" s="1">
        <v>21748</v>
      </c>
      <c r="H38" s="1">
        <v>19432</v>
      </c>
      <c r="I38" s="1">
        <v>41180</v>
      </c>
      <c r="J38" s="1">
        <v>1955</v>
      </c>
      <c r="K38" s="1">
        <v>1823</v>
      </c>
      <c r="L38" s="1">
        <v>3778</v>
      </c>
      <c r="M38" s="1">
        <v>4459</v>
      </c>
      <c r="N38" s="1">
        <v>4198</v>
      </c>
      <c r="O38" s="1">
        <v>8657</v>
      </c>
      <c r="P38" s="1">
        <v>277</v>
      </c>
      <c r="Q38" s="1">
        <v>263</v>
      </c>
      <c r="R38" s="1">
        <v>540</v>
      </c>
      <c r="S38" s="1">
        <v>324</v>
      </c>
      <c r="T38" s="1">
        <v>319</v>
      </c>
      <c r="U38" s="1">
        <v>643</v>
      </c>
      <c r="V38" s="1">
        <v>12238</v>
      </c>
      <c r="W38" s="1">
        <v>10481</v>
      </c>
      <c r="X38" s="1">
        <v>22719</v>
      </c>
      <c r="Y38" s="1">
        <v>2495</v>
      </c>
      <c r="Z38" s="1">
        <v>2348</v>
      </c>
      <c r="AA38" s="1">
        <v>4843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6292</v>
      </c>
      <c r="G39" s="1">
        <v>27810</v>
      </c>
      <c r="H39" s="1">
        <v>23744</v>
      </c>
      <c r="I39" s="1">
        <v>51554</v>
      </c>
      <c r="J39" s="1">
        <v>2149</v>
      </c>
      <c r="K39" s="1">
        <v>1957</v>
      </c>
      <c r="L39" s="1">
        <v>4106</v>
      </c>
      <c r="M39" s="1">
        <v>5335</v>
      </c>
      <c r="N39" s="1">
        <v>4859</v>
      </c>
      <c r="O39" s="1">
        <v>10194</v>
      </c>
      <c r="P39" s="1">
        <v>260</v>
      </c>
      <c r="Q39" s="1">
        <v>249</v>
      </c>
      <c r="R39" s="1">
        <v>509</v>
      </c>
      <c r="S39" s="1">
        <v>349</v>
      </c>
      <c r="T39" s="1">
        <v>334</v>
      </c>
      <c r="U39" s="1">
        <v>683</v>
      </c>
      <c r="V39" s="1">
        <v>16415</v>
      </c>
      <c r="W39" s="1">
        <v>13316</v>
      </c>
      <c r="X39" s="1">
        <v>29731</v>
      </c>
      <c r="Y39" s="1">
        <v>3302</v>
      </c>
      <c r="Z39" s="1">
        <v>3029</v>
      </c>
      <c r="AA39" s="1">
        <v>6331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6962</v>
      </c>
      <c r="G40" s="1">
        <v>32344</v>
      </c>
      <c r="H40" s="1">
        <v>27396</v>
      </c>
      <c r="I40" s="1">
        <v>59740</v>
      </c>
      <c r="J40" s="1">
        <v>2964</v>
      </c>
      <c r="K40" s="1">
        <v>2662</v>
      </c>
      <c r="L40" s="1">
        <v>5626</v>
      </c>
      <c r="M40" s="1">
        <v>7386</v>
      </c>
      <c r="N40" s="1">
        <v>6808</v>
      </c>
      <c r="O40" s="1">
        <v>14194</v>
      </c>
      <c r="P40" s="1">
        <v>484</v>
      </c>
      <c r="Q40" s="1">
        <v>474</v>
      </c>
      <c r="R40" s="1">
        <v>958</v>
      </c>
      <c r="S40" s="1">
        <v>742</v>
      </c>
      <c r="T40" s="1">
        <v>710</v>
      </c>
      <c r="U40" s="1">
        <v>1452</v>
      </c>
      <c r="V40" s="1">
        <v>17239</v>
      </c>
      <c r="W40" s="1">
        <v>13558</v>
      </c>
      <c r="X40" s="1">
        <v>30797</v>
      </c>
      <c r="Y40" s="1">
        <v>3529</v>
      </c>
      <c r="Z40" s="1">
        <v>3184</v>
      </c>
      <c r="AA40" s="1">
        <v>6713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8052</v>
      </c>
      <c r="G41" s="1">
        <v>27160</v>
      </c>
      <c r="H41" s="1">
        <v>21796</v>
      </c>
      <c r="I41" s="1">
        <v>48956</v>
      </c>
      <c r="J41" s="1">
        <v>1827</v>
      </c>
      <c r="K41" s="1">
        <v>1584</v>
      </c>
      <c r="L41" s="1">
        <v>3411</v>
      </c>
      <c r="M41" s="1">
        <v>5881</v>
      </c>
      <c r="N41" s="1">
        <v>5325</v>
      </c>
      <c r="O41" s="1">
        <v>11206</v>
      </c>
      <c r="P41" s="1">
        <v>368</v>
      </c>
      <c r="Q41" s="1">
        <v>350</v>
      </c>
      <c r="R41" s="1">
        <v>718</v>
      </c>
      <c r="S41" s="1">
        <v>465</v>
      </c>
      <c r="T41" s="1">
        <v>444</v>
      </c>
      <c r="U41" s="1">
        <v>909</v>
      </c>
      <c r="V41" s="1">
        <v>15156</v>
      </c>
      <c r="W41" s="1">
        <v>11052</v>
      </c>
      <c r="X41" s="1">
        <v>26208</v>
      </c>
      <c r="Y41" s="1">
        <v>3463</v>
      </c>
      <c r="Z41" s="1">
        <v>3041</v>
      </c>
      <c r="AA41" s="1">
        <v>6504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10372</v>
      </c>
      <c r="G42" s="1">
        <v>34947</v>
      </c>
      <c r="H42" s="1">
        <v>27886</v>
      </c>
      <c r="I42" s="1">
        <v>62833</v>
      </c>
      <c r="J42" s="1">
        <v>2413</v>
      </c>
      <c r="K42" s="1">
        <v>2064</v>
      </c>
      <c r="L42" s="1">
        <v>4477</v>
      </c>
      <c r="M42" s="1">
        <v>6623</v>
      </c>
      <c r="N42" s="1">
        <v>5947</v>
      </c>
      <c r="O42" s="1">
        <v>12570</v>
      </c>
      <c r="P42" s="1">
        <v>401</v>
      </c>
      <c r="Q42" s="1">
        <v>391</v>
      </c>
      <c r="R42" s="1">
        <v>792</v>
      </c>
      <c r="S42" s="1">
        <v>448</v>
      </c>
      <c r="T42" s="1">
        <v>427</v>
      </c>
      <c r="U42" s="1">
        <v>875</v>
      </c>
      <c r="V42" s="1">
        <v>20535</v>
      </c>
      <c r="W42" s="1">
        <v>15191</v>
      </c>
      <c r="X42" s="1">
        <v>35726</v>
      </c>
      <c r="Y42" s="1">
        <v>4527</v>
      </c>
      <c r="Z42" s="1">
        <v>3866</v>
      </c>
      <c r="AA42" s="1">
        <v>8393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6976</v>
      </c>
      <c r="G43" s="1">
        <v>25848</v>
      </c>
      <c r="H43" s="1">
        <v>22361</v>
      </c>
      <c r="I43" s="1">
        <v>48209</v>
      </c>
      <c r="J43" s="1">
        <v>2862</v>
      </c>
      <c r="K43" s="1">
        <v>2648</v>
      </c>
      <c r="L43" s="1">
        <v>5510</v>
      </c>
      <c r="M43" s="1">
        <v>5277</v>
      </c>
      <c r="N43" s="1">
        <v>4911</v>
      </c>
      <c r="O43" s="1">
        <v>10188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14127</v>
      </c>
      <c r="W43" s="1">
        <v>11507</v>
      </c>
      <c r="X43" s="1">
        <v>25634</v>
      </c>
      <c r="Y43" s="1">
        <v>2732</v>
      </c>
      <c r="Z43" s="1">
        <v>2480</v>
      </c>
      <c r="AA43" s="1">
        <v>5212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7968</v>
      </c>
      <c r="G44" s="1">
        <v>34340</v>
      </c>
      <c r="H44" s="1">
        <v>29653</v>
      </c>
      <c r="I44" s="1">
        <v>63993</v>
      </c>
      <c r="J44" s="1">
        <v>3199</v>
      </c>
      <c r="K44" s="1">
        <v>2918</v>
      </c>
      <c r="L44" s="1">
        <v>6117</v>
      </c>
      <c r="M44" s="1">
        <v>7130</v>
      </c>
      <c r="N44" s="1">
        <v>6661</v>
      </c>
      <c r="O44" s="1">
        <v>13791</v>
      </c>
      <c r="P44" s="1">
        <v>536</v>
      </c>
      <c r="Q44" s="1">
        <v>520</v>
      </c>
      <c r="R44" s="1">
        <v>1056</v>
      </c>
      <c r="S44" s="1">
        <v>713</v>
      </c>
      <c r="T44" s="1">
        <v>676</v>
      </c>
      <c r="U44" s="1">
        <v>1389</v>
      </c>
      <c r="V44" s="1">
        <v>18657</v>
      </c>
      <c r="W44" s="1">
        <v>15176</v>
      </c>
      <c r="X44" s="1">
        <v>33833</v>
      </c>
      <c r="Y44" s="1">
        <v>4105</v>
      </c>
      <c r="Z44" s="1">
        <v>3702</v>
      </c>
      <c r="AA44" s="1">
        <v>7807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11401</v>
      </c>
      <c r="G45" s="1">
        <v>43842</v>
      </c>
      <c r="H45" s="1">
        <v>36451</v>
      </c>
      <c r="I45" s="1">
        <v>80293</v>
      </c>
      <c r="J45" s="1">
        <v>4226</v>
      </c>
      <c r="K45" s="1">
        <v>3784</v>
      </c>
      <c r="L45" s="1">
        <v>8010</v>
      </c>
      <c r="M45" s="1">
        <v>8898</v>
      </c>
      <c r="N45" s="1">
        <v>8174</v>
      </c>
      <c r="O45" s="1">
        <v>17072</v>
      </c>
      <c r="P45" s="1">
        <v>757</v>
      </c>
      <c r="Q45" s="1">
        <v>726</v>
      </c>
      <c r="R45" s="1">
        <v>1483</v>
      </c>
      <c r="S45" s="1">
        <v>841</v>
      </c>
      <c r="T45" s="1">
        <v>811</v>
      </c>
      <c r="U45" s="1">
        <v>1652</v>
      </c>
      <c r="V45" s="1">
        <v>23900</v>
      </c>
      <c r="W45" s="1">
        <v>18370</v>
      </c>
      <c r="X45" s="1">
        <v>42270</v>
      </c>
      <c r="Y45" s="1">
        <v>5220</v>
      </c>
      <c r="Z45" s="1">
        <v>4586</v>
      </c>
      <c r="AA45" s="1">
        <v>9806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8238</v>
      </c>
      <c r="G46" s="1">
        <v>31699</v>
      </c>
      <c r="H46" s="1">
        <v>26391</v>
      </c>
      <c r="I46" s="1">
        <v>58090</v>
      </c>
      <c r="J46" s="1">
        <v>2355</v>
      </c>
      <c r="K46" s="1">
        <v>2075</v>
      </c>
      <c r="L46" s="1">
        <v>4430</v>
      </c>
      <c r="M46" s="1">
        <v>6728</v>
      </c>
      <c r="N46" s="1">
        <v>6149</v>
      </c>
      <c r="O46" s="1">
        <v>12877</v>
      </c>
      <c r="P46" s="1">
        <v>329</v>
      </c>
      <c r="Q46" s="1">
        <v>308</v>
      </c>
      <c r="R46" s="1">
        <v>637</v>
      </c>
      <c r="S46" s="1">
        <v>401</v>
      </c>
      <c r="T46" s="1">
        <v>385</v>
      </c>
      <c r="U46" s="1">
        <v>786</v>
      </c>
      <c r="V46" s="1">
        <v>17834</v>
      </c>
      <c r="W46" s="1">
        <v>13793</v>
      </c>
      <c r="X46" s="1">
        <v>31627</v>
      </c>
      <c r="Y46" s="1">
        <v>4052</v>
      </c>
      <c r="Z46" s="1">
        <v>3681</v>
      </c>
      <c r="AA46" s="1">
        <v>7733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11551</v>
      </c>
      <c r="G47" s="1">
        <v>53043</v>
      </c>
      <c r="H47" s="1">
        <v>44768</v>
      </c>
      <c r="I47" s="1">
        <v>97811</v>
      </c>
      <c r="J47" s="1">
        <v>3769</v>
      </c>
      <c r="K47" s="1">
        <v>3416</v>
      </c>
      <c r="L47" s="1">
        <v>7185</v>
      </c>
      <c r="M47" s="1">
        <v>11814</v>
      </c>
      <c r="N47" s="1">
        <v>10887</v>
      </c>
      <c r="O47" s="1">
        <v>22701</v>
      </c>
      <c r="P47" s="1">
        <v>707</v>
      </c>
      <c r="Q47" s="1">
        <v>669</v>
      </c>
      <c r="R47" s="1">
        <v>1376</v>
      </c>
      <c r="S47" s="1">
        <v>1130</v>
      </c>
      <c r="T47" s="1">
        <v>1068</v>
      </c>
      <c r="U47" s="1">
        <v>2198</v>
      </c>
      <c r="V47" s="1">
        <v>29437</v>
      </c>
      <c r="W47" s="1">
        <v>23338</v>
      </c>
      <c r="X47" s="1">
        <v>52775</v>
      </c>
      <c r="Y47" s="1">
        <v>6186</v>
      </c>
      <c r="Z47" s="1">
        <v>5390</v>
      </c>
      <c r="AA47" s="1">
        <v>11576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4436</v>
      </c>
      <c r="G48" s="1">
        <v>20173</v>
      </c>
      <c r="H48" s="1">
        <v>16947</v>
      </c>
      <c r="I48" s="1">
        <v>37120</v>
      </c>
      <c r="J48" s="1">
        <v>1651</v>
      </c>
      <c r="K48" s="1">
        <v>1501</v>
      </c>
      <c r="L48" s="1">
        <v>3152</v>
      </c>
      <c r="M48" s="1">
        <v>4574</v>
      </c>
      <c r="N48" s="1">
        <v>4199</v>
      </c>
      <c r="O48" s="1">
        <v>8773</v>
      </c>
      <c r="P48" s="1">
        <v>244</v>
      </c>
      <c r="Q48" s="1">
        <v>240</v>
      </c>
      <c r="R48" s="1">
        <v>484</v>
      </c>
      <c r="S48" s="1">
        <v>399</v>
      </c>
      <c r="T48" s="1">
        <v>376</v>
      </c>
      <c r="U48" s="1">
        <v>775</v>
      </c>
      <c r="V48" s="1">
        <v>10716</v>
      </c>
      <c r="W48" s="1">
        <v>8294</v>
      </c>
      <c r="X48" s="1">
        <v>19010</v>
      </c>
      <c r="Y48" s="1">
        <v>2589</v>
      </c>
      <c r="Z48" s="1">
        <v>2337</v>
      </c>
      <c r="AA48" s="1">
        <v>4926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12577</v>
      </c>
      <c r="G49" s="1">
        <v>48583</v>
      </c>
      <c r="H49" s="1">
        <v>41265</v>
      </c>
      <c r="I49" s="1">
        <v>89848</v>
      </c>
      <c r="J49" s="1">
        <v>4735</v>
      </c>
      <c r="K49" s="1">
        <v>4384</v>
      </c>
      <c r="L49" s="1">
        <v>9119</v>
      </c>
      <c r="M49" s="1">
        <v>10506</v>
      </c>
      <c r="N49" s="1">
        <v>9707</v>
      </c>
      <c r="O49" s="1">
        <v>20213</v>
      </c>
      <c r="P49" s="1">
        <v>906</v>
      </c>
      <c r="Q49" s="1">
        <v>861</v>
      </c>
      <c r="R49" s="1">
        <v>1767</v>
      </c>
      <c r="S49" s="1">
        <v>943</v>
      </c>
      <c r="T49" s="1">
        <v>910</v>
      </c>
      <c r="U49" s="1">
        <v>1853</v>
      </c>
      <c r="V49" s="1">
        <v>25878</v>
      </c>
      <c r="W49" s="1">
        <v>20390</v>
      </c>
      <c r="X49" s="1">
        <v>46268</v>
      </c>
      <c r="Y49" s="1">
        <v>5615</v>
      </c>
      <c r="Z49" s="1">
        <v>5013</v>
      </c>
      <c r="AA49" s="1">
        <v>10628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5466</v>
      </c>
      <c r="G50" s="1">
        <v>22853</v>
      </c>
      <c r="H50" s="1">
        <v>19434</v>
      </c>
      <c r="I50" s="1">
        <v>42287</v>
      </c>
      <c r="J50" s="1">
        <v>1951</v>
      </c>
      <c r="K50" s="1">
        <v>1777</v>
      </c>
      <c r="L50" s="1">
        <v>3728</v>
      </c>
      <c r="M50" s="1">
        <v>4757</v>
      </c>
      <c r="N50" s="1">
        <v>4394</v>
      </c>
      <c r="O50" s="1">
        <v>9151</v>
      </c>
      <c r="P50" s="1">
        <v>326</v>
      </c>
      <c r="Q50" s="1">
        <v>316</v>
      </c>
      <c r="R50" s="1">
        <v>642</v>
      </c>
      <c r="S50" s="1">
        <v>359</v>
      </c>
      <c r="T50" s="1">
        <v>340</v>
      </c>
      <c r="U50" s="1">
        <v>699</v>
      </c>
      <c r="V50" s="1">
        <v>12734</v>
      </c>
      <c r="W50" s="1">
        <v>10211</v>
      </c>
      <c r="X50" s="1">
        <v>22945</v>
      </c>
      <c r="Y50" s="1">
        <v>2726</v>
      </c>
      <c r="Z50" s="1">
        <v>2396</v>
      </c>
      <c r="AA50" s="1">
        <v>5122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11556</v>
      </c>
      <c r="G51" s="1">
        <v>48582</v>
      </c>
      <c r="H51" s="1">
        <v>42504</v>
      </c>
      <c r="I51" s="1">
        <v>91086</v>
      </c>
      <c r="J51" s="1">
        <v>6105</v>
      </c>
      <c r="K51" s="1">
        <v>5757</v>
      </c>
      <c r="L51" s="1">
        <v>11862</v>
      </c>
      <c r="M51" s="1">
        <v>10845</v>
      </c>
      <c r="N51" s="1">
        <v>10162</v>
      </c>
      <c r="O51" s="1">
        <v>21007</v>
      </c>
      <c r="P51" s="1">
        <v>701</v>
      </c>
      <c r="Q51" s="1">
        <v>675</v>
      </c>
      <c r="R51" s="1">
        <v>1376</v>
      </c>
      <c r="S51" s="1">
        <v>739</v>
      </c>
      <c r="T51" s="1">
        <v>714</v>
      </c>
      <c r="U51" s="1">
        <v>1453</v>
      </c>
      <c r="V51" s="1">
        <v>25266</v>
      </c>
      <c r="W51" s="1">
        <v>20767</v>
      </c>
      <c r="X51" s="1">
        <v>46033</v>
      </c>
      <c r="Y51" s="1">
        <v>4926</v>
      </c>
      <c r="Z51" s="1">
        <v>4429</v>
      </c>
      <c r="AA51" s="1">
        <v>9355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16172</v>
      </c>
      <c r="G52" s="1">
        <v>61751</v>
      </c>
      <c r="H52" s="1">
        <v>50669</v>
      </c>
      <c r="I52" s="1">
        <v>112420</v>
      </c>
      <c r="J52" s="1">
        <v>4361</v>
      </c>
      <c r="K52" s="1">
        <v>3953</v>
      </c>
      <c r="L52" s="1">
        <v>8314</v>
      </c>
      <c r="M52" s="1">
        <v>11553</v>
      </c>
      <c r="N52" s="1">
        <v>10437</v>
      </c>
      <c r="O52" s="1">
        <v>21990</v>
      </c>
      <c r="P52" s="1">
        <v>567</v>
      </c>
      <c r="Q52" s="1">
        <v>536</v>
      </c>
      <c r="R52" s="1">
        <v>1103</v>
      </c>
      <c r="S52" s="1">
        <v>730</v>
      </c>
      <c r="T52" s="1">
        <v>701</v>
      </c>
      <c r="U52" s="1">
        <v>1431</v>
      </c>
      <c r="V52" s="1">
        <v>37065</v>
      </c>
      <c r="W52" s="1">
        <v>28654</v>
      </c>
      <c r="X52" s="1">
        <v>65719</v>
      </c>
      <c r="Y52" s="1">
        <v>7475</v>
      </c>
      <c r="Z52" s="1">
        <v>6388</v>
      </c>
      <c r="AA52" s="1">
        <v>13863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4048</v>
      </c>
      <c r="G53" s="1">
        <v>15562</v>
      </c>
      <c r="H53" s="1">
        <v>12694</v>
      </c>
      <c r="I53" s="1">
        <v>28256</v>
      </c>
      <c r="J53" s="1">
        <v>1544</v>
      </c>
      <c r="K53" s="1">
        <v>1411</v>
      </c>
      <c r="L53" s="1">
        <v>2955</v>
      </c>
      <c r="M53" s="1">
        <v>3025</v>
      </c>
      <c r="N53" s="1">
        <v>2661</v>
      </c>
      <c r="O53" s="1">
        <v>5686</v>
      </c>
      <c r="P53" s="1">
        <v>146</v>
      </c>
      <c r="Q53" s="1">
        <v>140</v>
      </c>
      <c r="R53" s="1">
        <v>286</v>
      </c>
      <c r="S53" s="1">
        <v>132</v>
      </c>
      <c r="T53" s="1">
        <v>121</v>
      </c>
      <c r="U53" s="1">
        <v>253</v>
      </c>
      <c r="V53" s="1">
        <v>8997</v>
      </c>
      <c r="W53" s="1">
        <v>6874</v>
      </c>
      <c r="X53" s="1">
        <v>15871</v>
      </c>
      <c r="Y53" s="1">
        <v>1718</v>
      </c>
      <c r="Z53" s="1">
        <v>1487</v>
      </c>
      <c r="AA53" s="1">
        <v>3205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2469</v>
      </c>
      <c r="G54" s="1">
        <v>11790</v>
      </c>
      <c r="H54" s="1">
        <v>10134</v>
      </c>
      <c r="I54" s="1">
        <v>21924</v>
      </c>
      <c r="J54" s="1">
        <v>1422</v>
      </c>
      <c r="K54" s="1">
        <v>1343</v>
      </c>
      <c r="L54" s="1">
        <v>2765</v>
      </c>
      <c r="M54" s="1">
        <v>2510</v>
      </c>
      <c r="N54" s="1">
        <v>2293</v>
      </c>
      <c r="O54" s="1">
        <v>4803</v>
      </c>
      <c r="P54" s="1">
        <v>98</v>
      </c>
      <c r="Q54" s="1">
        <v>93</v>
      </c>
      <c r="R54" s="1">
        <v>191</v>
      </c>
      <c r="S54" s="1">
        <v>92</v>
      </c>
      <c r="T54" s="1">
        <v>87</v>
      </c>
      <c r="U54" s="1">
        <v>179</v>
      </c>
      <c r="V54" s="1">
        <v>6424</v>
      </c>
      <c r="W54" s="1">
        <v>5226</v>
      </c>
      <c r="X54" s="1">
        <v>11650</v>
      </c>
      <c r="Y54" s="1">
        <v>1244</v>
      </c>
      <c r="Z54" s="1">
        <v>1092</v>
      </c>
      <c r="AA54" s="1">
        <v>2336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3490</v>
      </c>
      <c r="G55" s="1">
        <v>16354</v>
      </c>
      <c r="H55" s="1">
        <v>13664</v>
      </c>
      <c r="I55" s="1">
        <v>30018</v>
      </c>
      <c r="J55" s="1">
        <v>1699</v>
      </c>
      <c r="K55" s="1">
        <v>1533</v>
      </c>
      <c r="L55" s="1">
        <v>3232</v>
      </c>
      <c r="M55" s="1">
        <v>3189</v>
      </c>
      <c r="N55" s="1">
        <v>2867</v>
      </c>
      <c r="O55" s="1">
        <v>6056</v>
      </c>
      <c r="P55" s="1">
        <v>124</v>
      </c>
      <c r="Q55" s="1">
        <v>113</v>
      </c>
      <c r="R55" s="1">
        <v>237</v>
      </c>
      <c r="S55" s="1">
        <v>70</v>
      </c>
      <c r="T55" s="1">
        <v>62</v>
      </c>
      <c r="U55" s="1">
        <v>132</v>
      </c>
      <c r="V55" s="1">
        <v>9331</v>
      </c>
      <c r="W55" s="1">
        <v>7407</v>
      </c>
      <c r="X55" s="1">
        <v>16738</v>
      </c>
      <c r="Y55" s="1">
        <v>1941</v>
      </c>
      <c r="Z55" s="1">
        <v>1682</v>
      </c>
      <c r="AA55" s="1">
        <v>3623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3484</v>
      </c>
      <c r="G56" s="1">
        <v>14759</v>
      </c>
      <c r="H56" s="1">
        <v>12106</v>
      </c>
      <c r="I56" s="1">
        <v>26865</v>
      </c>
      <c r="J56" s="1">
        <v>1159</v>
      </c>
      <c r="K56" s="1">
        <v>1026</v>
      </c>
      <c r="L56" s="1">
        <v>2185</v>
      </c>
      <c r="M56" s="1">
        <v>2400</v>
      </c>
      <c r="N56" s="1">
        <v>2138</v>
      </c>
      <c r="O56" s="1">
        <v>4538</v>
      </c>
      <c r="P56" s="1">
        <v>107</v>
      </c>
      <c r="Q56" s="1">
        <v>104</v>
      </c>
      <c r="R56" s="1">
        <v>211</v>
      </c>
      <c r="S56" s="1">
        <v>170</v>
      </c>
      <c r="T56" s="1">
        <v>157</v>
      </c>
      <c r="U56" s="1">
        <v>327</v>
      </c>
      <c r="V56" s="1">
        <v>9039</v>
      </c>
      <c r="W56" s="1">
        <v>7053</v>
      </c>
      <c r="X56" s="1">
        <v>16092</v>
      </c>
      <c r="Y56" s="1">
        <v>1884</v>
      </c>
      <c r="Z56" s="1">
        <v>1628</v>
      </c>
      <c r="AA56" s="1">
        <v>3512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451</v>
      </c>
      <c r="G57" s="1">
        <v>1740</v>
      </c>
      <c r="H57" s="1">
        <v>1526</v>
      </c>
      <c r="I57" s="1">
        <v>3266</v>
      </c>
      <c r="J57" s="1">
        <v>215</v>
      </c>
      <c r="K57" s="1">
        <v>210</v>
      </c>
      <c r="L57" s="1">
        <v>425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829</v>
      </c>
      <c r="W57" s="1">
        <v>679</v>
      </c>
      <c r="X57" s="1">
        <v>1508</v>
      </c>
      <c r="Y57" s="1">
        <v>130</v>
      </c>
      <c r="Z57" s="1">
        <v>108</v>
      </c>
      <c r="AA57" s="1">
        <v>238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4113</v>
      </c>
      <c r="G58" s="1">
        <v>18006</v>
      </c>
      <c r="H58" s="1">
        <v>15685</v>
      </c>
      <c r="I58" s="1">
        <v>33691</v>
      </c>
      <c r="J58" s="1">
        <v>1590</v>
      </c>
      <c r="K58" s="1">
        <v>1388</v>
      </c>
      <c r="L58" s="1">
        <v>2978</v>
      </c>
      <c r="M58" s="1">
        <v>3609</v>
      </c>
      <c r="N58" s="1">
        <v>3327</v>
      </c>
      <c r="O58" s="1">
        <v>6936</v>
      </c>
      <c r="P58" s="1">
        <v>196</v>
      </c>
      <c r="Q58" s="1">
        <v>190</v>
      </c>
      <c r="R58" s="1">
        <v>386</v>
      </c>
      <c r="S58" s="1">
        <v>289</v>
      </c>
      <c r="T58" s="1">
        <v>276</v>
      </c>
      <c r="U58" s="1">
        <v>565</v>
      </c>
      <c r="V58" s="1">
        <v>10317</v>
      </c>
      <c r="W58" s="1">
        <v>8698</v>
      </c>
      <c r="X58" s="1">
        <v>19015</v>
      </c>
      <c r="Y58" s="1">
        <v>2005</v>
      </c>
      <c r="Z58" s="1">
        <v>1806</v>
      </c>
      <c r="AA58" s="1">
        <v>3811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7695</v>
      </c>
      <c r="G59" s="1">
        <v>32227</v>
      </c>
      <c r="H59" s="1">
        <v>27811</v>
      </c>
      <c r="I59" s="1">
        <v>60038</v>
      </c>
      <c r="J59" s="1">
        <v>2999</v>
      </c>
      <c r="K59" s="1">
        <v>2739</v>
      </c>
      <c r="L59" s="1">
        <v>5738</v>
      </c>
      <c r="M59" s="1">
        <v>6911</v>
      </c>
      <c r="N59" s="1">
        <v>6388</v>
      </c>
      <c r="O59" s="1">
        <v>13299</v>
      </c>
      <c r="P59" s="1">
        <v>396</v>
      </c>
      <c r="Q59" s="1">
        <v>379</v>
      </c>
      <c r="R59" s="1">
        <v>775</v>
      </c>
      <c r="S59" s="1">
        <v>466</v>
      </c>
      <c r="T59" s="1">
        <v>443</v>
      </c>
      <c r="U59" s="1">
        <v>909</v>
      </c>
      <c r="V59" s="1">
        <v>17742</v>
      </c>
      <c r="W59" s="1">
        <v>14488</v>
      </c>
      <c r="X59" s="1">
        <v>32230</v>
      </c>
      <c r="Y59" s="1">
        <v>3713</v>
      </c>
      <c r="Z59" s="1">
        <v>3374</v>
      </c>
      <c r="AA59" s="1">
        <v>7087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6979</v>
      </c>
      <c r="G60" s="1">
        <v>28776</v>
      </c>
      <c r="H60" s="1">
        <v>24703</v>
      </c>
      <c r="I60" s="1">
        <v>53479</v>
      </c>
      <c r="J60" s="1">
        <v>2421</v>
      </c>
      <c r="K60" s="1">
        <v>2137</v>
      </c>
      <c r="L60" s="1">
        <v>4558</v>
      </c>
      <c r="M60" s="1">
        <v>6571</v>
      </c>
      <c r="N60" s="1">
        <v>6015</v>
      </c>
      <c r="O60" s="1">
        <v>12586</v>
      </c>
      <c r="P60" s="1">
        <v>351</v>
      </c>
      <c r="Q60" s="1">
        <v>339</v>
      </c>
      <c r="R60" s="1">
        <v>690</v>
      </c>
      <c r="S60" s="1">
        <v>942</v>
      </c>
      <c r="T60" s="1">
        <v>892</v>
      </c>
      <c r="U60" s="1">
        <v>1834</v>
      </c>
      <c r="V60" s="1">
        <v>14986</v>
      </c>
      <c r="W60" s="1">
        <v>12095</v>
      </c>
      <c r="X60" s="1">
        <v>27081</v>
      </c>
      <c r="Y60" s="1">
        <v>3505</v>
      </c>
      <c r="Z60" s="1">
        <v>3225</v>
      </c>
      <c r="AA60" s="1">
        <v>6730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596</v>
      </c>
      <c r="G61" s="1">
        <v>2531</v>
      </c>
      <c r="H61" s="1">
        <v>2233</v>
      </c>
      <c r="I61" s="1">
        <v>4764</v>
      </c>
      <c r="J61" s="1">
        <v>285</v>
      </c>
      <c r="K61" s="1">
        <v>277</v>
      </c>
      <c r="L61" s="1">
        <v>562</v>
      </c>
      <c r="M61" s="1">
        <v>578</v>
      </c>
      <c r="N61" s="1">
        <v>547</v>
      </c>
      <c r="O61" s="1">
        <v>1125</v>
      </c>
      <c r="P61" s="1">
        <v>31</v>
      </c>
      <c r="Q61" s="1">
        <v>28</v>
      </c>
      <c r="R61" s="1">
        <v>59</v>
      </c>
      <c r="S61" s="1">
        <v>50</v>
      </c>
      <c r="T61" s="1">
        <v>49</v>
      </c>
      <c r="U61" s="1">
        <v>99</v>
      </c>
      <c r="V61" s="1">
        <v>1310</v>
      </c>
      <c r="W61" s="1">
        <v>1085</v>
      </c>
      <c r="X61" s="1">
        <v>2395</v>
      </c>
      <c r="Y61" s="1">
        <v>277</v>
      </c>
      <c r="Z61" s="1">
        <v>247</v>
      </c>
      <c r="AA61" s="1">
        <v>524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1152</v>
      </c>
      <c r="G62" s="1">
        <v>6685</v>
      </c>
      <c r="H62" s="1">
        <v>6099</v>
      </c>
      <c r="I62" s="1">
        <v>12784</v>
      </c>
      <c r="J62" s="1">
        <v>1534</v>
      </c>
      <c r="K62" s="1">
        <v>1459</v>
      </c>
      <c r="L62" s="1">
        <v>2993</v>
      </c>
      <c r="M62" s="1">
        <v>1360</v>
      </c>
      <c r="N62" s="1">
        <v>1311</v>
      </c>
      <c r="O62" s="1">
        <v>2671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3155</v>
      </c>
      <c r="W62" s="1">
        <v>2755</v>
      </c>
      <c r="X62" s="1">
        <v>5910</v>
      </c>
      <c r="Y62" s="1">
        <v>479</v>
      </c>
      <c r="Z62" s="1">
        <v>423</v>
      </c>
      <c r="AA62" s="1">
        <v>902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902</v>
      </c>
      <c r="G63" s="1">
        <v>3198</v>
      </c>
      <c r="H63" s="1">
        <v>2936</v>
      </c>
      <c r="I63" s="1">
        <v>6134</v>
      </c>
      <c r="J63" s="1">
        <v>623</v>
      </c>
      <c r="K63" s="1">
        <v>588</v>
      </c>
      <c r="L63" s="1">
        <v>1211</v>
      </c>
      <c r="M63" s="1">
        <v>805</v>
      </c>
      <c r="N63" s="1">
        <v>770</v>
      </c>
      <c r="O63" s="1">
        <v>1575</v>
      </c>
      <c r="P63" s="1">
        <v>73</v>
      </c>
      <c r="Q63" s="1">
        <v>71</v>
      </c>
      <c r="R63" s="1">
        <v>144</v>
      </c>
      <c r="S63" s="1">
        <v>165</v>
      </c>
      <c r="T63" s="1">
        <v>158</v>
      </c>
      <c r="U63" s="1">
        <v>323</v>
      </c>
      <c r="V63" s="1">
        <v>1300</v>
      </c>
      <c r="W63" s="1">
        <v>1131</v>
      </c>
      <c r="X63" s="1">
        <v>2431</v>
      </c>
      <c r="Y63" s="1">
        <v>232</v>
      </c>
      <c r="Z63" s="1">
        <v>218</v>
      </c>
      <c r="AA63" s="1">
        <v>450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3268</v>
      </c>
      <c r="G64" s="1">
        <v>13608</v>
      </c>
      <c r="H64" s="1">
        <v>11705</v>
      </c>
      <c r="I64" s="1">
        <v>25313</v>
      </c>
      <c r="J64" s="1">
        <v>1673</v>
      </c>
      <c r="K64" s="1">
        <v>1575</v>
      </c>
      <c r="L64" s="1">
        <v>3248</v>
      </c>
      <c r="M64" s="1">
        <v>2932</v>
      </c>
      <c r="N64" s="1">
        <v>2702</v>
      </c>
      <c r="O64" s="1">
        <v>5634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7240</v>
      </c>
      <c r="W64" s="1">
        <v>5816</v>
      </c>
      <c r="X64" s="1">
        <v>13056</v>
      </c>
      <c r="Y64" s="1">
        <v>1353</v>
      </c>
      <c r="Z64" s="1">
        <v>1216</v>
      </c>
      <c r="AA64" s="1">
        <v>2569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8618</v>
      </c>
      <c r="G65" s="1">
        <v>35633</v>
      </c>
      <c r="H65" s="1">
        <v>30020</v>
      </c>
      <c r="I65" s="1">
        <v>65653</v>
      </c>
      <c r="J65" s="1">
        <v>2895</v>
      </c>
      <c r="K65" s="1">
        <v>2587</v>
      </c>
      <c r="L65" s="1">
        <v>5482</v>
      </c>
      <c r="M65" s="1">
        <v>7278</v>
      </c>
      <c r="N65" s="1">
        <v>6643</v>
      </c>
      <c r="O65" s="1">
        <v>13921</v>
      </c>
      <c r="P65" s="1">
        <v>424</v>
      </c>
      <c r="Q65" s="1">
        <v>403</v>
      </c>
      <c r="R65" s="1">
        <v>827</v>
      </c>
      <c r="S65" s="1">
        <v>482</v>
      </c>
      <c r="T65" s="1">
        <v>467</v>
      </c>
      <c r="U65" s="1">
        <v>949</v>
      </c>
      <c r="V65" s="1">
        <v>20200</v>
      </c>
      <c r="W65" s="1">
        <v>15959</v>
      </c>
      <c r="X65" s="1">
        <v>36159</v>
      </c>
      <c r="Y65" s="1">
        <v>4354</v>
      </c>
      <c r="Z65" s="1">
        <v>3961</v>
      </c>
      <c r="AA65" s="1">
        <v>8315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8444</v>
      </c>
      <c r="G66" s="1">
        <v>34050</v>
      </c>
      <c r="H66" s="1">
        <v>28809</v>
      </c>
      <c r="I66" s="1">
        <v>62859</v>
      </c>
      <c r="J66" s="1">
        <v>2820</v>
      </c>
      <c r="K66" s="1">
        <v>2565</v>
      </c>
      <c r="L66" s="1">
        <v>5385</v>
      </c>
      <c r="M66" s="1">
        <v>7917</v>
      </c>
      <c r="N66" s="1">
        <v>7309</v>
      </c>
      <c r="O66" s="1">
        <v>15226</v>
      </c>
      <c r="P66" s="1">
        <v>393</v>
      </c>
      <c r="Q66" s="1">
        <v>382</v>
      </c>
      <c r="R66" s="1">
        <v>775</v>
      </c>
      <c r="S66" s="1">
        <v>417</v>
      </c>
      <c r="T66" s="1">
        <v>403</v>
      </c>
      <c r="U66" s="1">
        <v>820</v>
      </c>
      <c r="V66" s="1">
        <v>18423</v>
      </c>
      <c r="W66" s="1">
        <v>14459</v>
      </c>
      <c r="X66" s="1">
        <v>32882</v>
      </c>
      <c r="Y66" s="1">
        <v>4080</v>
      </c>
      <c r="Z66" s="1">
        <v>3691</v>
      </c>
      <c r="AA66" s="1">
        <v>7771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729</v>
      </c>
      <c r="G67" s="1">
        <v>3256</v>
      </c>
      <c r="H67" s="1">
        <v>2928</v>
      </c>
      <c r="I67" s="1">
        <v>6184</v>
      </c>
      <c r="J67" s="1">
        <v>530</v>
      </c>
      <c r="K67" s="1">
        <v>503</v>
      </c>
      <c r="L67" s="1">
        <v>1033</v>
      </c>
      <c r="M67" s="1">
        <v>827</v>
      </c>
      <c r="N67" s="1">
        <v>788</v>
      </c>
      <c r="O67" s="1">
        <v>1615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1489</v>
      </c>
      <c r="W67" s="1">
        <v>1259</v>
      </c>
      <c r="X67" s="1">
        <v>2748</v>
      </c>
      <c r="Y67" s="1">
        <v>284</v>
      </c>
      <c r="Z67" s="1">
        <v>254</v>
      </c>
      <c r="AA67" s="1">
        <v>538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1713</v>
      </c>
      <c r="G68" s="1">
        <v>7723</v>
      </c>
      <c r="H68" s="1">
        <v>6960</v>
      </c>
      <c r="I68" s="1">
        <v>14683</v>
      </c>
      <c r="J68" s="1">
        <v>985</v>
      </c>
      <c r="K68" s="1">
        <v>940</v>
      </c>
      <c r="L68" s="1">
        <v>1925</v>
      </c>
      <c r="M68" s="1">
        <v>1831</v>
      </c>
      <c r="N68" s="1">
        <v>1732</v>
      </c>
      <c r="O68" s="1">
        <v>3563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3812</v>
      </c>
      <c r="W68" s="1">
        <v>3255</v>
      </c>
      <c r="X68" s="1">
        <v>7067</v>
      </c>
      <c r="Y68" s="1">
        <v>780</v>
      </c>
      <c r="Z68" s="1">
        <v>726</v>
      </c>
      <c r="AA68" s="1">
        <v>1506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3696</v>
      </c>
      <c r="G69" s="1">
        <v>15503</v>
      </c>
      <c r="H69" s="1">
        <v>13288</v>
      </c>
      <c r="I69" s="1">
        <v>28791</v>
      </c>
      <c r="J69" s="1">
        <v>1810</v>
      </c>
      <c r="K69" s="1">
        <v>1637</v>
      </c>
      <c r="L69" s="1">
        <v>3447</v>
      </c>
      <c r="M69" s="1">
        <v>3156</v>
      </c>
      <c r="N69" s="1">
        <v>2933</v>
      </c>
      <c r="O69" s="1">
        <v>6089</v>
      </c>
      <c r="P69" s="1">
        <v>142</v>
      </c>
      <c r="Q69" s="1">
        <v>136</v>
      </c>
      <c r="R69" s="1">
        <v>278</v>
      </c>
      <c r="S69" s="1">
        <v>201</v>
      </c>
      <c r="T69" s="1">
        <v>185</v>
      </c>
      <c r="U69" s="1">
        <v>386</v>
      </c>
      <c r="V69" s="1">
        <v>8528</v>
      </c>
      <c r="W69" s="1">
        <v>6919</v>
      </c>
      <c r="X69" s="1">
        <v>15447</v>
      </c>
      <c r="Y69" s="1">
        <v>1666</v>
      </c>
      <c r="Z69" s="1">
        <v>1478</v>
      </c>
      <c r="AA69" s="1">
        <v>3144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2867</v>
      </c>
      <c r="G70" s="1">
        <v>13783</v>
      </c>
      <c r="H70" s="1">
        <v>12443</v>
      </c>
      <c r="I70" s="1">
        <v>26226</v>
      </c>
      <c r="J70" s="1">
        <v>2128</v>
      </c>
      <c r="K70" s="1">
        <v>2007</v>
      </c>
      <c r="L70" s="1">
        <v>4135</v>
      </c>
      <c r="M70" s="1">
        <v>2927</v>
      </c>
      <c r="N70" s="1">
        <v>2777</v>
      </c>
      <c r="O70" s="1">
        <v>5704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7086</v>
      </c>
      <c r="W70" s="1">
        <v>6123</v>
      </c>
      <c r="X70" s="1">
        <v>13209</v>
      </c>
      <c r="Y70" s="1">
        <v>1314</v>
      </c>
      <c r="Z70" s="1">
        <v>1214</v>
      </c>
      <c r="AA70" s="1">
        <v>2528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3579</v>
      </c>
      <c r="G71" s="1">
        <v>24784</v>
      </c>
      <c r="H71" s="1">
        <v>22837</v>
      </c>
      <c r="I71" s="1">
        <v>47621</v>
      </c>
      <c r="J71" s="1">
        <v>1268</v>
      </c>
      <c r="K71" s="1">
        <v>1172</v>
      </c>
      <c r="L71" s="1">
        <v>2440</v>
      </c>
      <c r="M71" s="1">
        <v>6733</v>
      </c>
      <c r="N71" s="1">
        <v>6474</v>
      </c>
      <c r="O71" s="1">
        <v>13207</v>
      </c>
      <c r="P71" s="1">
        <v>130</v>
      </c>
      <c r="Q71" s="1">
        <v>127</v>
      </c>
      <c r="R71" s="1">
        <v>257</v>
      </c>
      <c r="S71" s="1">
        <v>1258</v>
      </c>
      <c r="T71" s="1">
        <v>1222</v>
      </c>
      <c r="U71" s="1">
        <v>2480</v>
      </c>
      <c r="V71" s="1">
        <v>12676</v>
      </c>
      <c r="W71" s="1">
        <v>11305</v>
      </c>
      <c r="X71" s="1">
        <v>23981</v>
      </c>
      <c r="Y71" s="1">
        <v>2719</v>
      </c>
      <c r="Z71" s="1">
        <v>2537</v>
      </c>
      <c r="AA71" s="1">
        <v>5256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4303</v>
      </c>
      <c r="G72" s="1">
        <v>18254</v>
      </c>
      <c r="H72" s="1">
        <v>15176</v>
      </c>
      <c r="I72" s="1">
        <v>33430</v>
      </c>
      <c r="J72" s="1">
        <v>1519</v>
      </c>
      <c r="K72" s="1">
        <v>1323</v>
      </c>
      <c r="L72" s="1">
        <v>2842</v>
      </c>
      <c r="M72" s="1">
        <v>3589</v>
      </c>
      <c r="N72" s="1">
        <v>3236</v>
      </c>
      <c r="O72" s="1">
        <v>6825</v>
      </c>
      <c r="P72" s="1">
        <v>202</v>
      </c>
      <c r="Q72" s="1">
        <v>201</v>
      </c>
      <c r="R72" s="1">
        <v>403</v>
      </c>
      <c r="S72" s="1">
        <v>271</v>
      </c>
      <c r="T72" s="1">
        <v>259</v>
      </c>
      <c r="U72" s="1">
        <v>530</v>
      </c>
      <c r="V72" s="1">
        <v>10542</v>
      </c>
      <c r="W72" s="1">
        <v>8264</v>
      </c>
      <c r="X72" s="1">
        <v>18806</v>
      </c>
      <c r="Y72" s="1">
        <v>2131</v>
      </c>
      <c r="Z72" s="1">
        <v>1893</v>
      </c>
      <c r="AA72" s="1">
        <v>4024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9947</v>
      </c>
      <c r="G73" s="1">
        <v>52442</v>
      </c>
      <c r="H73" s="1">
        <v>45194</v>
      </c>
      <c r="I73" s="1">
        <v>97636</v>
      </c>
      <c r="J73" s="1">
        <v>3986</v>
      </c>
      <c r="K73" s="1">
        <v>3596</v>
      </c>
      <c r="L73" s="1">
        <v>7582</v>
      </c>
      <c r="M73" s="1">
        <v>11253</v>
      </c>
      <c r="N73" s="1">
        <v>10419</v>
      </c>
      <c r="O73" s="1">
        <v>21672</v>
      </c>
      <c r="P73" s="1">
        <v>597</v>
      </c>
      <c r="Q73" s="1">
        <v>577</v>
      </c>
      <c r="R73" s="1">
        <v>1174</v>
      </c>
      <c r="S73" s="1">
        <v>927</v>
      </c>
      <c r="T73" s="1">
        <v>880</v>
      </c>
      <c r="U73" s="1">
        <v>1807</v>
      </c>
      <c r="V73" s="1">
        <v>29152</v>
      </c>
      <c r="W73" s="1">
        <v>23677</v>
      </c>
      <c r="X73" s="1">
        <v>52829</v>
      </c>
      <c r="Y73" s="1">
        <v>6527</v>
      </c>
      <c r="Z73" s="1">
        <v>6045</v>
      </c>
      <c r="AA73" s="1">
        <v>12572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5978</v>
      </c>
      <c r="G74" s="1">
        <v>26779</v>
      </c>
      <c r="H74" s="1">
        <v>23613</v>
      </c>
      <c r="I74" s="1">
        <v>50392</v>
      </c>
      <c r="J74" s="1">
        <v>3170</v>
      </c>
      <c r="K74" s="1">
        <v>2966</v>
      </c>
      <c r="L74" s="1">
        <v>6136</v>
      </c>
      <c r="M74" s="1">
        <v>5832</v>
      </c>
      <c r="N74" s="1">
        <v>5468</v>
      </c>
      <c r="O74" s="1">
        <v>11300</v>
      </c>
      <c r="P74" s="1">
        <v>518</v>
      </c>
      <c r="Q74" s="1">
        <v>505</v>
      </c>
      <c r="R74" s="1">
        <v>1023</v>
      </c>
      <c r="S74" s="1">
        <v>682</v>
      </c>
      <c r="T74" s="1">
        <v>656</v>
      </c>
      <c r="U74" s="1">
        <v>1338</v>
      </c>
      <c r="V74" s="1">
        <v>13810</v>
      </c>
      <c r="W74" s="1">
        <v>11509</v>
      </c>
      <c r="X74" s="1">
        <v>25319</v>
      </c>
      <c r="Y74" s="1">
        <v>2767</v>
      </c>
      <c r="Z74" s="1">
        <v>2509</v>
      </c>
      <c r="AA74" s="1">
        <v>5276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7049</v>
      </c>
      <c r="G75" s="1">
        <v>30453</v>
      </c>
      <c r="H75" s="1">
        <v>26145</v>
      </c>
      <c r="I75" s="1">
        <v>56598</v>
      </c>
      <c r="J75" s="1">
        <v>2686</v>
      </c>
      <c r="K75" s="1">
        <v>2450</v>
      </c>
      <c r="L75" s="1">
        <v>5136</v>
      </c>
      <c r="M75" s="1">
        <v>6901</v>
      </c>
      <c r="N75" s="1">
        <v>6422</v>
      </c>
      <c r="O75" s="1">
        <v>13323</v>
      </c>
      <c r="P75" s="1">
        <v>388</v>
      </c>
      <c r="Q75" s="1">
        <v>360</v>
      </c>
      <c r="R75" s="1">
        <v>748</v>
      </c>
      <c r="S75" s="1">
        <v>530</v>
      </c>
      <c r="T75" s="1">
        <v>498</v>
      </c>
      <c r="U75" s="1">
        <v>1028</v>
      </c>
      <c r="V75" s="1">
        <v>16450</v>
      </c>
      <c r="W75" s="1">
        <v>13192</v>
      </c>
      <c r="X75" s="1">
        <v>29642</v>
      </c>
      <c r="Y75" s="1">
        <v>3498</v>
      </c>
      <c r="Z75" s="1">
        <v>3223</v>
      </c>
      <c r="AA75" s="1">
        <v>6721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5554</v>
      </c>
      <c r="G76" s="1">
        <v>23184</v>
      </c>
      <c r="H76" s="1">
        <v>18906</v>
      </c>
      <c r="I76" s="1">
        <v>42090</v>
      </c>
      <c r="J76" s="1">
        <v>2184</v>
      </c>
      <c r="K76" s="1">
        <v>1942</v>
      </c>
      <c r="L76" s="1">
        <v>4126</v>
      </c>
      <c r="M76" s="1">
        <v>4161</v>
      </c>
      <c r="N76" s="1">
        <v>3727</v>
      </c>
      <c r="O76" s="1">
        <v>7888</v>
      </c>
      <c r="P76" s="1">
        <v>148</v>
      </c>
      <c r="Q76" s="1">
        <v>136</v>
      </c>
      <c r="R76" s="1">
        <v>284</v>
      </c>
      <c r="S76" s="1">
        <v>300</v>
      </c>
      <c r="T76" s="1">
        <v>278</v>
      </c>
      <c r="U76" s="1">
        <v>578</v>
      </c>
      <c r="V76" s="1">
        <v>13503</v>
      </c>
      <c r="W76" s="1">
        <v>10314</v>
      </c>
      <c r="X76" s="1">
        <v>23817</v>
      </c>
      <c r="Y76" s="1">
        <v>2888</v>
      </c>
      <c r="Z76" s="1">
        <v>2509</v>
      </c>
      <c r="AA76" s="1">
        <v>5397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17271</v>
      </c>
      <c r="G77" s="1">
        <v>66889</v>
      </c>
      <c r="H77" s="1">
        <v>56129</v>
      </c>
      <c r="I77" s="1">
        <v>123018</v>
      </c>
      <c r="J77" s="1">
        <v>3312</v>
      </c>
      <c r="K77" s="1">
        <v>2827</v>
      </c>
      <c r="L77" s="1">
        <v>6139</v>
      </c>
      <c r="M77" s="1">
        <v>11721</v>
      </c>
      <c r="N77" s="1">
        <v>10750</v>
      </c>
      <c r="O77" s="1">
        <v>22471</v>
      </c>
      <c r="P77" s="1">
        <v>1234</v>
      </c>
      <c r="Q77" s="1">
        <v>1200</v>
      </c>
      <c r="R77" s="1">
        <v>2434</v>
      </c>
      <c r="S77" s="1">
        <v>725</v>
      </c>
      <c r="T77" s="1">
        <v>684</v>
      </c>
      <c r="U77" s="1">
        <v>1409</v>
      </c>
      <c r="V77" s="1">
        <v>41305</v>
      </c>
      <c r="W77" s="1">
        <v>32984</v>
      </c>
      <c r="X77" s="1">
        <v>74289</v>
      </c>
      <c r="Y77" s="1">
        <v>8592</v>
      </c>
      <c r="Z77" s="1">
        <v>7684</v>
      </c>
      <c r="AA77" s="1">
        <v>16276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4265</v>
      </c>
      <c r="G78" s="1">
        <v>20367</v>
      </c>
      <c r="H78" s="1">
        <v>16930</v>
      </c>
      <c r="I78" s="1">
        <v>37297</v>
      </c>
      <c r="J78" s="1">
        <v>1459</v>
      </c>
      <c r="K78" s="1">
        <v>1316</v>
      </c>
      <c r="L78" s="1">
        <v>2775</v>
      </c>
      <c r="M78" s="1">
        <v>3924</v>
      </c>
      <c r="N78" s="1">
        <v>3543</v>
      </c>
      <c r="O78" s="1">
        <v>7467</v>
      </c>
      <c r="P78" s="1">
        <v>273</v>
      </c>
      <c r="Q78" s="1">
        <v>258</v>
      </c>
      <c r="R78" s="1">
        <v>531</v>
      </c>
      <c r="S78" s="1">
        <v>321</v>
      </c>
      <c r="T78" s="1">
        <v>311</v>
      </c>
      <c r="U78" s="1">
        <v>632</v>
      </c>
      <c r="V78" s="1">
        <v>11898</v>
      </c>
      <c r="W78" s="1">
        <v>9320</v>
      </c>
      <c r="X78" s="1">
        <v>21218</v>
      </c>
      <c r="Y78" s="1">
        <v>2492</v>
      </c>
      <c r="Z78" s="1">
        <v>2182</v>
      </c>
      <c r="AA78" s="1">
        <v>4674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5384</v>
      </c>
      <c r="G79" s="1">
        <v>24882</v>
      </c>
      <c r="H79" s="1">
        <v>22226</v>
      </c>
      <c r="I79" s="1">
        <v>47108</v>
      </c>
      <c r="J79" s="1">
        <v>3376</v>
      </c>
      <c r="K79" s="1">
        <v>3254</v>
      </c>
      <c r="L79" s="1">
        <v>6630</v>
      </c>
      <c r="M79" s="1">
        <v>5322</v>
      </c>
      <c r="N79" s="1">
        <v>5026</v>
      </c>
      <c r="O79" s="1">
        <v>10348</v>
      </c>
      <c r="P79" s="1">
        <v>310</v>
      </c>
      <c r="Q79" s="1">
        <v>301</v>
      </c>
      <c r="R79" s="1">
        <v>611</v>
      </c>
      <c r="S79" s="1">
        <v>401</v>
      </c>
      <c r="T79" s="1">
        <v>385</v>
      </c>
      <c r="U79" s="1">
        <v>786</v>
      </c>
      <c r="V79" s="1">
        <v>12979</v>
      </c>
      <c r="W79" s="1">
        <v>10958</v>
      </c>
      <c r="X79" s="1">
        <v>23937</v>
      </c>
      <c r="Y79" s="1">
        <v>2494</v>
      </c>
      <c r="Z79" s="1">
        <v>2302</v>
      </c>
      <c r="AA79" s="1">
        <v>4796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6749</v>
      </c>
      <c r="G80" s="1">
        <v>31497</v>
      </c>
      <c r="H80" s="1">
        <v>27839</v>
      </c>
      <c r="I80" s="1">
        <v>59336</v>
      </c>
      <c r="J80" s="1">
        <v>4085</v>
      </c>
      <c r="K80" s="1">
        <v>3898</v>
      </c>
      <c r="L80" s="1">
        <v>7983</v>
      </c>
      <c r="M80" s="1">
        <v>6170</v>
      </c>
      <c r="N80" s="1">
        <v>5757</v>
      </c>
      <c r="O80" s="1">
        <v>11927</v>
      </c>
      <c r="P80" s="1">
        <v>316</v>
      </c>
      <c r="Q80" s="1">
        <v>309</v>
      </c>
      <c r="R80" s="1">
        <v>625</v>
      </c>
      <c r="S80" s="1">
        <v>249</v>
      </c>
      <c r="T80" s="1">
        <v>237</v>
      </c>
      <c r="U80" s="1">
        <v>486</v>
      </c>
      <c r="V80" s="1">
        <v>17503</v>
      </c>
      <c r="W80" s="1">
        <v>14735</v>
      </c>
      <c r="X80" s="1">
        <v>32238</v>
      </c>
      <c r="Y80" s="1">
        <v>3174</v>
      </c>
      <c r="Z80" s="1">
        <v>2903</v>
      </c>
      <c r="AA80" s="1">
        <v>6077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6929</v>
      </c>
      <c r="G81" s="1">
        <v>22385</v>
      </c>
      <c r="H81" s="1">
        <v>17864</v>
      </c>
      <c r="I81" s="1">
        <v>40249</v>
      </c>
      <c r="J81" s="1">
        <v>1499</v>
      </c>
      <c r="K81" s="1">
        <v>1338</v>
      </c>
      <c r="L81" s="1">
        <v>2837</v>
      </c>
      <c r="M81" s="1">
        <v>4067</v>
      </c>
      <c r="N81" s="1">
        <v>3573</v>
      </c>
      <c r="O81" s="1">
        <v>7640</v>
      </c>
      <c r="P81" s="1">
        <v>139</v>
      </c>
      <c r="Q81" s="1">
        <v>133</v>
      </c>
      <c r="R81" s="1">
        <v>272</v>
      </c>
      <c r="S81" s="1">
        <v>129</v>
      </c>
      <c r="T81" s="1">
        <v>121</v>
      </c>
      <c r="U81" s="1">
        <v>250</v>
      </c>
      <c r="V81" s="1">
        <v>13947</v>
      </c>
      <c r="W81" s="1">
        <v>10544</v>
      </c>
      <c r="X81" s="1">
        <v>24491</v>
      </c>
      <c r="Y81" s="1">
        <v>2604</v>
      </c>
      <c r="Z81" s="1">
        <v>2155</v>
      </c>
      <c r="AA81" s="1">
        <v>4759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4667</v>
      </c>
      <c r="G82" s="1">
        <v>16354</v>
      </c>
      <c r="H82" s="1">
        <v>13217</v>
      </c>
      <c r="I82" s="1">
        <v>29571</v>
      </c>
      <c r="J82" s="1">
        <v>1641</v>
      </c>
      <c r="K82" s="1">
        <v>1522</v>
      </c>
      <c r="L82" s="1">
        <v>3163</v>
      </c>
      <c r="M82" s="1">
        <v>2874</v>
      </c>
      <c r="N82" s="1">
        <v>2557</v>
      </c>
      <c r="O82" s="1">
        <v>5431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9914</v>
      </c>
      <c r="W82" s="1">
        <v>7490</v>
      </c>
      <c r="X82" s="1">
        <v>17404</v>
      </c>
      <c r="Y82" s="1">
        <v>1748</v>
      </c>
      <c r="Z82" s="1">
        <v>1483</v>
      </c>
      <c r="AA82" s="1">
        <v>3231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7970</v>
      </c>
      <c r="G83" s="1">
        <v>32869</v>
      </c>
      <c r="H83" s="1">
        <v>28256</v>
      </c>
      <c r="I83" s="1">
        <v>61125</v>
      </c>
      <c r="J83" s="1">
        <v>3087</v>
      </c>
      <c r="K83" s="1">
        <v>2852</v>
      </c>
      <c r="L83" s="1">
        <v>5939</v>
      </c>
      <c r="M83" s="1">
        <v>7012</v>
      </c>
      <c r="N83" s="1">
        <v>6499</v>
      </c>
      <c r="O83" s="1">
        <v>13511</v>
      </c>
      <c r="P83" s="1">
        <v>455</v>
      </c>
      <c r="Q83" s="1">
        <v>429</v>
      </c>
      <c r="R83" s="1">
        <v>884</v>
      </c>
      <c r="S83" s="1">
        <v>508</v>
      </c>
      <c r="T83" s="1">
        <v>489</v>
      </c>
      <c r="U83" s="1">
        <v>997</v>
      </c>
      <c r="V83" s="1">
        <v>17719</v>
      </c>
      <c r="W83" s="1">
        <v>14347</v>
      </c>
      <c r="X83" s="1">
        <v>32066</v>
      </c>
      <c r="Y83" s="1">
        <v>4088</v>
      </c>
      <c r="Z83" s="1">
        <v>3640</v>
      </c>
      <c r="AA83" s="1">
        <v>7728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6796</v>
      </c>
      <c r="G84" s="1">
        <v>30692</v>
      </c>
      <c r="H84" s="1">
        <v>26295</v>
      </c>
      <c r="I84" s="1">
        <v>56987</v>
      </c>
      <c r="J84" s="1">
        <v>2961</v>
      </c>
      <c r="K84" s="1">
        <v>2696</v>
      </c>
      <c r="L84" s="1">
        <v>5657</v>
      </c>
      <c r="M84" s="1">
        <v>6238</v>
      </c>
      <c r="N84" s="1">
        <v>5708</v>
      </c>
      <c r="O84" s="1">
        <v>11946</v>
      </c>
      <c r="P84" s="1">
        <v>365</v>
      </c>
      <c r="Q84" s="1">
        <v>340</v>
      </c>
      <c r="R84" s="1">
        <v>705</v>
      </c>
      <c r="S84" s="1">
        <v>554</v>
      </c>
      <c r="T84" s="1">
        <v>520</v>
      </c>
      <c r="U84" s="1">
        <v>1074</v>
      </c>
      <c r="V84" s="1">
        <v>16982</v>
      </c>
      <c r="W84" s="1">
        <v>13875</v>
      </c>
      <c r="X84" s="1">
        <v>30857</v>
      </c>
      <c r="Y84" s="1">
        <v>3592</v>
      </c>
      <c r="Z84" s="1">
        <v>3156</v>
      </c>
      <c r="AA84" s="1">
        <v>6748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4574</v>
      </c>
      <c r="G85" s="1">
        <v>19282</v>
      </c>
      <c r="H85" s="1">
        <v>15654</v>
      </c>
      <c r="I85" s="1">
        <v>34936</v>
      </c>
      <c r="J85" s="1">
        <v>1410</v>
      </c>
      <c r="K85" s="1">
        <v>1249</v>
      </c>
      <c r="L85" s="1">
        <v>2659</v>
      </c>
      <c r="M85" s="1">
        <v>3850</v>
      </c>
      <c r="N85" s="1">
        <v>3282</v>
      </c>
      <c r="O85" s="1">
        <v>7132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11545</v>
      </c>
      <c r="W85" s="1">
        <v>9010</v>
      </c>
      <c r="X85" s="1">
        <v>20555</v>
      </c>
      <c r="Y85" s="1">
        <v>2289</v>
      </c>
      <c r="Z85" s="1">
        <v>1935</v>
      </c>
      <c r="AA85" s="1">
        <v>4224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18062</v>
      </c>
      <c r="G86" s="1">
        <v>49622</v>
      </c>
      <c r="H86" s="1">
        <v>35766</v>
      </c>
      <c r="I86" s="1">
        <v>85388</v>
      </c>
      <c r="J86" s="1">
        <v>2884</v>
      </c>
      <c r="K86" s="1">
        <v>2388</v>
      </c>
      <c r="L86" s="1">
        <v>5272</v>
      </c>
      <c r="M86" s="1">
        <v>7687</v>
      </c>
      <c r="N86" s="1">
        <v>6615</v>
      </c>
      <c r="O86" s="1">
        <v>14302</v>
      </c>
      <c r="P86" s="1">
        <v>373</v>
      </c>
      <c r="Q86" s="1">
        <v>350</v>
      </c>
      <c r="R86" s="1">
        <v>723</v>
      </c>
      <c r="S86" s="1">
        <v>471</v>
      </c>
      <c r="T86" s="1">
        <v>440</v>
      </c>
      <c r="U86" s="1">
        <v>911</v>
      </c>
      <c r="V86" s="1">
        <v>31744</v>
      </c>
      <c r="W86" s="1">
        <v>21068</v>
      </c>
      <c r="X86" s="1">
        <v>52812</v>
      </c>
      <c r="Y86" s="1">
        <v>6463</v>
      </c>
      <c r="Z86" s="1">
        <v>4905</v>
      </c>
      <c r="AA86" s="1">
        <v>11368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9262</v>
      </c>
      <c r="G87" s="1">
        <v>32732</v>
      </c>
      <c r="H87" s="1">
        <v>27213</v>
      </c>
      <c r="I87" s="1">
        <v>59945</v>
      </c>
      <c r="J87" s="1">
        <v>2391</v>
      </c>
      <c r="K87" s="1">
        <v>2129</v>
      </c>
      <c r="L87" s="1">
        <v>4520</v>
      </c>
      <c r="M87" s="1">
        <v>6989</v>
      </c>
      <c r="N87" s="1">
        <v>6359</v>
      </c>
      <c r="O87" s="1">
        <v>13348</v>
      </c>
      <c r="P87" s="1">
        <v>400</v>
      </c>
      <c r="Q87" s="1">
        <v>384</v>
      </c>
      <c r="R87" s="1">
        <v>784</v>
      </c>
      <c r="S87" s="1">
        <v>475</v>
      </c>
      <c r="T87" s="1">
        <v>450</v>
      </c>
      <c r="U87" s="1">
        <v>925</v>
      </c>
      <c r="V87" s="1">
        <v>18467</v>
      </c>
      <c r="W87" s="1">
        <v>14313</v>
      </c>
      <c r="X87" s="1">
        <v>32780</v>
      </c>
      <c r="Y87" s="1">
        <v>4010</v>
      </c>
      <c r="Z87" s="1">
        <v>3578</v>
      </c>
      <c r="AA87" s="1">
        <v>7588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14119</v>
      </c>
      <c r="G88" s="1">
        <v>58328</v>
      </c>
      <c r="H88" s="1">
        <v>50132</v>
      </c>
      <c r="I88" s="1">
        <v>108460</v>
      </c>
      <c r="J88" s="1">
        <v>3978</v>
      </c>
      <c r="K88" s="1">
        <v>3586</v>
      </c>
      <c r="L88" s="1">
        <v>7564</v>
      </c>
      <c r="M88" s="1">
        <v>11505</v>
      </c>
      <c r="N88" s="1">
        <v>10689</v>
      </c>
      <c r="O88" s="1">
        <v>22194</v>
      </c>
      <c r="P88" s="1">
        <v>488</v>
      </c>
      <c r="Q88" s="1">
        <v>473</v>
      </c>
      <c r="R88" s="1">
        <v>961</v>
      </c>
      <c r="S88" s="1">
        <v>777</v>
      </c>
      <c r="T88" s="1">
        <v>748</v>
      </c>
      <c r="U88" s="1">
        <v>1525</v>
      </c>
      <c r="V88" s="1">
        <v>34536</v>
      </c>
      <c r="W88" s="1">
        <v>28242</v>
      </c>
      <c r="X88" s="1">
        <v>62778</v>
      </c>
      <c r="Y88" s="1">
        <v>7044</v>
      </c>
      <c r="Z88" s="1">
        <v>6394</v>
      </c>
      <c r="AA88" s="1">
        <v>13438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7469</v>
      </c>
      <c r="G89" s="1">
        <v>35743</v>
      </c>
      <c r="H89" s="1">
        <v>30711</v>
      </c>
      <c r="I89" s="1">
        <v>66454</v>
      </c>
      <c r="J89" s="1">
        <v>2789</v>
      </c>
      <c r="K89" s="1">
        <v>2562</v>
      </c>
      <c r="L89" s="1">
        <v>5351</v>
      </c>
      <c r="M89" s="1">
        <v>8546</v>
      </c>
      <c r="N89" s="1">
        <v>7844</v>
      </c>
      <c r="O89" s="1">
        <v>16390</v>
      </c>
      <c r="P89" s="1">
        <v>492</v>
      </c>
      <c r="Q89" s="1">
        <v>473</v>
      </c>
      <c r="R89" s="1">
        <v>965</v>
      </c>
      <c r="S89" s="1">
        <v>932</v>
      </c>
      <c r="T89" s="1">
        <v>892</v>
      </c>
      <c r="U89" s="1">
        <v>1824</v>
      </c>
      <c r="V89" s="1">
        <v>18793</v>
      </c>
      <c r="W89" s="1">
        <v>15151</v>
      </c>
      <c r="X89" s="1">
        <v>33944</v>
      </c>
      <c r="Y89" s="1">
        <v>4191</v>
      </c>
      <c r="Z89" s="1">
        <v>3789</v>
      </c>
      <c r="AA89" s="1">
        <v>7980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12233</v>
      </c>
      <c r="G90" s="1">
        <v>41550</v>
      </c>
      <c r="H90" s="1">
        <v>33908</v>
      </c>
      <c r="I90" s="1">
        <v>75458</v>
      </c>
      <c r="J90" s="1">
        <v>2129</v>
      </c>
      <c r="K90" s="1">
        <v>1824</v>
      </c>
      <c r="L90" s="1">
        <v>3953</v>
      </c>
      <c r="M90" s="1">
        <v>6383</v>
      </c>
      <c r="N90" s="1">
        <v>5703</v>
      </c>
      <c r="O90" s="1">
        <v>12086</v>
      </c>
      <c r="P90" s="1">
        <v>135</v>
      </c>
      <c r="Q90" s="1">
        <v>133</v>
      </c>
      <c r="R90" s="1">
        <v>268</v>
      </c>
      <c r="S90" s="1">
        <v>257</v>
      </c>
      <c r="T90" s="1">
        <v>248</v>
      </c>
      <c r="U90" s="1">
        <v>505</v>
      </c>
      <c r="V90" s="1">
        <v>27110</v>
      </c>
      <c r="W90" s="1">
        <v>21214</v>
      </c>
      <c r="X90" s="1">
        <v>48324</v>
      </c>
      <c r="Y90" s="1">
        <v>5536</v>
      </c>
      <c r="Z90" s="1">
        <v>4786</v>
      </c>
      <c r="AA90" s="1">
        <v>10322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2255</v>
      </c>
      <c r="G91" s="1">
        <v>10675</v>
      </c>
      <c r="H91" s="1">
        <v>9176</v>
      </c>
      <c r="I91" s="1">
        <v>19851</v>
      </c>
      <c r="J91" s="1">
        <v>1053</v>
      </c>
      <c r="K91" s="1">
        <v>984</v>
      </c>
      <c r="L91" s="1">
        <v>2037</v>
      </c>
      <c r="M91" s="1">
        <v>2457</v>
      </c>
      <c r="N91" s="1">
        <v>2341</v>
      </c>
      <c r="O91" s="1">
        <v>4798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5895</v>
      </c>
      <c r="W91" s="1">
        <v>4722</v>
      </c>
      <c r="X91" s="1">
        <v>10617</v>
      </c>
      <c r="Y91" s="1">
        <v>1098</v>
      </c>
      <c r="Z91" s="1">
        <v>961</v>
      </c>
      <c r="AA91" s="1">
        <v>2059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2398</v>
      </c>
      <c r="G92" s="1">
        <v>8960</v>
      </c>
      <c r="H92" s="1">
        <v>7088</v>
      </c>
      <c r="I92" s="1">
        <v>16048</v>
      </c>
      <c r="J92" s="1">
        <v>979</v>
      </c>
      <c r="K92" s="1">
        <v>886</v>
      </c>
      <c r="L92" s="1">
        <v>1865</v>
      </c>
      <c r="M92" s="1">
        <v>1758</v>
      </c>
      <c r="N92" s="1">
        <v>1567</v>
      </c>
      <c r="O92" s="1">
        <v>3325</v>
      </c>
      <c r="P92" s="1">
        <v>71</v>
      </c>
      <c r="Q92" s="1">
        <v>66</v>
      </c>
      <c r="R92" s="1">
        <v>137</v>
      </c>
      <c r="S92" s="1">
        <v>86</v>
      </c>
      <c r="T92" s="1">
        <v>81</v>
      </c>
      <c r="U92" s="1">
        <v>167</v>
      </c>
      <c r="V92" s="1">
        <v>4988</v>
      </c>
      <c r="W92" s="1">
        <v>3570</v>
      </c>
      <c r="X92" s="1">
        <v>8558</v>
      </c>
      <c r="Y92" s="1">
        <v>1078</v>
      </c>
      <c r="Z92" s="1">
        <v>918</v>
      </c>
      <c r="AA92" s="1">
        <v>1996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5725</v>
      </c>
      <c r="G93" s="1">
        <v>19992</v>
      </c>
      <c r="H93" s="1">
        <v>15978</v>
      </c>
      <c r="I93" s="1">
        <v>35970</v>
      </c>
      <c r="J93" s="1">
        <v>1587</v>
      </c>
      <c r="K93" s="1">
        <v>1394</v>
      </c>
      <c r="L93" s="1">
        <v>2981</v>
      </c>
      <c r="M93" s="1">
        <v>3313</v>
      </c>
      <c r="N93" s="1">
        <v>2956</v>
      </c>
      <c r="O93" s="1">
        <v>6269</v>
      </c>
      <c r="P93" s="1">
        <v>181</v>
      </c>
      <c r="Q93" s="1">
        <v>174</v>
      </c>
      <c r="R93" s="1">
        <v>355</v>
      </c>
      <c r="S93" s="1">
        <v>278</v>
      </c>
      <c r="T93" s="1">
        <v>267</v>
      </c>
      <c r="U93" s="1">
        <v>545</v>
      </c>
      <c r="V93" s="1">
        <v>12142</v>
      </c>
      <c r="W93" s="1">
        <v>9001</v>
      </c>
      <c r="X93" s="1">
        <v>21143</v>
      </c>
      <c r="Y93" s="1">
        <v>2491</v>
      </c>
      <c r="Z93" s="1">
        <v>2186</v>
      </c>
      <c r="AA93" s="1">
        <v>4677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3437</v>
      </c>
      <c r="G94" s="1">
        <v>17800</v>
      </c>
      <c r="H94" s="1">
        <v>14469</v>
      </c>
      <c r="I94" s="1">
        <v>32269</v>
      </c>
      <c r="J94" s="1">
        <v>1419</v>
      </c>
      <c r="K94" s="1">
        <v>1252</v>
      </c>
      <c r="L94" s="1">
        <v>2671</v>
      </c>
      <c r="M94" s="1">
        <v>2998</v>
      </c>
      <c r="N94" s="1">
        <v>2643</v>
      </c>
      <c r="O94" s="1">
        <v>5641</v>
      </c>
      <c r="P94" s="1">
        <v>128</v>
      </c>
      <c r="Q94" s="1">
        <v>121</v>
      </c>
      <c r="R94" s="1">
        <v>249</v>
      </c>
      <c r="S94" s="1">
        <v>232</v>
      </c>
      <c r="T94" s="1">
        <v>223</v>
      </c>
      <c r="U94" s="1">
        <v>455</v>
      </c>
      <c r="V94" s="1">
        <v>10859</v>
      </c>
      <c r="W94" s="1">
        <v>8373</v>
      </c>
      <c r="X94" s="1">
        <v>19232</v>
      </c>
      <c r="Y94" s="1">
        <v>2164</v>
      </c>
      <c r="Z94" s="1">
        <v>1857</v>
      </c>
      <c r="AA94" s="1">
        <v>4021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10704</v>
      </c>
      <c r="G95" s="1">
        <v>33289</v>
      </c>
      <c r="H95" s="1">
        <v>27170</v>
      </c>
      <c r="I95" s="1">
        <v>60459</v>
      </c>
      <c r="J95" s="1">
        <v>2345</v>
      </c>
      <c r="K95" s="1">
        <v>2083</v>
      </c>
      <c r="L95" s="1">
        <v>4428</v>
      </c>
      <c r="M95" s="1">
        <v>7791</v>
      </c>
      <c r="N95" s="1">
        <v>7077</v>
      </c>
      <c r="O95" s="1">
        <v>14868</v>
      </c>
      <c r="P95" s="1">
        <v>342</v>
      </c>
      <c r="Q95" s="1">
        <v>327</v>
      </c>
      <c r="R95" s="1">
        <v>669</v>
      </c>
      <c r="S95" s="1">
        <v>705</v>
      </c>
      <c r="T95" s="1">
        <v>673</v>
      </c>
      <c r="U95" s="1">
        <v>1378</v>
      </c>
      <c r="V95" s="1">
        <v>17835</v>
      </c>
      <c r="W95" s="1">
        <v>13233</v>
      </c>
      <c r="X95" s="1">
        <v>31068</v>
      </c>
      <c r="Y95" s="1">
        <v>4271</v>
      </c>
      <c r="Z95" s="1">
        <v>3777</v>
      </c>
      <c r="AA95" s="1">
        <v>8048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31359</v>
      </c>
      <c r="G96" s="1">
        <v>103107</v>
      </c>
      <c r="H96" s="1">
        <v>85224</v>
      </c>
      <c r="I96" s="1">
        <v>188331</v>
      </c>
      <c r="J96" s="1">
        <v>5493</v>
      </c>
      <c r="K96" s="1">
        <v>4953</v>
      </c>
      <c r="L96" s="1">
        <v>10446</v>
      </c>
      <c r="M96" s="1">
        <v>16318</v>
      </c>
      <c r="N96" s="1">
        <v>14521</v>
      </c>
      <c r="O96" s="1">
        <v>30839</v>
      </c>
      <c r="P96" s="1">
        <v>451</v>
      </c>
      <c r="Q96" s="1">
        <v>432</v>
      </c>
      <c r="R96" s="1">
        <v>883</v>
      </c>
      <c r="S96" s="1">
        <v>894</v>
      </c>
      <c r="T96" s="1">
        <v>857</v>
      </c>
      <c r="U96" s="1">
        <v>1751</v>
      </c>
      <c r="V96" s="1">
        <v>67009</v>
      </c>
      <c r="W96" s="1">
        <v>53217</v>
      </c>
      <c r="X96" s="1">
        <v>120226</v>
      </c>
      <c r="Y96" s="1">
        <v>12942</v>
      </c>
      <c r="Z96" s="1">
        <v>11244</v>
      </c>
      <c r="AA96" s="1">
        <v>24186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6697</v>
      </c>
      <c r="G97" s="1">
        <v>29084</v>
      </c>
      <c r="H97" s="1">
        <v>25893</v>
      </c>
      <c r="I97" s="1">
        <v>54977</v>
      </c>
      <c r="J97" s="1">
        <v>3103</v>
      </c>
      <c r="K97" s="1">
        <v>2948</v>
      </c>
      <c r="L97" s="1">
        <v>6051</v>
      </c>
      <c r="M97" s="1">
        <v>6734</v>
      </c>
      <c r="N97" s="1">
        <v>6432</v>
      </c>
      <c r="O97" s="1">
        <v>13166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15660</v>
      </c>
      <c r="W97" s="1">
        <v>13230</v>
      </c>
      <c r="X97" s="1">
        <v>28890</v>
      </c>
      <c r="Y97" s="1">
        <v>3073</v>
      </c>
      <c r="Z97" s="1">
        <v>2778</v>
      </c>
      <c r="AA97" s="1">
        <v>5851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4772</v>
      </c>
      <c r="G98" s="1">
        <v>20989</v>
      </c>
      <c r="H98" s="1">
        <v>17901</v>
      </c>
      <c r="I98" s="1">
        <v>38890</v>
      </c>
      <c r="J98" s="1">
        <v>2354</v>
      </c>
      <c r="K98" s="1">
        <v>2159</v>
      </c>
      <c r="L98" s="1">
        <v>4513</v>
      </c>
      <c r="M98" s="1">
        <v>3625</v>
      </c>
      <c r="N98" s="1">
        <v>3324</v>
      </c>
      <c r="O98" s="1">
        <v>6949</v>
      </c>
      <c r="P98" s="1">
        <v>157</v>
      </c>
      <c r="Q98" s="1">
        <v>149</v>
      </c>
      <c r="R98" s="1">
        <v>306</v>
      </c>
      <c r="S98" s="1">
        <v>188</v>
      </c>
      <c r="T98" s="1">
        <v>184</v>
      </c>
      <c r="U98" s="1">
        <v>372</v>
      </c>
      <c r="V98" s="1">
        <v>12402</v>
      </c>
      <c r="W98" s="1">
        <v>10097</v>
      </c>
      <c r="X98" s="1">
        <v>22499</v>
      </c>
      <c r="Y98" s="1">
        <v>2263</v>
      </c>
      <c r="Z98" s="1">
        <v>1988</v>
      </c>
      <c r="AA98" s="1">
        <v>4251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1815</v>
      </c>
      <c r="G99" s="1">
        <v>7808</v>
      </c>
      <c r="H99" s="1">
        <v>6641</v>
      </c>
      <c r="I99" s="1">
        <v>14449</v>
      </c>
      <c r="J99" s="1">
        <v>775</v>
      </c>
      <c r="K99" s="1">
        <v>697</v>
      </c>
      <c r="L99" s="1">
        <v>1472</v>
      </c>
      <c r="M99" s="1">
        <v>1797</v>
      </c>
      <c r="N99" s="1">
        <v>1636</v>
      </c>
      <c r="O99" s="1">
        <v>3433</v>
      </c>
      <c r="P99" s="1">
        <v>122</v>
      </c>
      <c r="Q99" s="1">
        <v>116</v>
      </c>
      <c r="R99" s="1">
        <v>238</v>
      </c>
      <c r="S99" s="1">
        <v>88</v>
      </c>
      <c r="T99" s="1">
        <v>83</v>
      </c>
      <c r="U99" s="1">
        <v>171</v>
      </c>
      <c r="V99" s="1">
        <v>4220</v>
      </c>
      <c r="W99" s="1">
        <v>3375</v>
      </c>
      <c r="X99" s="1">
        <v>7595</v>
      </c>
      <c r="Y99" s="1">
        <v>806</v>
      </c>
      <c r="Z99" s="1">
        <v>734</v>
      </c>
      <c r="AA99" s="1">
        <v>1540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3049</v>
      </c>
      <c r="G100" s="1">
        <v>13006</v>
      </c>
      <c r="H100" s="1">
        <v>11220</v>
      </c>
      <c r="I100" s="1">
        <v>24226</v>
      </c>
      <c r="J100" s="1">
        <v>1204</v>
      </c>
      <c r="K100" s="1">
        <v>1093</v>
      </c>
      <c r="L100" s="1">
        <v>2297</v>
      </c>
      <c r="M100" s="1">
        <v>3179</v>
      </c>
      <c r="N100" s="1">
        <v>2880</v>
      </c>
      <c r="O100" s="1">
        <v>6059</v>
      </c>
      <c r="P100" s="1">
        <v>170</v>
      </c>
      <c r="Q100" s="1">
        <v>167</v>
      </c>
      <c r="R100" s="1">
        <v>337</v>
      </c>
      <c r="S100" s="1">
        <v>131</v>
      </c>
      <c r="T100" s="1">
        <v>127</v>
      </c>
      <c r="U100" s="1">
        <v>258</v>
      </c>
      <c r="V100" s="1">
        <v>7003</v>
      </c>
      <c r="W100" s="1">
        <v>5748</v>
      </c>
      <c r="X100" s="1">
        <v>12751</v>
      </c>
      <c r="Y100" s="1">
        <v>1319</v>
      </c>
      <c r="Z100" s="1">
        <v>1205</v>
      </c>
      <c r="AA100" s="1">
        <v>2524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550</v>
      </c>
      <c r="G101" s="1">
        <v>2220</v>
      </c>
      <c r="H101" s="1">
        <v>1988</v>
      </c>
      <c r="I101" s="1">
        <v>4208</v>
      </c>
      <c r="J101" s="1">
        <v>268</v>
      </c>
      <c r="K101" s="1">
        <v>257</v>
      </c>
      <c r="L101" s="1">
        <v>525</v>
      </c>
      <c r="M101" s="1">
        <v>591</v>
      </c>
      <c r="N101" s="1">
        <v>567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1080</v>
      </c>
      <c r="W101" s="1">
        <v>925</v>
      </c>
      <c r="X101" s="1">
        <v>2005</v>
      </c>
      <c r="Y101" s="1">
        <v>190</v>
      </c>
      <c r="Z101" s="1">
        <v>150</v>
      </c>
      <c r="AA101" s="1">
        <v>340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3632</v>
      </c>
      <c r="G102" s="1">
        <v>15639</v>
      </c>
      <c r="H102" s="1">
        <v>13036</v>
      </c>
      <c r="I102" s="1">
        <v>28675</v>
      </c>
      <c r="J102" s="1">
        <v>1184</v>
      </c>
      <c r="K102" s="1">
        <v>1062</v>
      </c>
      <c r="L102" s="1">
        <v>2246</v>
      </c>
      <c r="M102" s="1">
        <v>3138</v>
      </c>
      <c r="N102" s="1">
        <v>2800</v>
      </c>
      <c r="O102" s="1">
        <v>5938</v>
      </c>
      <c r="P102" s="1">
        <v>199</v>
      </c>
      <c r="Q102" s="1">
        <v>194</v>
      </c>
      <c r="R102" s="1">
        <v>393</v>
      </c>
      <c r="S102" s="1">
        <v>211</v>
      </c>
      <c r="T102" s="1">
        <v>198</v>
      </c>
      <c r="U102" s="1">
        <v>409</v>
      </c>
      <c r="V102" s="1">
        <v>8935</v>
      </c>
      <c r="W102" s="1">
        <v>7035</v>
      </c>
      <c r="X102" s="1">
        <v>15970</v>
      </c>
      <c r="Y102" s="1">
        <v>1972</v>
      </c>
      <c r="Z102" s="1">
        <v>1747</v>
      </c>
      <c r="AA102" s="1">
        <v>3719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4089</v>
      </c>
      <c r="G103" s="1">
        <v>18203</v>
      </c>
      <c r="H103" s="1">
        <v>15863</v>
      </c>
      <c r="I103" s="1">
        <v>34066</v>
      </c>
      <c r="J103" s="1">
        <v>2513</v>
      </c>
      <c r="K103" s="1">
        <v>2378</v>
      </c>
      <c r="L103" s="1">
        <v>4891</v>
      </c>
      <c r="M103" s="1">
        <v>3154</v>
      </c>
      <c r="N103" s="1">
        <v>2923</v>
      </c>
      <c r="O103" s="1">
        <v>6077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10315</v>
      </c>
      <c r="W103" s="1">
        <v>8547</v>
      </c>
      <c r="X103" s="1">
        <v>18862</v>
      </c>
      <c r="Y103" s="1">
        <v>1909</v>
      </c>
      <c r="Z103" s="1">
        <v>1713</v>
      </c>
      <c r="AA103" s="1">
        <v>3622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5141</v>
      </c>
      <c r="G104" s="1">
        <v>20143</v>
      </c>
      <c r="H104" s="1">
        <v>16444</v>
      </c>
      <c r="I104" s="1">
        <v>36587</v>
      </c>
      <c r="J104" s="1">
        <v>1823</v>
      </c>
      <c r="K104" s="1">
        <v>1603</v>
      </c>
      <c r="L104" s="1">
        <v>3426</v>
      </c>
      <c r="M104" s="1">
        <v>4287</v>
      </c>
      <c r="N104" s="1">
        <v>3871</v>
      </c>
      <c r="O104" s="1">
        <v>8158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11139</v>
      </c>
      <c r="W104" s="1">
        <v>8451</v>
      </c>
      <c r="X104" s="1">
        <v>19590</v>
      </c>
      <c r="Y104" s="1">
        <v>2264</v>
      </c>
      <c r="Z104" s="1">
        <v>1926</v>
      </c>
      <c r="AA104" s="1">
        <v>4190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7499</v>
      </c>
      <c r="G105" s="1">
        <v>33197</v>
      </c>
      <c r="H105" s="1">
        <v>29448</v>
      </c>
      <c r="I105" s="1">
        <v>62645</v>
      </c>
      <c r="J105" s="1">
        <v>3621</v>
      </c>
      <c r="K105" s="1">
        <v>3393</v>
      </c>
      <c r="L105" s="1">
        <v>7014</v>
      </c>
      <c r="M105" s="1">
        <v>7633</v>
      </c>
      <c r="N105" s="1">
        <v>7167</v>
      </c>
      <c r="O105" s="1">
        <v>14800</v>
      </c>
      <c r="P105" s="1">
        <v>561</v>
      </c>
      <c r="Q105" s="1">
        <v>541</v>
      </c>
      <c r="R105" s="1">
        <v>1102</v>
      </c>
      <c r="S105" s="1">
        <v>794</v>
      </c>
      <c r="T105" s="1">
        <v>770</v>
      </c>
      <c r="U105" s="1">
        <v>1564</v>
      </c>
      <c r="V105" s="1">
        <v>17166</v>
      </c>
      <c r="W105" s="1">
        <v>14438</v>
      </c>
      <c r="X105" s="1">
        <v>31604</v>
      </c>
      <c r="Y105" s="1">
        <v>3422</v>
      </c>
      <c r="Z105" s="1">
        <v>3139</v>
      </c>
      <c r="AA105" s="1">
        <v>6561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3152</v>
      </c>
      <c r="G106" s="1">
        <v>14235</v>
      </c>
      <c r="H106" s="1">
        <v>11910</v>
      </c>
      <c r="I106" s="1">
        <v>26145</v>
      </c>
      <c r="J106" s="1">
        <v>1506</v>
      </c>
      <c r="K106" s="1">
        <v>1341</v>
      </c>
      <c r="L106" s="1">
        <v>2847</v>
      </c>
      <c r="M106" s="1">
        <v>2917</v>
      </c>
      <c r="N106" s="1">
        <v>2580</v>
      </c>
      <c r="O106" s="1">
        <v>5497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8047</v>
      </c>
      <c r="W106" s="1">
        <v>6402</v>
      </c>
      <c r="X106" s="1">
        <v>14449</v>
      </c>
      <c r="Y106" s="1">
        <v>1551</v>
      </c>
      <c r="Z106" s="1">
        <v>1381</v>
      </c>
      <c r="AA106" s="1">
        <v>2932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8574</v>
      </c>
      <c r="G107" s="1">
        <v>35978</v>
      </c>
      <c r="H107" s="1">
        <v>30412</v>
      </c>
      <c r="I107" s="1">
        <v>66390</v>
      </c>
      <c r="J107" s="1">
        <v>2390</v>
      </c>
      <c r="K107" s="1">
        <v>2055</v>
      </c>
      <c r="L107" s="1">
        <v>4445</v>
      </c>
      <c r="M107" s="1">
        <v>7438</v>
      </c>
      <c r="N107" s="1">
        <v>6827</v>
      </c>
      <c r="O107" s="1">
        <v>14265</v>
      </c>
      <c r="P107" s="1">
        <v>425</v>
      </c>
      <c r="Q107" s="1">
        <v>397</v>
      </c>
      <c r="R107" s="1">
        <v>822</v>
      </c>
      <c r="S107" s="1">
        <v>603</v>
      </c>
      <c r="T107" s="1">
        <v>564</v>
      </c>
      <c r="U107" s="1">
        <v>1167</v>
      </c>
      <c r="V107" s="1">
        <v>20533</v>
      </c>
      <c r="W107" s="1">
        <v>16430</v>
      </c>
      <c r="X107" s="1">
        <v>36963</v>
      </c>
      <c r="Y107" s="1">
        <v>4589</v>
      </c>
      <c r="Z107" s="1">
        <v>4139</v>
      </c>
      <c r="AA107" s="1">
        <v>8728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7439</v>
      </c>
      <c r="G108" s="1">
        <v>33773</v>
      </c>
      <c r="H108" s="1">
        <v>29281</v>
      </c>
      <c r="I108" s="1">
        <v>63054</v>
      </c>
      <c r="J108" s="1">
        <v>2876</v>
      </c>
      <c r="K108" s="1">
        <v>2625</v>
      </c>
      <c r="L108" s="1">
        <v>5501</v>
      </c>
      <c r="M108" s="1">
        <v>7052</v>
      </c>
      <c r="N108" s="1">
        <v>6568</v>
      </c>
      <c r="O108" s="1">
        <v>13620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18636</v>
      </c>
      <c r="W108" s="1">
        <v>15299</v>
      </c>
      <c r="X108" s="1">
        <v>33935</v>
      </c>
      <c r="Y108" s="1">
        <v>4182</v>
      </c>
      <c r="Z108" s="1">
        <v>3823</v>
      </c>
      <c r="AA108" s="1">
        <v>8005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8575</v>
      </c>
      <c r="G109" s="1">
        <v>33847</v>
      </c>
      <c r="H109" s="1">
        <v>28631</v>
      </c>
      <c r="I109" s="1">
        <v>62478</v>
      </c>
      <c r="J109" s="1">
        <v>2730</v>
      </c>
      <c r="K109" s="1">
        <v>2444</v>
      </c>
      <c r="L109" s="1">
        <v>5174</v>
      </c>
      <c r="M109" s="1">
        <v>7156</v>
      </c>
      <c r="N109" s="1">
        <v>6548</v>
      </c>
      <c r="O109" s="1">
        <v>13704</v>
      </c>
      <c r="P109" s="1">
        <v>408</v>
      </c>
      <c r="Q109" s="1">
        <v>388</v>
      </c>
      <c r="R109" s="1">
        <v>796</v>
      </c>
      <c r="S109" s="1">
        <v>459</v>
      </c>
      <c r="T109" s="1">
        <v>446</v>
      </c>
      <c r="U109" s="1">
        <v>905</v>
      </c>
      <c r="V109" s="1">
        <v>18845</v>
      </c>
      <c r="W109" s="1">
        <v>14906</v>
      </c>
      <c r="X109" s="1">
        <v>33751</v>
      </c>
      <c r="Y109" s="1">
        <v>4249</v>
      </c>
      <c r="Z109" s="1">
        <v>3899</v>
      </c>
      <c r="AA109" s="1">
        <v>8148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6387</v>
      </c>
      <c r="G110" s="1">
        <v>28778</v>
      </c>
      <c r="H110" s="1">
        <v>24711</v>
      </c>
      <c r="I110" s="1">
        <v>53489</v>
      </c>
      <c r="J110" s="1">
        <v>2787</v>
      </c>
      <c r="K110" s="1">
        <v>2527</v>
      </c>
      <c r="L110" s="1">
        <v>5314</v>
      </c>
      <c r="M110" s="1">
        <v>6295</v>
      </c>
      <c r="N110" s="1">
        <v>5796</v>
      </c>
      <c r="O110" s="1">
        <v>12091</v>
      </c>
      <c r="P110" s="1">
        <v>354</v>
      </c>
      <c r="Q110" s="1">
        <v>336</v>
      </c>
      <c r="R110" s="1">
        <v>690</v>
      </c>
      <c r="S110" s="1">
        <v>436</v>
      </c>
      <c r="T110" s="1">
        <v>416</v>
      </c>
      <c r="U110" s="1">
        <v>852</v>
      </c>
      <c r="V110" s="1">
        <v>15492</v>
      </c>
      <c r="W110" s="1">
        <v>12591</v>
      </c>
      <c r="X110" s="1">
        <v>28083</v>
      </c>
      <c r="Y110" s="1">
        <v>3414</v>
      </c>
      <c r="Z110" s="1">
        <v>3045</v>
      </c>
      <c r="AA110" s="1">
        <v>6459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9979</v>
      </c>
      <c r="G111" s="1">
        <v>40973</v>
      </c>
      <c r="H111" s="1">
        <v>34759</v>
      </c>
      <c r="I111" s="1">
        <v>75732</v>
      </c>
      <c r="J111" s="1">
        <v>3178</v>
      </c>
      <c r="K111" s="1">
        <v>2908</v>
      </c>
      <c r="L111" s="1">
        <v>6086</v>
      </c>
      <c r="M111" s="1">
        <v>8134</v>
      </c>
      <c r="N111" s="1">
        <v>7519</v>
      </c>
      <c r="O111" s="1">
        <v>15653</v>
      </c>
      <c r="P111" s="1">
        <v>502</v>
      </c>
      <c r="Q111" s="1">
        <v>480</v>
      </c>
      <c r="R111" s="1">
        <v>982</v>
      </c>
      <c r="S111" s="1">
        <v>689</v>
      </c>
      <c r="T111" s="1">
        <v>651</v>
      </c>
      <c r="U111" s="1">
        <v>1340</v>
      </c>
      <c r="V111" s="1">
        <v>23784</v>
      </c>
      <c r="W111" s="1">
        <v>19076</v>
      </c>
      <c r="X111" s="1">
        <v>42860</v>
      </c>
      <c r="Y111" s="1">
        <v>4686</v>
      </c>
      <c r="Z111" s="1">
        <v>4125</v>
      </c>
      <c r="AA111" s="1">
        <v>8811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10656</v>
      </c>
      <c r="G112" s="1">
        <v>43231</v>
      </c>
      <c r="H112" s="1">
        <v>35840</v>
      </c>
      <c r="I112" s="1">
        <v>79071</v>
      </c>
      <c r="J112" s="1">
        <v>3367</v>
      </c>
      <c r="K112" s="1">
        <v>2989</v>
      </c>
      <c r="L112" s="1">
        <v>6356</v>
      </c>
      <c r="M112" s="1">
        <v>9265</v>
      </c>
      <c r="N112" s="1">
        <v>8465</v>
      </c>
      <c r="O112" s="1">
        <v>17730</v>
      </c>
      <c r="P112" s="1">
        <v>472</v>
      </c>
      <c r="Q112" s="1">
        <v>456</v>
      </c>
      <c r="R112" s="1">
        <v>928</v>
      </c>
      <c r="S112" s="1">
        <v>706</v>
      </c>
      <c r="T112" s="1">
        <v>659</v>
      </c>
      <c r="U112" s="1">
        <v>1365</v>
      </c>
      <c r="V112" s="1">
        <v>24352</v>
      </c>
      <c r="W112" s="1">
        <v>18779</v>
      </c>
      <c r="X112" s="1">
        <v>43131</v>
      </c>
      <c r="Y112" s="1">
        <v>5069</v>
      </c>
      <c r="Z112" s="1">
        <v>4492</v>
      </c>
      <c r="AA112" s="1">
        <v>9561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5011</v>
      </c>
      <c r="G113" s="1">
        <v>16520</v>
      </c>
      <c r="H113" s="1">
        <v>13336</v>
      </c>
      <c r="I113" s="1">
        <v>29856</v>
      </c>
      <c r="J113" s="1">
        <v>1790</v>
      </c>
      <c r="K113" s="1">
        <v>1606</v>
      </c>
      <c r="L113" s="1">
        <v>3396</v>
      </c>
      <c r="M113" s="1">
        <v>3524</v>
      </c>
      <c r="N113" s="1">
        <v>3181</v>
      </c>
      <c r="O113" s="1">
        <v>6705</v>
      </c>
      <c r="P113" s="1">
        <v>190</v>
      </c>
      <c r="Q113" s="1">
        <v>182</v>
      </c>
      <c r="R113" s="1">
        <v>372</v>
      </c>
      <c r="S113" s="1">
        <v>217</v>
      </c>
      <c r="T113" s="1">
        <v>200</v>
      </c>
      <c r="U113" s="1">
        <v>417</v>
      </c>
      <c r="V113" s="1">
        <v>9099</v>
      </c>
      <c r="W113" s="1">
        <v>6728</v>
      </c>
      <c r="X113" s="1">
        <v>15827</v>
      </c>
      <c r="Y113" s="1">
        <v>1700</v>
      </c>
      <c r="Z113" s="1">
        <v>1439</v>
      </c>
      <c r="AA113" s="1">
        <v>3139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1991</v>
      </c>
      <c r="G114" s="1">
        <v>8172</v>
      </c>
      <c r="H114" s="1">
        <v>7037</v>
      </c>
      <c r="I114" s="1">
        <v>15209</v>
      </c>
      <c r="J114" s="1">
        <v>1172</v>
      </c>
      <c r="K114" s="1">
        <v>1109</v>
      </c>
      <c r="L114" s="1">
        <v>2281</v>
      </c>
      <c r="M114" s="1">
        <v>1782</v>
      </c>
      <c r="N114" s="1">
        <v>1651</v>
      </c>
      <c r="O114" s="1">
        <v>3433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4338</v>
      </c>
      <c r="W114" s="1">
        <v>3483</v>
      </c>
      <c r="X114" s="1">
        <v>7821</v>
      </c>
      <c r="Y114" s="1">
        <v>719</v>
      </c>
      <c r="Z114" s="1">
        <v>636</v>
      </c>
      <c r="AA114" s="1">
        <v>1355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5853</v>
      </c>
      <c r="G115" s="1">
        <v>24166</v>
      </c>
      <c r="H115" s="1">
        <v>20215</v>
      </c>
      <c r="I115" s="1">
        <v>44381</v>
      </c>
      <c r="J115" s="1">
        <v>1946</v>
      </c>
      <c r="K115" s="1">
        <v>1773</v>
      </c>
      <c r="L115" s="1">
        <v>3719</v>
      </c>
      <c r="M115" s="1">
        <v>5084</v>
      </c>
      <c r="N115" s="1">
        <v>4614</v>
      </c>
      <c r="O115" s="1">
        <v>9698</v>
      </c>
      <c r="P115" s="1">
        <v>232</v>
      </c>
      <c r="Q115" s="1">
        <v>225</v>
      </c>
      <c r="R115" s="1">
        <v>457</v>
      </c>
      <c r="S115" s="1">
        <v>277</v>
      </c>
      <c r="T115" s="1">
        <v>270</v>
      </c>
      <c r="U115" s="1">
        <v>547</v>
      </c>
      <c r="V115" s="1">
        <v>13717</v>
      </c>
      <c r="W115" s="1">
        <v>10728</v>
      </c>
      <c r="X115" s="1">
        <v>24445</v>
      </c>
      <c r="Y115" s="1">
        <v>2910</v>
      </c>
      <c r="Z115" s="1">
        <v>2605</v>
      </c>
      <c r="AA115" s="1">
        <v>5515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3113</v>
      </c>
      <c r="G116" s="1">
        <v>13377</v>
      </c>
      <c r="H116" s="1">
        <v>11260</v>
      </c>
      <c r="I116" s="1">
        <v>24637</v>
      </c>
      <c r="J116" s="1">
        <v>1425</v>
      </c>
      <c r="K116" s="1">
        <v>1291</v>
      </c>
      <c r="L116" s="1">
        <v>2716</v>
      </c>
      <c r="M116" s="1">
        <v>2685</v>
      </c>
      <c r="N116" s="1">
        <v>2483</v>
      </c>
      <c r="O116" s="1">
        <v>5168</v>
      </c>
      <c r="P116" s="1">
        <v>147</v>
      </c>
      <c r="Q116" s="1">
        <v>139</v>
      </c>
      <c r="R116" s="1">
        <v>286</v>
      </c>
      <c r="S116" s="1">
        <v>286</v>
      </c>
      <c r="T116" s="1">
        <v>269</v>
      </c>
      <c r="U116" s="1">
        <v>555</v>
      </c>
      <c r="V116" s="1">
        <v>7467</v>
      </c>
      <c r="W116" s="1">
        <v>5894</v>
      </c>
      <c r="X116" s="1">
        <v>13361</v>
      </c>
      <c r="Y116" s="1">
        <v>1367</v>
      </c>
      <c r="Z116" s="1">
        <v>1184</v>
      </c>
      <c r="AA116" s="1">
        <v>2551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8402</v>
      </c>
      <c r="G117" s="1">
        <v>23804</v>
      </c>
      <c r="H117" s="1">
        <v>18134</v>
      </c>
      <c r="I117" s="1">
        <v>41938</v>
      </c>
      <c r="J117" s="1">
        <v>1781</v>
      </c>
      <c r="K117" s="1">
        <v>1478</v>
      </c>
      <c r="L117" s="1">
        <v>3259</v>
      </c>
      <c r="M117" s="1">
        <v>4643</v>
      </c>
      <c r="N117" s="1">
        <v>4030</v>
      </c>
      <c r="O117" s="1">
        <v>8673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14020</v>
      </c>
      <c r="W117" s="1">
        <v>9787</v>
      </c>
      <c r="X117" s="1">
        <v>23807</v>
      </c>
      <c r="Y117" s="1">
        <v>2960</v>
      </c>
      <c r="Z117" s="1">
        <v>2448</v>
      </c>
      <c r="AA117" s="1">
        <v>5408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8913</v>
      </c>
      <c r="G118" s="1">
        <v>37701</v>
      </c>
      <c r="H118" s="1">
        <v>31992</v>
      </c>
      <c r="I118" s="1">
        <v>69693</v>
      </c>
      <c r="J118" s="1">
        <v>2775</v>
      </c>
      <c r="K118" s="1">
        <v>2489</v>
      </c>
      <c r="L118" s="1">
        <v>5264</v>
      </c>
      <c r="M118" s="1">
        <v>7961</v>
      </c>
      <c r="N118" s="1">
        <v>7302</v>
      </c>
      <c r="O118" s="1">
        <v>15263</v>
      </c>
      <c r="P118" s="1">
        <v>471</v>
      </c>
      <c r="Q118" s="1">
        <v>454</v>
      </c>
      <c r="R118" s="1">
        <v>925</v>
      </c>
      <c r="S118" s="1">
        <v>840</v>
      </c>
      <c r="T118" s="1">
        <v>803</v>
      </c>
      <c r="U118" s="1">
        <v>1643</v>
      </c>
      <c r="V118" s="1">
        <v>21113</v>
      </c>
      <c r="W118" s="1">
        <v>16870</v>
      </c>
      <c r="X118" s="1">
        <v>37983</v>
      </c>
      <c r="Y118" s="1">
        <v>4541</v>
      </c>
      <c r="Z118" s="1">
        <v>4074</v>
      </c>
      <c r="AA118" s="1">
        <v>8615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2567</v>
      </c>
      <c r="G119" s="1">
        <v>9732</v>
      </c>
      <c r="H119" s="1">
        <v>7956</v>
      </c>
      <c r="I119" s="1">
        <v>17688</v>
      </c>
      <c r="J119" s="1">
        <v>1017</v>
      </c>
      <c r="K119" s="1">
        <v>866</v>
      </c>
      <c r="L119" s="1">
        <v>1883</v>
      </c>
      <c r="M119" s="1">
        <v>1960</v>
      </c>
      <c r="N119" s="1">
        <v>1776</v>
      </c>
      <c r="O119" s="1">
        <v>3736</v>
      </c>
      <c r="P119" s="1">
        <v>99</v>
      </c>
      <c r="Q119" s="1">
        <v>95</v>
      </c>
      <c r="R119" s="1">
        <v>194</v>
      </c>
      <c r="S119" s="1">
        <v>98</v>
      </c>
      <c r="T119" s="1">
        <v>93</v>
      </c>
      <c r="U119" s="1">
        <v>191</v>
      </c>
      <c r="V119" s="1">
        <v>5508</v>
      </c>
      <c r="W119" s="1">
        <v>4175</v>
      </c>
      <c r="X119" s="1">
        <v>9683</v>
      </c>
      <c r="Y119" s="1">
        <v>1050</v>
      </c>
      <c r="Z119" s="1">
        <v>951</v>
      </c>
      <c r="AA119" s="1">
        <v>2001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6127</v>
      </c>
      <c r="G120" s="1">
        <v>26485</v>
      </c>
      <c r="H120" s="1">
        <v>22708</v>
      </c>
      <c r="I120" s="1">
        <v>49193</v>
      </c>
      <c r="J120" s="1">
        <v>1646</v>
      </c>
      <c r="K120" s="1">
        <v>1505</v>
      </c>
      <c r="L120" s="1">
        <v>3151</v>
      </c>
      <c r="M120" s="1">
        <v>4061</v>
      </c>
      <c r="N120" s="1">
        <v>3688</v>
      </c>
      <c r="O120" s="1">
        <v>7749</v>
      </c>
      <c r="P120" s="1">
        <v>193</v>
      </c>
      <c r="Q120" s="1">
        <v>188</v>
      </c>
      <c r="R120" s="1">
        <v>381</v>
      </c>
      <c r="S120" s="1">
        <v>287</v>
      </c>
      <c r="T120" s="1">
        <v>281</v>
      </c>
      <c r="U120" s="1">
        <v>568</v>
      </c>
      <c r="V120" s="1">
        <v>16950</v>
      </c>
      <c r="W120" s="1">
        <v>14052</v>
      </c>
      <c r="X120" s="1">
        <v>31002</v>
      </c>
      <c r="Y120" s="1">
        <v>3348</v>
      </c>
      <c r="Z120" s="1">
        <v>2994</v>
      </c>
      <c r="AA120" s="1">
        <v>6342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5737</v>
      </c>
      <c r="G121" s="1">
        <v>26428</v>
      </c>
      <c r="H121" s="1">
        <v>22173</v>
      </c>
      <c r="I121" s="1">
        <v>48601</v>
      </c>
      <c r="J121" s="1">
        <v>2904</v>
      </c>
      <c r="K121" s="1">
        <v>2625</v>
      </c>
      <c r="L121" s="1">
        <v>5529</v>
      </c>
      <c r="M121" s="1">
        <v>5213</v>
      </c>
      <c r="N121" s="1">
        <v>4781</v>
      </c>
      <c r="O121" s="1">
        <v>9994</v>
      </c>
      <c r="P121" s="1">
        <v>333</v>
      </c>
      <c r="Q121" s="1">
        <v>322</v>
      </c>
      <c r="R121" s="1">
        <v>655</v>
      </c>
      <c r="S121" s="1">
        <v>359</v>
      </c>
      <c r="T121" s="1">
        <v>346</v>
      </c>
      <c r="U121" s="1">
        <v>705</v>
      </c>
      <c r="V121" s="1">
        <v>14688</v>
      </c>
      <c r="W121" s="1">
        <v>11552</v>
      </c>
      <c r="X121" s="1">
        <v>26240</v>
      </c>
      <c r="Y121" s="1">
        <v>2931</v>
      </c>
      <c r="Z121" s="1">
        <v>2547</v>
      </c>
      <c r="AA121" s="1">
        <v>5478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8535</v>
      </c>
      <c r="G122" s="1">
        <v>37205</v>
      </c>
      <c r="H122" s="1">
        <v>31862</v>
      </c>
      <c r="I122" s="1">
        <v>69067</v>
      </c>
      <c r="J122" s="1">
        <v>4338</v>
      </c>
      <c r="K122" s="1">
        <v>4005</v>
      </c>
      <c r="L122" s="1">
        <v>8343</v>
      </c>
      <c r="M122" s="1">
        <v>7292</v>
      </c>
      <c r="N122" s="1">
        <v>6777</v>
      </c>
      <c r="O122" s="1">
        <v>14069</v>
      </c>
      <c r="P122" s="1">
        <v>388</v>
      </c>
      <c r="Q122" s="1">
        <v>380</v>
      </c>
      <c r="R122" s="1">
        <v>768</v>
      </c>
      <c r="S122" s="1">
        <v>494</v>
      </c>
      <c r="T122" s="1">
        <v>474</v>
      </c>
      <c r="U122" s="1">
        <v>968</v>
      </c>
      <c r="V122" s="1">
        <v>20711</v>
      </c>
      <c r="W122" s="1">
        <v>16668</v>
      </c>
      <c r="X122" s="1">
        <v>37379</v>
      </c>
      <c r="Y122" s="1">
        <v>3982</v>
      </c>
      <c r="Z122" s="1">
        <v>3558</v>
      </c>
      <c r="AA122" s="1">
        <v>7540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4497</v>
      </c>
      <c r="G123" s="1">
        <v>19068</v>
      </c>
      <c r="H123" s="1">
        <v>16173</v>
      </c>
      <c r="I123" s="1">
        <v>35241</v>
      </c>
      <c r="J123" s="1">
        <v>1543</v>
      </c>
      <c r="K123" s="1">
        <v>1371</v>
      </c>
      <c r="L123" s="1">
        <v>2914</v>
      </c>
      <c r="M123" s="1">
        <v>3927</v>
      </c>
      <c r="N123" s="1">
        <v>3624</v>
      </c>
      <c r="O123" s="1">
        <v>7551</v>
      </c>
      <c r="P123" s="1">
        <v>222</v>
      </c>
      <c r="Q123" s="1">
        <v>215</v>
      </c>
      <c r="R123" s="1">
        <v>437</v>
      </c>
      <c r="S123" s="1">
        <v>301</v>
      </c>
      <c r="T123" s="1">
        <v>289</v>
      </c>
      <c r="U123" s="1">
        <v>590</v>
      </c>
      <c r="V123" s="1">
        <v>10752</v>
      </c>
      <c r="W123" s="1">
        <v>8618</v>
      </c>
      <c r="X123" s="1">
        <v>19370</v>
      </c>
      <c r="Y123" s="1">
        <v>2323</v>
      </c>
      <c r="Z123" s="1">
        <v>2056</v>
      </c>
      <c r="AA123" s="1">
        <v>4379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7783</v>
      </c>
      <c r="G124" s="1">
        <v>39092</v>
      </c>
      <c r="H124" s="1">
        <v>33670</v>
      </c>
      <c r="I124" s="1">
        <v>72762</v>
      </c>
      <c r="J124" s="1">
        <v>3381</v>
      </c>
      <c r="K124" s="1">
        <v>3104</v>
      </c>
      <c r="L124" s="1">
        <v>6485</v>
      </c>
      <c r="M124" s="1">
        <v>8992</v>
      </c>
      <c r="N124" s="1">
        <v>8310</v>
      </c>
      <c r="O124" s="1">
        <v>17302</v>
      </c>
      <c r="P124" s="1">
        <v>559</v>
      </c>
      <c r="Q124" s="1">
        <v>531</v>
      </c>
      <c r="R124" s="1">
        <v>1090</v>
      </c>
      <c r="S124" s="1">
        <v>921</v>
      </c>
      <c r="T124" s="1">
        <v>877</v>
      </c>
      <c r="U124" s="1">
        <v>1798</v>
      </c>
      <c r="V124" s="1">
        <v>20789</v>
      </c>
      <c r="W124" s="1">
        <v>16955</v>
      </c>
      <c r="X124" s="1">
        <v>37744</v>
      </c>
      <c r="Y124" s="1">
        <v>4450</v>
      </c>
      <c r="Z124" s="1">
        <v>3893</v>
      </c>
      <c r="AA124" s="1">
        <v>8343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6098</v>
      </c>
      <c r="G125" s="1">
        <v>29619</v>
      </c>
      <c r="H125" s="1">
        <v>27043</v>
      </c>
      <c r="I125" s="1">
        <v>56662</v>
      </c>
      <c r="J125" s="1">
        <v>3832</v>
      </c>
      <c r="K125" s="1">
        <v>3685</v>
      </c>
      <c r="L125" s="1">
        <v>7517</v>
      </c>
      <c r="M125" s="1">
        <v>8225</v>
      </c>
      <c r="N125" s="1">
        <v>7923</v>
      </c>
      <c r="O125" s="1">
        <v>16148</v>
      </c>
      <c r="P125" s="1">
        <v>651</v>
      </c>
      <c r="Q125" s="1">
        <v>628</v>
      </c>
      <c r="R125" s="1">
        <v>1279</v>
      </c>
      <c r="S125" s="1">
        <v>840</v>
      </c>
      <c r="T125" s="1">
        <v>814</v>
      </c>
      <c r="U125" s="1">
        <v>1654</v>
      </c>
      <c r="V125" s="1">
        <v>13399</v>
      </c>
      <c r="W125" s="1">
        <v>11594</v>
      </c>
      <c r="X125" s="1">
        <v>24993</v>
      </c>
      <c r="Y125" s="1">
        <v>2672</v>
      </c>
      <c r="Z125" s="1">
        <v>2399</v>
      </c>
      <c r="AA125" s="1">
        <v>5071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5024</v>
      </c>
      <c r="G126" s="1">
        <v>28568</v>
      </c>
      <c r="H126" s="1">
        <v>26742</v>
      </c>
      <c r="I126" s="1">
        <v>55310</v>
      </c>
      <c r="J126" s="1">
        <v>5616</v>
      </c>
      <c r="K126" s="1">
        <v>5490</v>
      </c>
      <c r="L126" s="1">
        <v>11106</v>
      </c>
      <c r="M126" s="1">
        <v>6691</v>
      </c>
      <c r="N126" s="1">
        <v>6492</v>
      </c>
      <c r="O126" s="1">
        <v>13183</v>
      </c>
      <c r="P126" s="1">
        <v>643</v>
      </c>
      <c r="Q126" s="1">
        <v>628</v>
      </c>
      <c r="R126" s="1">
        <v>1271</v>
      </c>
      <c r="S126" s="1">
        <v>689</v>
      </c>
      <c r="T126" s="1">
        <v>676</v>
      </c>
      <c r="U126" s="1">
        <v>1365</v>
      </c>
      <c r="V126" s="1">
        <v>12676</v>
      </c>
      <c r="W126" s="1">
        <v>11351</v>
      </c>
      <c r="X126" s="1">
        <v>24027</v>
      </c>
      <c r="Y126" s="1">
        <v>2253</v>
      </c>
      <c r="Z126" s="1">
        <v>2105</v>
      </c>
      <c r="AA126" s="1">
        <v>4358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5921</v>
      </c>
      <c r="G127" s="1">
        <v>26218</v>
      </c>
      <c r="H127" s="1">
        <v>22610</v>
      </c>
      <c r="I127" s="1">
        <v>48828</v>
      </c>
      <c r="J127" s="1">
        <v>2567</v>
      </c>
      <c r="K127" s="1">
        <v>2376</v>
      </c>
      <c r="L127" s="1">
        <v>4943</v>
      </c>
      <c r="M127" s="1">
        <v>5825</v>
      </c>
      <c r="N127" s="1">
        <v>5406</v>
      </c>
      <c r="O127" s="1">
        <v>11231</v>
      </c>
      <c r="P127" s="1">
        <v>437</v>
      </c>
      <c r="Q127" s="1">
        <v>419</v>
      </c>
      <c r="R127" s="1">
        <v>856</v>
      </c>
      <c r="S127" s="1">
        <v>447</v>
      </c>
      <c r="T127" s="1">
        <v>423</v>
      </c>
      <c r="U127" s="1">
        <v>870</v>
      </c>
      <c r="V127" s="1">
        <v>13914</v>
      </c>
      <c r="W127" s="1">
        <v>11229</v>
      </c>
      <c r="X127" s="1">
        <v>25143</v>
      </c>
      <c r="Y127" s="1">
        <v>3028</v>
      </c>
      <c r="Z127" s="1">
        <v>2757</v>
      </c>
      <c r="AA127" s="1">
        <v>5785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4026</v>
      </c>
      <c r="G128" s="1">
        <v>16682</v>
      </c>
      <c r="H128" s="1">
        <v>13978</v>
      </c>
      <c r="I128" s="1">
        <v>30660</v>
      </c>
      <c r="J128" s="1">
        <v>1875</v>
      </c>
      <c r="K128" s="1">
        <v>1718</v>
      </c>
      <c r="L128" s="1">
        <v>3593</v>
      </c>
      <c r="M128" s="1">
        <v>3155</v>
      </c>
      <c r="N128" s="1">
        <v>2889</v>
      </c>
      <c r="O128" s="1">
        <v>6044</v>
      </c>
      <c r="P128" s="1">
        <v>152</v>
      </c>
      <c r="Q128" s="1">
        <v>149</v>
      </c>
      <c r="R128" s="1">
        <v>301</v>
      </c>
      <c r="S128" s="1">
        <v>127</v>
      </c>
      <c r="T128" s="1">
        <v>121</v>
      </c>
      <c r="U128" s="1">
        <v>248</v>
      </c>
      <c r="V128" s="1">
        <v>9568</v>
      </c>
      <c r="W128" s="1">
        <v>7560</v>
      </c>
      <c r="X128" s="1">
        <v>17128</v>
      </c>
      <c r="Y128" s="1">
        <v>1805</v>
      </c>
      <c r="Z128" s="1">
        <v>1541</v>
      </c>
      <c r="AA128" s="1">
        <v>3346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5558</v>
      </c>
      <c r="G129" s="1">
        <v>21572</v>
      </c>
      <c r="H129" s="1">
        <v>18869</v>
      </c>
      <c r="I129" s="1">
        <v>40441</v>
      </c>
      <c r="J129" s="1">
        <v>2561</v>
      </c>
      <c r="K129" s="1">
        <v>2400</v>
      </c>
      <c r="L129" s="1">
        <v>4961</v>
      </c>
      <c r="M129" s="1">
        <v>5211</v>
      </c>
      <c r="N129" s="1">
        <v>4898</v>
      </c>
      <c r="O129" s="1">
        <v>10109</v>
      </c>
      <c r="P129" s="1">
        <v>330</v>
      </c>
      <c r="Q129" s="1">
        <v>322</v>
      </c>
      <c r="R129" s="1">
        <v>652</v>
      </c>
      <c r="S129" s="1">
        <v>419</v>
      </c>
      <c r="T129" s="1">
        <v>405</v>
      </c>
      <c r="U129" s="1">
        <v>824</v>
      </c>
      <c r="V129" s="1">
        <v>10830</v>
      </c>
      <c r="W129" s="1">
        <v>8853</v>
      </c>
      <c r="X129" s="1">
        <v>19683</v>
      </c>
      <c r="Y129" s="1">
        <v>2221</v>
      </c>
      <c r="Z129" s="1">
        <v>1991</v>
      </c>
      <c r="AA129" s="1">
        <v>4212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11623</v>
      </c>
      <c r="G130" s="1">
        <v>42828</v>
      </c>
      <c r="H130" s="1">
        <v>36167</v>
      </c>
      <c r="I130" s="1">
        <v>78995</v>
      </c>
      <c r="J130" s="1">
        <v>3058</v>
      </c>
      <c r="K130" s="1">
        <v>2796</v>
      </c>
      <c r="L130" s="1">
        <v>5854</v>
      </c>
      <c r="M130" s="1">
        <v>9084</v>
      </c>
      <c r="N130" s="1">
        <v>8336</v>
      </c>
      <c r="O130" s="1">
        <v>17420</v>
      </c>
      <c r="P130" s="1">
        <v>414</v>
      </c>
      <c r="Q130" s="1">
        <v>401</v>
      </c>
      <c r="R130" s="1">
        <v>815</v>
      </c>
      <c r="S130" s="1">
        <v>535</v>
      </c>
      <c r="T130" s="1">
        <v>510</v>
      </c>
      <c r="U130" s="1">
        <v>1045</v>
      </c>
      <c r="V130" s="1">
        <v>24576</v>
      </c>
      <c r="W130" s="1">
        <v>19598</v>
      </c>
      <c r="X130" s="1">
        <v>44174</v>
      </c>
      <c r="Y130" s="1">
        <v>5161</v>
      </c>
      <c r="Z130" s="1">
        <v>4526</v>
      </c>
      <c r="AA130" s="1">
        <v>9687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1826</v>
      </c>
      <c r="G131" s="1">
        <v>7753</v>
      </c>
      <c r="H131" s="1">
        <v>6694</v>
      </c>
      <c r="I131" s="1">
        <v>14447</v>
      </c>
      <c r="J131" s="1">
        <v>933</v>
      </c>
      <c r="K131" s="1">
        <v>877</v>
      </c>
      <c r="L131" s="1">
        <v>1810</v>
      </c>
      <c r="M131" s="1">
        <v>1729</v>
      </c>
      <c r="N131" s="1">
        <v>1609</v>
      </c>
      <c r="O131" s="1">
        <v>3338</v>
      </c>
      <c r="P131" s="1">
        <v>90</v>
      </c>
      <c r="Q131" s="1">
        <v>85</v>
      </c>
      <c r="R131" s="1">
        <v>175</v>
      </c>
      <c r="S131" s="1">
        <v>231</v>
      </c>
      <c r="T131" s="1">
        <v>219</v>
      </c>
      <c r="U131" s="1">
        <v>450</v>
      </c>
      <c r="V131" s="1">
        <v>4037</v>
      </c>
      <c r="W131" s="1">
        <v>3255</v>
      </c>
      <c r="X131" s="1">
        <v>7292</v>
      </c>
      <c r="Y131" s="1">
        <v>733</v>
      </c>
      <c r="Z131" s="1">
        <v>649</v>
      </c>
      <c r="AA131" s="1">
        <v>1382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3943</v>
      </c>
      <c r="G132" s="1">
        <v>16030</v>
      </c>
      <c r="H132" s="1">
        <v>13275</v>
      </c>
      <c r="I132" s="1">
        <v>29305</v>
      </c>
      <c r="J132" s="1">
        <v>1483</v>
      </c>
      <c r="K132" s="1">
        <v>1373</v>
      </c>
      <c r="L132" s="1">
        <v>2856</v>
      </c>
      <c r="M132" s="1">
        <v>2795</v>
      </c>
      <c r="N132" s="1">
        <v>2508</v>
      </c>
      <c r="O132" s="1">
        <v>5303</v>
      </c>
      <c r="P132" s="1">
        <v>85</v>
      </c>
      <c r="Q132" s="1">
        <v>85</v>
      </c>
      <c r="R132" s="1">
        <v>170</v>
      </c>
      <c r="S132" s="1">
        <v>83</v>
      </c>
      <c r="T132" s="1">
        <v>72</v>
      </c>
      <c r="U132" s="1">
        <v>155</v>
      </c>
      <c r="V132" s="1">
        <v>9826</v>
      </c>
      <c r="W132" s="1">
        <v>7758</v>
      </c>
      <c r="X132" s="1">
        <v>17584</v>
      </c>
      <c r="Y132" s="1">
        <v>1758</v>
      </c>
      <c r="Z132" s="1">
        <v>1479</v>
      </c>
      <c r="AA132" s="1">
        <v>3237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16017</v>
      </c>
      <c r="G133" s="1">
        <v>53961</v>
      </c>
      <c r="H133" s="1">
        <v>43949</v>
      </c>
      <c r="I133" s="1">
        <v>97910</v>
      </c>
      <c r="J133" s="1">
        <v>3998</v>
      </c>
      <c r="K133" s="1">
        <v>3568</v>
      </c>
      <c r="L133" s="1">
        <v>7566</v>
      </c>
      <c r="M133" s="1">
        <v>11152</v>
      </c>
      <c r="N133" s="1">
        <v>9971</v>
      </c>
      <c r="O133" s="1">
        <v>21123</v>
      </c>
      <c r="P133" s="1">
        <v>872</v>
      </c>
      <c r="Q133" s="1">
        <v>829</v>
      </c>
      <c r="R133" s="1">
        <v>1701</v>
      </c>
      <c r="S133" s="1">
        <v>881</v>
      </c>
      <c r="T133" s="1">
        <v>833</v>
      </c>
      <c r="U133" s="1">
        <v>1714</v>
      </c>
      <c r="V133" s="1">
        <v>30317</v>
      </c>
      <c r="W133" s="1">
        <v>22933</v>
      </c>
      <c r="X133" s="1">
        <v>53250</v>
      </c>
      <c r="Y133" s="1">
        <v>6741</v>
      </c>
      <c r="Z133" s="1">
        <v>5815</v>
      </c>
      <c r="AA133" s="1">
        <v>12556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6222</v>
      </c>
      <c r="G134" s="1">
        <v>21953</v>
      </c>
      <c r="H134" s="1">
        <v>18113</v>
      </c>
      <c r="I134" s="1">
        <v>40066</v>
      </c>
      <c r="J134" s="1">
        <v>1413</v>
      </c>
      <c r="K134" s="1">
        <v>1303</v>
      </c>
      <c r="L134" s="1">
        <v>2716</v>
      </c>
      <c r="M134" s="1">
        <v>4362</v>
      </c>
      <c r="N134" s="1">
        <v>3990</v>
      </c>
      <c r="O134" s="1">
        <v>8352</v>
      </c>
      <c r="P134" s="1">
        <v>195</v>
      </c>
      <c r="Q134" s="1">
        <v>188</v>
      </c>
      <c r="R134" s="1">
        <v>383</v>
      </c>
      <c r="S134" s="1">
        <v>394</v>
      </c>
      <c r="T134" s="1">
        <v>374</v>
      </c>
      <c r="U134" s="1">
        <v>768</v>
      </c>
      <c r="V134" s="1">
        <v>13195</v>
      </c>
      <c r="W134" s="1">
        <v>10222</v>
      </c>
      <c r="X134" s="1">
        <v>23417</v>
      </c>
      <c r="Y134" s="1">
        <v>2394</v>
      </c>
      <c r="Z134" s="1">
        <v>2036</v>
      </c>
      <c r="AA134" s="1">
        <v>4430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4051</v>
      </c>
      <c r="G135" s="1">
        <v>17107</v>
      </c>
      <c r="H135" s="1">
        <v>13713</v>
      </c>
      <c r="I135" s="1">
        <v>30820</v>
      </c>
      <c r="J135" s="1">
        <v>1348</v>
      </c>
      <c r="K135" s="1">
        <v>1138</v>
      </c>
      <c r="L135" s="1">
        <v>2486</v>
      </c>
      <c r="M135" s="1">
        <v>3117</v>
      </c>
      <c r="N135" s="1">
        <v>2727</v>
      </c>
      <c r="O135" s="1">
        <v>5844</v>
      </c>
      <c r="P135" s="1">
        <v>142</v>
      </c>
      <c r="Q135" s="1">
        <v>140</v>
      </c>
      <c r="R135" s="1">
        <v>282</v>
      </c>
      <c r="S135" s="1">
        <v>277</v>
      </c>
      <c r="T135" s="1">
        <v>258</v>
      </c>
      <c r="U135" s="1">
        <v>535</v>
      </c>
      <c r="V135" s="1">
        <v>10177</v>
      </c>
      <c r="W135" s="1">
        <v>7659</v>
      </c>
      <c r="X135" s="1">
        <v>17836</v>
      </c>
      <c r="Y135" s="1">
        <v>2046</v>
      </c>
      <c r="Z135" s="1">
        <v>1791</v>
      </c>
      <c r="AA135" s="1">
        <v>3837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4969</v>
      </c>
      <c r="G136" s="1">
        <v>20026</v>
      </c>
      <c r="H136" s="1">
        <v>15873</v>
      </c>
      <c r="I136" s="1">
        <v>35899</v>
      </c>
      <c r="J136" s="1">
        <v>1682</v>
      </c>
      <c r="K136" s="1">
        <v>1466</v>
      </c>
      <c r="L136" s="1">
        <v>3148</v>
      </c>
      <c r="M136" s="1">
        <v>3563</v>
      </c>
      <c r="N136" s="1">
        <v>3114</v>
      </c>
      <c r="O136" s="1">
        <v>6677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11835</v>
      </c>
      <c r="W136" s="1">
        <v>8698</v>
      </c>
      <c r="X136" s="1">
        <v>20533</v>
      </c>
      <c r="Y136" s="1">
        <v>2535</v>
      </c>
      <c r="Z136" s="1">
        <v>2200</v>
      </c>
      <c r="AA136" s="1">
        <v>4735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6727</v>
      </c>
      <c r="G137" s="1">
        <v>22108</v>
      </c>
      <c r="H137" s="1">
        <v>17139</v>
      </c>
      <c r="I137" s="1">
        <v>39247</v>
      </c>
      <c r="J137" s="1">
        <v>2007</v>
      </c>
      <c r="K137" s="1">
        <v>1756</v>
      </c>
      <c r="L137" s="1">
        <v>3763</v>
      </c>
      <c r="M137" s="1">
        <v>4197</v>
      </c>
      <c r="N137" s="1">
        <v>3687</v>
      </c>
      <c r="O137" s="1">
        <v>7884</v>
      </c>
      <c r="P137" s="1">
        <v>193</v>
      </c>
      <c r="Q137" s="1">
        <v>187</v>
      </c>
      <c r="R137" s="1">
        <v>380</v>
      </c>
      <c r="S137" s="1">
        <v>312</v>
      </c>
      <c r="T137" s="1">
        <v>289</v>
      </c>
      <c r="U137" s="1">
        <v>601</v>
      </c>
      <c r="V137" s="1">
        <v>12902</v>
      </c>
      <c r="W137" s="1">
        <v>9200</v>
      </c>
      <c r="X137" s="1">
        <v>22102</v>
      </c>
      <c r="Y137" s="1">
        <v>2497</v>
      </c>
      <c r="Z137" s="1">
        <v>2020</v>
      </c>
      <c r="AA137" s="1">
        <v>4517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7047</v>
      </c>
      <c r="G138" s="1">
        <v>27097</v>
      </c>
      <c r="H138" s="1">
        <v>22414</v>
      </c>
      <c r="I138" s="1">
        <v>49511</v>
      </c>
      <c r="J138" s="1">
        <v>2200</v>
      </c>
      <c r="K138" s="1">
        <v>1991</v>
      </c>
      <c r="L138" s="1">
        <v>4191</v>
      </c>
      <c r="M138" s="1">
        <v>5755</v>
      </c>
      <c r="N138" s="1">
        <v>5170</v>
      </c>
      <c r="O138" s="1">
        <v>10925</v>
      </c>
      <c r="P138" s="1">
        <v>284</v>
      </c>
      <c r="Q138" s="1">
        <v>268</v>
      </c>
      <c r="R138" s="1">
        <v>552</v>
      </c>
      <c r="S138" s="1">
        <v>825</v>
      </c>
      <c r="T138" s="1">
        <v>786</v>
      </c>
      <c r="U138" s="1">
        <v>1611</v>
      </c>
      <c r="V138" s="1">
        <v>14904</v>
      </c>
      <c r="W138" s="1">
        <v>11447</v>
      </c>
      <c r="X138" s="1">
        <v>26351</v>
      </c>
      <c r="Y138" s="1">
        <v>3129</v>
      </c>
      <c r="Z138" s="1">
        <v>2752</v>
      </c>
      <c r="AA138" s="1">
        <v>5881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2721</v>
      </c>
      <c r="G139" s="1">
        <v>11692</v>
      </c>
      <c r="H139" s="1">
        <v>10241</v>
      </c>
      <c r="I139" s="1">
        <v>21933</v>
      </c>
      <c r="J139" s="1">
        <v>1225</v>
      </c>
      <c r="K139" s="1">
        <v>1124</v>
      </c>
      <c r="L139" s="1">
        <v>2349</v>
      </c>
      <c r="M139" s="1">
        <v>2428</v>
      </c>
      <c r="N139" s="1">
        <v>2272</v>
      </c>
      <c r="O139" s="1">
        <v>4700</v>
      </c>
      <c r="P139" s="1">
        <v>135</v>
      </c>
      <c r="Q139" s="1">
        <v>126</v>
      </c>
      <c r="R139" s="1">
        <v>261</v>
      </c>
      <c r="S139" s="1">
        <v>233</v>
      </c>
      <c r="T139" s="1">
        <v>225</v>
      </c>
      <c r="U139" s="1">
        <v>458</v>
      </c>
      <c r="V139" s="1">
        <v>6403</v>
      </c>
      <c r="W139" s="1">
        <v>5310</v>
      </c>
      <c r="X139" s="1">
        <v>11713</v>
      </c>
      <c r="Y139" s="1">
        <v>1268</v>
      </c>
      <c r="Z139" s="1">
        <v>1184</v>
      </c>
      <c r="AA139" s="1">
        <v>2452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3547</v>
      </c>
      <c r="G140" s="1">
        <v>15697</v>
      </c>
      <c r="H140" s="1">
        <v>13026</v>
      </c>
      <c r="I140" s="1">
        <v>28723</v>
      </c>
      <c r="J140" s="1">
        <v>1686</v>
      </c>
      <c r="K140" s="1">
        <v>1529</v>
      </c>
      <c r="L140" s="1">
        <v>3215</v>
      </c>
      <c r="M140" s="1">
        <v>2842</v>
      </c>
      <c r="N140" s="1">
        <v>2538</v>
      </c>
      <c r="O140" s="1">
        <v>5380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9226</v>
      </c>
      <c r="W140" s="1">
        <v>7256</v>
      </c>
      <c r="X140" s="1">
        <v>16482</v>
      </c>
      <c r="Y140" s="1">
        <v>1717</v>
      </c>
      <c r="Z140" s="1">
        <v>1489</v>
      </c>
      <c r="AA140" s="1">
        <v>3206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2277</v>
      </c>
      <c r="G141" s="1">
        <v>10508</v>
      </c>
      <c r="H141" s="1">
        <v>8990</v>
      </c>
      <c r="I141" s="1">
        <v>19498</v>
      </c>
      <c r="J141" s="1">
        <v>743</v>
      </c>
      <c r="K141" s="1">
        <v>687</v>
      </c>
      <c r="L141" s="1">
        <v>1430</v>
      </c>
      <c r="M141" s="1">
        <v>3981</v>
      </c>
      <c r="N141" s="1">
        <v>3666</v>
      </c>
      <c r="O141" s="1">
        <v>7647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4559</v>
      </c>
      <c r="W141" s="1">
        <v>3511</v>
      </c>
      <c r="X141" s="1">
        <v>8070</v>
      </c>
      <c r="Y141" s="1">
        <v>1047</v>
      </c>
      <c r="Z141" s="1">
        <v>955</v>
      </c>
      <c r="AA141" s="1">
        <v>2002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1160</v>
      </c>
      <c r="G142" s="1">
        <v>4848</v>
      </c>
      <c r="H142" s="1">
        <v>4222</v>
      </c>
      <c r="I142" s="1">
        <v>9070</v>
      </c>
      <c r="J142" s="1">
        <v>437</v>
      </c>
      <c r="K142" s="1">
        <v>413</v>
      </c>
      <c r="L142" s="1">
        <v>850</v>
      </c>
      <c r="M142" s="1">
        <v>1119</v>
      </c>
      <c r="N142" s="1">
        <v>1042</v>
      </c>
      <c r="O142" s="1">
        <v>2161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2662</v>
      </c>
      <c r="W142" s="1">
        <v>2180</v>
      </c>
      <c r="X142" s="1">
        <v>4842</v>
      </c>
      <c r="Y142" s="1">
        <v>449</v>
      </c>
      <c r="Z142" s="1">
        <v>409</v>
      </c>
      <c r="AA142" s="1">
        <v>858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3344</v>
      </c>
      <c r="G143" s="1">
        <v>12142</v>
      </c>
      <c r="H143" s="1">
        <v>9918</v>
      </c>
      <c r="I143" s="1">
        <v>22060</v>
      </c>
      <c r="J143" s="1">
        <v>1363</v>
      </c>
      <c r="K143" s="1">
        <v>1238</v>
      </c>
      <c r="L143" s="1">
        <v>2601</v>
      </c>
      <c r="M143" s="1">
        <v>2309</v>
      </c>
      <c r="N143" s="1">
        <v>2084</v>
      </c>
      <c r="O143" s="1">
        <v>4393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6825</v>
      </c>
      <c r="W143" s="1">
        <v>5189</v>
      </c>
      <c r="X143" s="1">
        <v>12014</v>
      </c>
      <c r="Y143" s="1">
        <v>1390</v>
      </c>
      <c r="Z143" s="1">
        <v>1158</v>
      </c>
      <c r="AA143" s="1">
        <v>2548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13576</v>
      </c>
      <c r="G144" s="1">
        <v>45489</v>
      </c>
      <c r="H144" s="1">
        <v>36748</v>
      </c>
      <c r="I144" s="1">
        <v>82237</v>
      </c>
      <c r="J144" s="1">
        <v>3147</v>
      </c>
      <c r="K144" s="1">
        <v>2754</v>
      </c>
      <c r="L144" s="1">
        <v>5901</v>
      </c>
      <c r="M144" s="1">
        <v>8921</v>
      </c>
      <c r="N144" s="1">
        <v>8077</v>
      </c>
      <c r="O144" s="1">
        <v>16998</v>
      </c>
      <c r="P144" s="1">
        <v>570</v>
      </c>
      <c r="Q144" s="1">
        <v>533</v>
      </c>
      <c r="R144" s="1">
        <v>1103</v>
      </c>
      <c r="S144" s="1">
        <v>698</v>
      </c>
      <c r="T144" s="1">
        <v>663</v>
      </c>
      <c r="U144" s="1">
        <v>1361</v>
      </c>
      <c r="V144" s="1">
        <v>26803</v>
      </c>
      <c r="W144" s="1">
        <v>20239</v>
      </c>
      <c r="X144" s="1">
        <v>47042</v>
      </c>
      <c r="Y144" s="1">
        <v>5350</v>
      </c>
      <c r="Z144" s="1">
        <v>4482</v>
      </c>
      <c r="AA144" s="1">
        <v>9832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6902</v>
      </c>
      <c r="G145" s="1">
        <v>30724</v>
      </c>
      <c r="H145" s="1">
        <v>27430</v>
      </c>
      <c r="I145" s="1">
        <v>58154</v>
      </c>
      <c r="J145" s="1">
        <v>3060</v>
      </c>
      <c r="K145" s="1">
        <v>2823</v>
      </c>
      <c r="L145" s="1">
        <v>5883</v>
      </c>
      <c r="M145" s="1">
        <v>6335</v>
      </c>
      <c r="N145" s="1">
        <v>5982</v>
      </c>
      <c r="O145" s="1">
        <v>12317</v>
      </c>
      <c r="P145" s="1">
        <v>504</v>
      </c>
      <c r="Q145" s="1">
        <v>482</v>
      </c>
      <c r="R145" s="1">
        <v>986</v>
      </c>
      <c r="S145" s="1">
        <v>678</v>
      </c>
      <c r="T145" s="1">
        <v>662</v>
      </c>
      <c r="U145" s="1">
        <v>1340</v>
      </c>
      <c r="V145" s="1">
        <v>16414</v>
      </c>
      <c r="W145" s="1">
        <v>13987</v>
      </c>
      <c r="X145" s="1">
        <v>30401</v>
      </c>
      <c r="Y145" s="1">
        <v>3733</v>
      </c>
      <c r="Z145" s="1">
        <v>3494</v>
      </c>
      <c r="AA145" s="1">
        <v>7227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9375</v>
      </c>
      <c r="G146" s="1">
        <v>44571</v>
      </c>
      <c r="H146" s="1">
        <v>37299</v>
      </c>
      <c r="I146" s="1">
        <v>81870</v>
      </c>
      <c r="J146" s="1">
        <v>3245</v>
      </c>
      <c r="K146" s="1">
        <v>2863</v>
      </c>
      <c r="L146" s="1">
        <v>6108</v>
      </c>
      <c r="M146" s="1">
        <v>9186</v>
      </c>
      <c r="N146" s="1">
        <v>8414</v>
      </c>
      <c r="O146" s="1">
        <v>17600</v>
      </c>
      <c r="P146" s="1">
        <v>496</v>
      </c>
      <c r="Q146" s="1">
        <v>470</v>
      </c>
      <c r="R146" s="1">
        <v>966</v>
      </c>
      <c r="S146" s="1">
        <v>739</v>
      </c>
      <c r="T146" s="1">
        <v>704</v>
      </c>
      <c r="U146" s="1">
        <v>1443</v>
      </c>
      <c r="V146" s="1">
        <v>25086</v>
      </c>
      <c r="W146" s="1">
        <v>19590</v>
      </c>
      <c r="X146" s="1">
        <v>44676</v>
      </c>
      <c r="Y146" s="1">
        <v>5819</v>
      </c>
      <c r="Z146" s="1">
        <v>5258</v>
      </c>
      <c r="AA146" s="1">
        <v>11077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11678</v>
      </c>
      <c r="G147" s="1">
        <v>51869</v>
      </c>
      <c r="H147" s="1">
        <v>43912</v>
      </c>
      <c r="I147" s="1">
        <v>95781</v>
      </c>
      <c r="J147" s="1">
        <v>3928</v>
      </c>
      <c r="K147" s="1">
        <v>3569</v>
      </c>
      <c r="L147" s="1">
        <v>7497</v>
      </c>
      <c r="M147" s="1">
        <v>10980</v>
      </c>
      <c r="N147" s="1">
        <v>10039</v>
      </c>
      <c r="O147" s="1">
        <v>21019</v>
      </c>
      <c r="P147" s="1">
        <v>608</v>
      </c>
      <c r="Q147" s="1">
        <v>585</v>
      </c>
      <c r="R147" s="1">
        <v>1193</v>
      </c>
      <c r="S147" s="1">
        <v>1213</v>
      </c>
      <c r="T147" s="1">
        <v>1151</v>
      </c>
      <c r="U147" s="1">
        <v>2364</v>
      </c>
      <c r="V147" s="1">
        <v>28720</v>
      </c>
      <c r="W147" s="1">
        <v>22765</v>
      </c>
      <c r="X147" s="1">
        <v>51485</v>
      </c>
      <c r="Y147" s="1">
        <v>6420</v>
      </c>
      <c r="Z147" s="1">
        <v>5803</v>
      </c>
      <c r="AA147" s="1">
        <v>12223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6096</v>
      </c>
      <c r="G148" s="1">
        <v>28294</v>
      </c>
      <c r="H148" s="1">
        <v>24592</v>
      </c>
      <c r="I148" s="1">
        <v>52886</v>
      </c>
      <c r="J148" s="1">
        <v>2470</v>
      </c>
      <c r="K148" s="1">
        <v>2252</v>
      </c>
      <c r="L148" s="1">
        <v>4722</v>
      </c>
      <c r="M148" s="1">
        <v>6084</v>
      </c>
      <c r="N148" s="1">
        <v>5634</v>
      </c>
      <c r="O148" s="1">
        <v>11718</v>
      </c>
      <c r="P148" s="1">
        <v>338</v>
      </c>
      <c r="Q148" s="1">
        <v>318</v>
      </c>
      <c r="R148" s="1">
        <v>656</v>
      </c>
      <c r="S148" s="1">
        <v>755</v>
      </c>
      <c r="T148" s="1">
        <v>712</v>
      </c>
      <c r="U148" s="1">
        <v>1467</v>
      </c>
      <c r="V148" s="1">
        <v>15324</v>
      </c>
      <c r="W148" s="1">
        <v>12652</v>
      </c>
      <c r="X148" s="1">
        <v>27976</v>
      </c>
      <c r="Y148" s="1">
        <v>3323</v>
      </c>
      <c r="Z148" s="1">
        <v>3024</v>
      </c>
      <c r="AA148" s="1">
        <v>6347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5111</v>
      </c>
      <c r="G149" s="1">
        <v>25816</v>
      </c>
      <c r="H149" s="1">
        <v>22644</v>
      </c>
      <c r="I149" s="1">
        <v>48460</v>
      </c>
      <c r="J149" s="1">
        <v>2779</v>
      </c>
      <c r="K149" s="1">
        <v>2540</v>
      </c>
      <c r="L149" s="1">
        <v>5319</v>
      </c>
      <c r="M149" s="1">
        <v>6029</v>
      </c>
      <c r="N149" s="1">
        <v>5693</v>
      </c>
      <c r="O149" s="1">
        <v>11722</v>
      </c>
      <c r="P149" s="1">
        <v>437</v>
      </c>
      <c r="Q149" s="1">
        <v>417</v>
      </c>
      <c r="R149" s="1">
        <v>854</v>
      </c>
      <c r="S149" s="1">
        <v>632</v>
      </c>
      <c r="T149" s="1">
        <v>612</v>
      </c>
      <c r="U149" s="1">
        <v>1244</v>
      </c>
      <c r="V149" s="1">
        <v>12870</v>
      </c>
      <c r="W149" s="1">
        <v>10566</v>
      </c>
      <c r="X149" s="1">
        <v>23436</v>
      </c>
      <c r="Y149" s="1">
        <v>3069</v>
      </c>
      <c r="Z149" s="1">
        <v>2816</v>
      </c>
      <c r="AA149" s="1">
        <v>5885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4418</v>
      </c>
      <c r="G150" s="1">
        <v>23112</v>
      </c>
      <c r="H150" s="1">
        <v>20399</v>
      </c>
      <c r="I150" s="1">
        <v>43511</v>
      </c>
      <c r="J150" s="1">
        <v>2810</v>
      </c>
      <c r="K150" s="1">
        <v>2607</v>
      </c>
      <c r="L150" s="1">
        <v>5417</v>
      </c>
      <c r="M150" s="1">
        <v>5470</v>
      </c>
      <c r="N150" s="1">
        <v>5163</v>
      </c>
      <c r="O150" s="1">
        <v>10633</v>
      </c>
      <c r="P150" s="1">
        <v>479</v>
      </c>
      <c r="Q150" s="1">
        <v>464</v>
      </c>
      <c r="R150" s="1">
        <v>943</v>
      </c>
      <c r="S150" s="1">
        <v>522</v>
      </c>
      <c r="T150" s="1">
        <v>492</v>
      </c>
      <c r="U150" s="1">
        <v>1014</v>
      </c>
      <c r="V150" s="1">
        <v>11123</v>
      </c>
      <c r="W150" s="1">
        <v>9197</v>
      </c>
      <c r="X150" s="1">
        <v>20320</v>
      </c>
      <c r="Y150" s="1">
        <v>2708</v>
      </c>
      <c r="Z150" s="1">
        <v>2476</v>
      </c>
      <c r="AA150" s="1">
        <v>5184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3628</v>
      </c>
      <c r="G151" s="1">
        <v>14531</v>
      </c>
      <c r="H151" s="1">
        <v>12267</v>
      </c>
      <c r="I151" s="1">
        <v>26798</v>
      </c>
      <c r="J151" s="1">
        <v>955</v>
      </c>
      <c r="K151" s="1">
        <v>843</v>
      </c>
      <c r="L151" s="1">
        <v>1798</v>
      </c>
      <c r="M151" s="1">
        <v>3654</v>
      </c>
      <c r="N151" s="1">
        <v>3377</v>
      </c>
      <c r="O151" s="1">
        <v>7031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7918</v>
      </c>
      <c r="W151" s="1">
        <v>6207</v>
      </c>
      <c r="X151" s="1">
        <v>14125</v>
      </c>
      <c r="Y151" s="1">
        <v>1672</v>
      </c>
      <c r="Z151" s="1">
        <v>1522</v>
      </c>
      <c r="AA151" s="1">
        <v>3194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1275</v>
      </c>
      <c r="G152" s="1">
        <v>6432</v>
      </c>
      <c r="H152" s="1">
        <v>5751</v>
      </c>
      <c r="I152" s="1">
        <v>12183</v>
      </c>
      <c r="J152" s="1">
        <v>1105</v>
      </c>
      <c r="K152" s="1">
        <v>1050</v>
      </c>
      <c r="L152" s="1">
        <v>2155</v>
      </c>
      <c r="M152" s="1">
        <v>1150</v>
      </c>
      <c r="N152" s="1">
        <v>1086</v>
      </c>
      <c r="O152" s="1">
        <v>2236</v>
      </c>
      <c r="P152" s="1">
        <v>52</v>
      </c>
      <c r="Q152" s="1">
        <v>51</v>
      </c>
      <c r="R152" s="1">
        <v>103</v>
      </c>
      <c r="S152" s="1">
        <v>70</v>
      </c>
      <c r="T152" s="1">
        <v>68</v>
      </c>
      <c r="U152" s="1">
        <v>138</v>
      </c>
      <c r="V152" s="1">
        <v>3448</v>
      </c>
      <c r="W152" s="1">
        <v>2959</v>
      </c>
      <c r="X152" s="1">
        <v>6407</v>
      </c>
      <c r="Y152" s="1">
        <v>607</v>
      </c>
      <c r="Z152" s="1">
        <v>537</v>
      </c>
      <c r="AA152" s="1">
        <v>1144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5507</v>
      </c>
      <c r="G153" s="1">
        <v>21935</v>
      </c>
      <c r="H153" s="1">
        <v>18871</v>
      </c>
      <c r="I153" s="1">
        <v>40806</v>
      </c>
      <c r="J153" s="1">
        <v>2445</v>
      </c>
      <c r="K153" s="1">
        <v>2297</v>
      </c>
      <c r="L153" s="1">
        <v>4742</v>
      </c>
      <c r="M153" s="1">
        <v>4197</v>
      </c>
      <c r="N153" s="1">
        <v>3858</v>
      </c>
      <c r="O153" s="1">
        <v>8055</v>
      </c>
      <c r="P153" s="1">
        <v>168</v>
      </c>
      <c r="Q153" s="1">
        <v>160</v>
      </c>
      <c r="R153" s="1">
        <v>328</v>
      </c>
      <c r="S153" s="1">
        <v>201</v>
      </c>
      <c r="T153" s="1">
        <v>195</v>
      </c>
      <c r="U153" s="1">
        <v>396</v>
      </c>
      <c r="V153" s="1">
        <v>12753</v>
      </c>
      <c r="W153" s="1">
        <v>10462</v>
      </c>
      <c r="X153" s="1">
        <v>23215</v>
      </c>
      <c r="Y153" s="1">
        <v>2171</v>
      </c>
      <c r="Z153" s="1">
        <v>1899</v>
      </c>
      <c r="AA153" s="1">
        <v>4070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4838</v>
      </c>
      <c r="G154" s="1">
        <v>23535</v>
      </c>
      <c r="H154" s="1">
        <v>19589</v>
      </c>
      <c r="I154" s="1">
        <v>43124</v>
      </c>
      <c r="J154" s="1">
        <v>2115</v>
      </c>
      <c r="K154" s="1">
        <v>1883</v>
      </c>
      <c r="L154" s="1">
        <v>3998</v>
      </c>
      <c r="M154" s="1">
        <v>4347</v>
      </c>
      <c r="N154" s="1">
        <v>3891</v>
      </c>
      <c r="O154" s="1">
        <v>8238</v>
      </c>
      <c r="P154" s="1">
        <v>195</v>
      </c>
      <c r="Q154" s="1">
        <v>189</v>
      </c>
      <c r="R154" s="1">
        <v>384</v>
      </c>
      <c r="S154" s="1">
        <v>340</v>
      </c>
      <c r="T154" s="1">
        <v>324</v>
      </c>
      <c r="U154" s="1">
        <v>664</v>
      </c>
      <c r="V154" s="1">
        <v>13645</v>
      </c>
      <c r="W154" s="1">
        <v>10754</v>
      </c>
      <c r="X154" s="1">
        <v>24399</v>
      </c>
      <c r="Y154" s="1">
        <v>2893</v>
      </c>
      <c r="Z154" s="1">
        <v>2548</v>
      </c>
      <c r="AA154" s="1">
        <v>5441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3749</v>
      </c>
      <c r="G155" s="1">
        <v>19326</v>
      </c>
      <c r="H155" s="1">
        <v>16560</v>
      </c>
      <c r="I155" s="1">
        <v>35886</v>
      </c>
      <c r="J155" s="1">
        <v>1794</v>
      </c>
      <c r="K155" s="1">
        <v>1601</v>
      </c>
      <c r="L155" s="1">
        <v>3395</v>
      </c>
      <c r="M155" s="1">
        <v>3787</v>
      </c>
      <c r="N155" s="1">
        <v>3478</v>
      </c>
      <c r="O155" s="1">
        <v>7265</v>
      </c>
      <c r="P155" s="1">
        <v>233</v>
      </c>
      <c r="Q155" s="1">
        <v>224</v>
      </c>
      <c r="R155" s="1">
        <v>457</v>
      </c>
      <c r="S155" s="1">
        <v>311</v>
      </c>
      <c r="T155" s="1">
        <v>300</v>
      </c>
      <c r="U155" s="1">
        <v>611</v>
      </c>
      <c r="V155" s="1">
        <v>11057</v>
      </c>
      <c r="W155" s="1">
        <v>9030</v>
      </c>
      <c r="X155" s="1">
        <v>20087</v>
      </c>
      <c r="Y155" s="1">
        <v>2144</v>
      </c>
      <c r="Z155" s="1">
        <v>1927</v>
      </c>
      <c r="AA155" s="1">
        <v>4071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2988</v>
      </c>
      <c r="G156" s="1">
        <v>13473</v>
      </c>
      <c r="H156" s="1">
        <v>11460</v>
      </c>
      <c r="I156" s="1">
        <v>24933</v>
      </c>
      <c r="J156" s="1">
        <v>1968</v>
      </c>
      <c r="K156" s="1">
        <v>1833</v>
      </c>
      <c r="L156" s="1">
        <v>3801</v>
      </c>
      <c r="M156" s="1">
        <v>2515</v>
      </c>
      <c r="N156" s="1">
        <v>2323</v>
      </c>
      <c r="O156" s="1">
        <v>4838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7439</v>
      </c>
      <c r="W156" s="1">
        <v>5925</v>
      </c>
      <c r="X156" s="1">
        <v>13364</v>
      </c>
      <c r="Y156" s="1">
        <v>1313</v>
      </c>
      <c r="Z156" s="1">
        <v>1146</v>
      </c>
      <c r="AA156" s="1">
        <v>2459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6378</v>
      </c>
      <c r="G157" s="1">
        <v>22565</v>
      </c>
      <c r="H157" s="1">
        <v>17322</v>
      </c>
      <c r="I157" s="1">
        <v>39887</v>
      </c>
      <c r="J157" s="1">
        <v>1282</v>
      </c>
      <c r="K157" s="1">
        <v>1071</v>
      </c>
      <c r="L157" s="1">
        <v>2353</v>
      </c>
      <c r="M157" s="1">
        <v>4813</v>
      </c>
      <c r="N157" s="1">
        <v>4223</v>
      </c>
      <c r="O157" s="1">
        <v>9036</v>
      </c>
      <c r="P157" s="1">
        <v>159</v>
      </c>
      <c r="Q157" s="1">
        <v>151</v>
      </c>
      <c r="R157" s="1">
        <v>310</v>
      </c>
      <c r="S157" s="1">
        <v>212</v>
      </c>
      <c r="T157" s="1">
        <v>201</v>
      </c>
      <c r="U157" s="1">
        <v>413</v>
      </c>
      <c r="V157" s="1">
        <v>12951</v>
      </c>
      <c r="W157" s="1">
        <v>9154</v>
      </c>
      <c r="X157" s="1">
        <v>22105</v>
      </c>
      <c r="Y157" s="1">
        <v>3148</v>
      </c>
      <c r="Z157" s="1">
        <v>2522</v>
      </c>
      <c r="AA157" s="1">
        <v>5670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499</v>
      </c>
      <c r="G158" s="1">
        <v>2128</v>
      </c>
      <c r="H158" s="1">
        <v>1975</v>
      </c>
      <c r="I158" s="1">
        <v>4103</v>
      </c>
      <c r="J158" s="1">
        <v>407</v>
      </c>
      <c r="K158" s="1">
        <v>385</v>
      </c>
      <c r="L158" s="1">
        <v>792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840</v>
      </c>
      <c r="W158" s="1">
        <v>744</v>
      </c>
      <c r="X158" s="1">
        <v>1584</v>
      </c>
      <c r="Y158" s="1">
        <v>174</v>
      </c>
      <c r="Z158" s="1">
        <v>165</v>
      </c>
      <c r="AA158" s="1">
        <v>339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5454</v>
      </c>
      <c r="G159" s="1">
        <v>20170</v>
      </c>
      <c r="H159" s="1">
        <v>16333</v>
      </c>
      <c r="I159" s="1">
        <v>36503</v>
      </c>
      <c r="J159" s="1">
        <v>2007</v>
      </c>
      <c r="K159" s="1">
        <v>1750</v>
      </c>
      <c r="L159" s="1">
        <v>3757</v>
      </c>
      <c r="M159" s="1">
        <v>4444</v>
      </c>
      <c r="N159" s="1">
        <v>3969</v>
      </c>
      <c r="O159" s="1">
        <v>8413</v>
      </c>
      <c r="P159" s="1">
        <v>218</v>
      </c>
      <c r="Q159" s="1">
        <v>211</v>
      </c>
      <c r="R159" s="1">
        <v>429</v>
      </c>
      <c r="S159" s="1">
        <v>396</v>
      </c>
      <c r="T159" s="1">
        <v>376</v>
      </c>
      <c r="U159" s="1">
        <v>772</v>
      </c>
      <c r="V159" s="1">
        <v>10944</v>
      </c>
      <c r="W159" s="1">
        <v>8148</v>
      </c>
      <c r="X159" s="1">
        <v>19092</v>
      </c>
      <c r="Y159" s="1">
        <v>2161</v>
      </c>
      <c r="Z159" s="1">
        <v>1879</v>
      </c>
      <c r="AA159" s="1">
        <v>4040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4847</v>
      </c>
      <c r="G160" s="1">
        <v>22969</v>
      </c>
      <c r="H160" s="1">
        <v>19606</v>
      </c>
      <c r="I160" s="1">
        <v>42575</v>
      </c>
      <c r="J160" s="1">
        <v>2041</v>
      </c>
      <c r="K160" s="1">
        <v>1856</v>
      </c>
      <c r="L160" s="1">
        <v>3897</v>
      </c>
      <c r="M160" s="1">
        <v>4931</v>
      </c>
      <c r="N160" s="1">
        <v>4547</v>
      </c>
      <c r="O160" s="1">
        <v>9478</v>
      </c>
      <c r="P160" s="1">
        <v>357</v>
      </c>
      <c r="Q160" s="1">
        <v>343</v>
      </c>
      <c r="R160" s="1">
        <v>700</v>
      </c>
      <c r="S160" s="1">
        <v>282</v>
      </c>
      <c r="T160" s="1">
        <v>273</v>
      </c>
      <c r="U160" s="1">
        <v>555</v>
      </c>
      <c r="V160" s="1">
        <v>12710</v>
      </c>
      <c r="W160" s="1">
        <v>10227</v>
      </c>
      <c r="X160" s="1">
        <v>22937</v>
      </c>
      <c r="Y160" s="1">
        <v>2648</v>
      </c>
      <c r="Z160" s="1">
        <v>2360</v>
      </c>
      <c r="AA160" s="1">
        <v>5008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6812</v>
      </c>
      <c r="G161" s="1">
        <v>29216</v>
      </c>
      <c r="H161" s="1">
        <v>25208</v>
      </c>
      <c r="I161" s="1">
        <v>54424</v>
      </c>
      <c r="J161" s="1">
        <v>2337</v>
      </c>
      <c r="K161" s="1">
        <v>2124</v>
      </c>
      <c r="L161" s="1">
        <v>4461</v>
      </c>
      <c r="M161" s="1">
        <v>6489</v>
      </c>
      <c r="N161" s="1">
        <v>6001</v>
      </c>
      <c r="O161" s="1">
        <v>12490</v>
      </c>
      <c r="P161" s="1">
        <v>496</v>
      </c>
      <c r="Q161" s="1">
        <v>465</v>
      </c>
      <c r="R161" s="1">
        <v>961</v>
      </c>
      <c r="S161" s="1">
        <v>448</v>
      </c>
      <c r="T161" s="1">
        <v>430</v>
      </c>
      <c r="U161" s="1">
        <v>878</v>
      </c>
      <c r="V161" s="1">
        <v>15936</v>
      </c>
      <c r="W161" s="1">
        <v>12978</v>
      </c>
      <c r="X161" s="1">
        <v>28914</v>
      </c>
      <c r="Y161" s="1">
        <v>3510</v>
      </c>
      <c r="Z161" s="1">
        <v>3210</v>
      </c>
      <c r="AA161" s="1">
        <v>6720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6398</v>
      </c>
      <c r="G162" s="1">
        <v>25732</v>
      </c>
      <c r="H162" s="1">
        <v>22164</v>
      </c>
      <c r="I162" s="1">
        <v>47896</v>
      </c>
      <c r="J162" s="1">
        <v>1989</v>
      </c>
      <c r="K162" s="1">
        <v>1836</v>
      </c>
      <c r="L162" s="1">
        <v>3825</v>
      </c>
      <c r="M162" s="1">
        <v>6114</v>
      </c>
      <c r="N162" s="1">
        <v>5609</v>
      </c>
      <c r="O162" s="1">
        <v>11723</v>
      </c>
      <c r="P162" s="1">
        <v>310</v>
      </c>
      <c r="Q162" s="1">
        <v>300</v>
      </c>
      <c r="R162" s="1">
        <v>610</v>
      </c>
      <c r="S162" s="1">
        <v>393</v>
      </c>
      <c r="T162" s="1">
        <v>372</v>
      </c>
      <c r="U162" s="1">
        <v>765</v>
      </c>
      <c r="V162" s="1">
        <v>13833</v>
      </c>
      <c r="W162" s="1">
        <v>11275</v>
      </c>
      <c r="X162" s="1">
        <v>25108</v>
      </c>
      <c r="Y162" s="1">
        <v>3093</v>
      </c>
      <c r="Z162" s="1">
        <v>2772</v>
      </c>
      <c r="AA162" s="1">
        <v>5865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8782</v>
      </c>
      <c r="G163" s="1">
        <v>34970</v>
      </c>
      <c r="H163" s="1">
        <v>30907</v>
      </c>
      <c r="I163" s="1">
        <v>65877</v>
      </c>
      <c r="J163" s="1">
        <v>3763</v>
      </c>
      <c r="K163" s="1">
        <v>3575</v>
      </c>
      <c r="L163" s="1">
        <v>7338</v>
      </c>
      <c r="M163" s="1">
        <v>7962</v>
      </c>
      <c r="N163" s="1">
        <v>7494</v>
      </c>
      <c r="O163" s="1">
        <v>15456</v>
      </c>
      <c r="P163" s="1">
        <v>561</v>
      </c>
      <c r="Q163" s="1">
        <v>535</v>
      </c>
      <c r="R163" s="1">
        <v>1096</v>
      </c>
      <c r="S163" s="1">
        <v>638</v>
      </c>
      <c r="T163" s="1">
        <v>613</v>
      </c>
      <c r="U163" s="1">
        <v>1251</v>
      </c>
      <c r="V163" s="1">
        <v>18300</v>
      </c>
      <c r="W163" s="1">
        <v>15330</v>
      </c>
      <c r="X163" s="1">
        <v>33630</v>
      </c>
      <c r="Y163" s="1">
        <v>3746</v>
      </c>
      <c r="Z163" s="1">
        <v>3360</v>
      </c>
      <c r="AA163" s="1">
        <v>7106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4248</v>
      </c>
      <c r="G164" s="1">
        <v>19623</v>
      </c>
      <c r="H164" s="1">
        <v>16892</v>
      </c>
      <c r="I164" s="1">
        <v>36515</v>
      </c>
      <c r="J164" s="1">
        <v>1544</v>
      </c>
      <c r="K164" s="1">
        <v>1411</v>
      </c>
      <c r="L164" s="1">
        <v>2955</v>
      </c>
      <c r="M164" s="1">
        <v>4814</v>
      </c>
      <c r="N164" s="1">
        <v>4390</v>
      </c>
      <c r="O164" s="1">
        <v>9204</v>
      </c>
      <c r="P164" s="1">
        <v>202</v>
      </c>
      <c r="Q164" s="1">
        <v>190</v>
      </c>
      <c r="R164" s="1">
        <v>392</v>
      </c>
      <c r="S164" s="1">
        <v>553</v>
      </c>
      <c r="T164" s="1">
        <v>526</v>
      </c>
      <c r="U164" s="1">
        <v>1079</v>
      </c>
      <c r="V164" s="1">
        <v>10090</v>
      </c>
      <c r="W164" s="1">
        <v>8174</v>
      </c>
      <c r="X164" s="1">
        <v>18264</v>
      </c>
      <c r="Y164" s="1">
        <v>2420</v>
      </c>
      <c r="Z164" s="1">
        <v>2201</v>
      </c>
      <c r="AA164" s="1">
        <v>4621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16935</v>
      </c>
      <c r="G165" s="1">
        <v>57305</v>
      </c>
      <c r="H165" s="1">
        <v>47158</v>
      </c>
      <c r="I165" s="1">
        <v>104463</v>
      </c>
      <c r="J165" s="1">
        <v>4543</v>
      </c>
      <c r="K165" s="1">
        <v>4056</v>
      </c>
      <c r="L165" s="1">
        <v>8599</v>
      </c>
      <c r="M165" s="1">
        <v>11175</v>
      </c>
      <c r="N165" s="1">
        <v>10087</v>
      </c>
      <c r="O165" s="1">
        <v>21262</v>
      </c>
      <c r="P165" s="1">
        <v>399</v>
      </c>
      <c r="Q165" s="1">
        <v>381</v>
      </c>
      <c r="R165" s="1">
        <v>780</v>
      </c>
      <c r="S165" s="1">
        <v>380</v>
      </c>
      <c r="T165" s="1">
        <v>354</v>
      </c>
      <c r="U165" s="1">
        <v>734</v>
      </c>
      <c r="V165" s="1">
        <v>33794</v>
      </c>
      <c r="W165" s="1">
        <v>26268</v>
      </c>
      <c r="X165" s="1">
        <v>60062</v>
      </c>
      <c r="Y165" s="1">
        <v>7014</v>
      </c>
      <c r="Z165" s="1">
        <v>6012</v>
      </c>
      <c r="AA165" s="1">
        <v>13026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6478</v>
      </c>
      <c r="G166" s="1">
        <v>31258</v>
      </c>
      <c r="H166" s="1">
        <v>27986</v>
      </c>
      <c r="I166" s="1">
        <v>59244</v>
      </c>
      <c r="J166" s="1">
        <v>3743</v>
      </c>
      <c r="K166" s="1">
        <v>3577</v>
      </c>
      <c r="L166" s="1">
        <v>7320</v>
      </c>
      <c r="M166" s="1">
        <v>6744</v>
      </c>
      <c r="N166" s="1">
        <v>6415</v>
      </c>
      <c r="O166" s="1">
        <v>13159</v>
      </c>
      <c r="P166" s="1">
        <v>333</v>
      </c>
      <c r="Q166" s="1">
        <v>323</v>
      </c>
      <c r="R166" s="1">
        <v>656</v>
      </c>
      <c r="S166" s="1">
        <v>273</v>
      </c>
      <c r="T166" s="1">
        <v>263</v>
      </c>
      <c r="U166" s="1">
        <v>536</v>
      </c>
      <c r="V166" s="1">
        <v>16971</v>
      </c>
      <c r="W166" s="1">
        <v>14444</v>
      </c>
      <c r="X166" s="1">
        <v>31415</v>
      </c>
      <c r="Y166" s="1">
        <v>3194</v>
      </c>
      <c r="Z166" s="1">
        <v>2964</v>
      </c>
      <c r="AA166" s="1">
        <v>6158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3919</v>
      </c>
      <c r="G167" s="1">
        <v>15850</v>
      </c>
      <c r="H167" s="1">
        <v>13027</v>
      </c>
      <c r="I167" s="1">
        <v>28877</v>
      </c>
      <c r="J167" s="1">
        <v>1566</v>
      </c>
      <c r="K167" s="1">
        <v>1375</v>
      </c>
      <c r="L167" s="1">
        <v>2941</v>
      </c>
      <c r="M167" s="1">
        <v>3422</v>
      </c>
      <c r="N167" s="1">
        <v>3094</v>
      </c>
      <c r="O167" s="1">
        <v>6516</v>
      </c>
      <c r="P167" s="1">
        <v>192</v>
      </c>
      <c r="Q167" s="1">
        <v>179</v>
      </c>
      <c r="R167" s="1">
        <v>371</v>
      </c>
      <c r="S167" s="1">
        <v>273</v>
      </c>
      <c r="T167" s="1">
        <v>256</v>
      </c>
      <c r="U167" s="1">
        <v>529</v>
      </c>
      <c r="V167" s="1">
        <v>8789</v>
      </c>
      <c r="W167" s="1">
        <v>6690</v>
      </c>
      <c r="X167" s="1">
        <v>15479</v>
      </c>
      <c r="Y167" s="1">
        <v>1608</v>
      </c>
      <c r="Z167" s="1">
        <v>1433</v>
      </c>
      <c r="AA167" s="1">
        <v>3041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12833</v>
      </c>
      <c r="G168" s="1">
        <v>50178</v>
      </c>
      <c r="H168" s="1">
        <v>41778</v>
      </c>
      <c r="I168" s="1">
        <v>91956</v>
      </c>
      <c r="J168" s="1">
        <v>4092</v>
      </c>
      <c r="K168" s="1">
        <v>3723</v>
      </c>
      <c r="L168" s="1">
        <v>7815</v>
      </c>
      <c r="M168" s="1">
        <v>10427</v>
      </c>
      <c r="N168" s="1">
        <v>9444</v>
      </c>
      <c r="O168" s="1">
        <v>19871</v>
      </c>
      <c r="P168" s="1">
        <v>562</v>
      </c>
      <c r="Q168" s="1">
        <v>535</v>
      </c>
      <c r="R168" s="1">
        <v>1097</v>
      </c>
      <c r="S168" s="1">
        <v>708</v>
      </c>
      <c r="T168" s="1">
        <v>673</v>
      </c>
      <c r="U168" s="1">
        <v>1381</v>
      </c>
      <c r="V168" s="1">
        <v>28387</v>
      </c>
      <c r="W168" s="1">
        <v>22068</v>
      </c>
      <c r="X168" s="1">
        <v>50455</v>
      </c>
      <c r="Y168" s="1">
        <v>6002</v>
      </c>
      <c r="Z168" s="1">
        <v>5335</v>
      </c>
      <c r="AA168" s="1">
        <v>11337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3785</v>
      </c>
      <c r="G169" s="1">
        <v>15636</v>
      </c>
      <c r="H169" s="1">
        <v>13233</v>
      </c>
      <c r="I169" s="1">
        <v>28869</v>
      </c>
      <c r="J169" s="1">
        <v>1294</v>
      </c>
      <c r="K169" s="1">
        <v>1136</v>
      </c>
      <c r="L169" s="1">
        <v>2430</v>
      </c>
      <c r="M169" s="1">
        <v>3479</v>
      </c>
      <c r="N169" s="1">
        <v>3184</v>
      </c>
      <c r="O169" s="1">
        <v>6663</v>
      </c>
      <c r="P169" s="1">
        <v>161</v>
      </c>
      <c r="Q169" s="1">
        <v>153</v>
      </c>
      <c r="R169" s="1">
        <v>314</v>
      </c>
      <c r="S169" s="1">
        <v>224</v>
      </c>
      <c r="T169" s="1">
        <v>215</v>
      </c>
      <c r="U169" s="1">
        <v>439</v>
      </c>
      <c r="V169" s="1">
        <v>8630</v>
      </c>
      <c r="W169" s="1">
        <v>6886</v>
      </c>
      <c r="X169" s="1">
        <v>15516</v>
      </c>
      <c r="Y169" s="1">
        <v>1848</v>
      </c>
      <c r="Z169" s="1">
        <v>1659</v>
      </c>
      <c r="AA169" s="1">
        <v>3507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7462</v>
      </c>
      <c r="G170" s="1">
        <v>31635</v>
      </c>
      <c r="H170" s="1">
        <v>26457</v>
      </c>
      <c r="I170" s="1">
        <v>58092</v>
      </c>
      <c r="J170" s="1">
        <v>2367</v>
      </c>
      <c r="K170" s="1">
        <v>2149</v>
      </c>
      <c r="L170" s="1">
        <v>4516</v>
      </c>
      <c r="M170" s="1">
        <v>6015</v>
      </c>
      <c r="N170" s="1">
        <v>5516</v>
      </c>
      <c r="O170" s="1">
        <v>11531</v>
      </c>
      <c r="P170" s="1">
        <v>480</v>
      </c>
      <c r="Q170" s="1">
        <v>466</v>
      </c>
      <c r="R170" s="1">
        <v>946</v>
      </c>
      <c r="S170" s="1">
        <v>402</v>
      </c>
      <c r="T170" s="1">
        <v>385</v>
      </c>
      <c r="U170" s="1">
        <v>787</v>
      </c>
      <c r="V170" s="1">
        <v>18637</v>
      </c>
      <c r="W170" s="1">
        <v>14698</v>
      </c>
      <c r="X170" s="1">
        <v>33335</v>
      </c>
      <c r="Y170" s="1">
        <v>3734</v>
      </c>
      <c r="Z170" s="1">
        <v>3243</v>
      </c>
      <c r="AA170" s="1">
        <v>6977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2245</v>
      </c>
      <c r="G171" s="1">
        <v>9790</v>
      </c>
      <c r="H171" s="1">
        <v>8876</v>
      </c>
      <c r="I171" s="1">
        <v>18666</v>
      </c>
      <c r="J171" s="1">
        <v>1855</v>
      </c>
      <c r="K171" s="1">
        <v>1756</v>
      </c>
      <c r="L171" s="1">
        <v>3611</v>
      </c>
      <c r="M171" s="1">
        <v>2079</v>
      </c>
      <c r="N171" s="1">
        <v>1956</v>
      </c>
      <c r="O171" s="1">
        <v>4035</v>
      </c>
      <c r="P171" s="1">
        <v>132</v>
      </c>
      <c r="Q171" s="1">
        <v>130</v>
      </c>
      <c r="R171" s="1">
        <v>262</v>
      </c>
      <c r="S171" s="1">
        <v>93</v>
      </c>
      <c r="T171" s="1">
        <v>89</v>
      </c>
      <c r="U171" s="1">
        <v>182</v>
      </c>
      <c r="V171" s="1">
        <v>4823</v>
      </c>
      <c r="W171" s="1">
        <v>4199</v>
      </c>
      <c r="X171" s="1">
        <v>9022</v>
      </c>
      <c r="Y171" s="1">
        <v>808</v>
      </c>
      <c r="Z171" s="1">
        <v>746</v>
      </c>
      <c r="AA171" s="1">
        <v>1554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5074</v>
      </c>
      <c r="G172" s="1">
        <v>21678</v>
      </c>
      <c r="H172" s="1">
        <v>18296</v>
      </c>
      <c r="I172" s="1">
        <v>39974</v>
      </c>
      <c r="J172" s="1">
        <v>2024</v>
      </c>
      <c r="K172" s="1">
        <v>1864</v>
      </c>
      <c r="L172" s="1">
        <v>3888</v>
      </c>
      <c r="M172" s="1">
        <v>4308</v>
      </c>
      <c r="N172" s="1">
        <v>3957</v>
      </c>
      <c r="O172" s="1">
        <v>8265</v>
      </c>
      <c r="P172" s="1">
        <v>216</v>
      </c>
      <c r="Q172" s="1">
        <v>208</v>
      </c>
      <c r="R172" s="1">
        <v>424</v>
      </c>
      <c r="S172" s="1">
        <v>251</v>
      </c>
      <c r="T172" s="1">
        <v>237</v>
      </c>
      <c r="U172" s="1">
        <v>488</v>
      </c>
      <c r="V172" s="1">
        <v>12356</v>
      </c>
      <c r="W172" s="1">
        <v>9788</v>
      </c>
      <c r="X172" s="1">
        <v>22144</v>
      </c>
      <c r="Y172" s="1">
        <v>2523</v>
      </c>
      <c r="Z172" s="1">
        <v>2242</v>
      </c>
      <c r="AA172" s="1">
        <v>4765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4542</v>
      </c>
      <c r="G173" s="1">
        <v>20279</v>
      </c>
      <c r="H173" s="1">
        <v>17698</v>
      </c>
      <c r="I173" s="1">
        <v>37977</v>
      </c>
      <c r="J173" s="1">
        <v>2215</v>
      </c>
      <c r="K173" s="1">
        <v>2076</v>
      </c>
      <c r="L173" s="1">
        <v>4291</v>
      </c>
      <c r="M173" s="1">
        <v>4660</v>
      </c>
      <c r="N173" s="1">
        <v>4346</v>
      </c>
      <c r="O173" s="1">
        <v>9006</v>
      </c>
      <c r="P173" s="1">
        <v>340</v>
      </c>
      <c r="Q173" s="1">
        <v>325</v>
      </c>
      <c r="R173" s="1">
        <v>665</v>
      </c>
      <c r="S173" s="1">
        <v>396</v>
      </c>
      <c r="T173" s="1">
        <v>379</v>
      </c>
      <c r="U173" s="1">
        <v>775</v>
      </c>
      <c r="V173" s="1">
        <v>10342</v>
      </c>
      <c r="W173" s="1">
        <v>8452</v>
      </c>
      <c r="X173" s="1">
        <v>18794</v>
      </c>
      <c r="Y173" s="1">
        <v>2326</v>
      </c>
      <c r="Z173" s="1">
        <v>2120</v>
      </c>
      <c r="AA173" s="1">
        <v>4446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4749</v>
      </c>
      <c r="G174" s="1">
        <v>18784</v>
      </c>
      <c r="H174" s="1">
        <v>15646</v>
      </c>
      <c r="I174" s="1">
        <v>34430</v>
      </c>
      <c r="J174" s="1">
        <v>1866</v>
      </c>
      <c r="K174" s="1">
        <v>1647</v>
      </c>
      <c r="L174" s="1">
        <v>3513</v>
      </c>
      <c r="M174" s="1">
        <v>3721</v>
      </c>
      <c r="N174" s="1">
        <v>3383</v>
      </c>
      <c r="O174" s="1">
        <v>7104</v>
      </c>
      <c r="P174" s="1">
        <v>191</v>
      </c>
      <c r="Q174" s="1">
        <v>184</v>
      </c>
      <c r="R174" s="1">
        <v>375</v>
      </c>
      <c r="S174" s="1">
        <v>573</v>
      </c>
      <c r="T174" s="1">
        <v>538</v>
      </c>
      <c r="U174" s="1">
        <v>1111</v>
      </c>
      <c r="V174" s="1">
        <v>10380</v>
      </c>
      <c r="W174" s="1">
        <v>8099</v>
      </c>
      <c r="X174" s="1">
        <v>18479</v>
      </c>
      <c r="Y174" s="1">
        <v>2053</v>
      </c>
      <c r="Z174" s="1">
        <v>1795</v>
      </c>
      <c r="AA174" s="1">
        <v>3848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14347</v>
      </c>
      <c r="G175" s="1">
        <v>61240</v>
      </c>
      <c r="H175" s="1">
        <v>53271</v>
      </c>
      <c r="I175" s="1">
        <v>114511</v>
      </c>
      <c r="J175" s="1">
        <v>4243</v>
      </c>
      <c r="K175" s="1">
        <v>3910</v>
      </c>
      <c r="L175" s="1">
        <v>8153</v>
      </c>
      <c r="M175" s="1">
        <v>13258</v>
      </c>
      <c r="N175" s="1">
        <v>12400</v>
      </c>
      <c r="O175" s="1">
        <v>25658</v>
      </c>
      <c r="P175" s="1">
        <v>536</v>
      </c>
      <c r="Q175" s="1">
        <v>526</v>
      </c>
      <c r="R175" s="1">
        <v>1062</v>
      </c>
      <c r="S175" s="1">
        <v>652</v>
      </c>
      <c r="T175" s="1">
        <v>625</v>
      </c>
      <c r="U175" s="1">
        <v>1277</v>
      </c>
      <c r="V175" s="1">
        <v>35142</v>
      </c>
      <c r="W175" s="1">
        <v>29064</v>
      </c>
      <c r="X175" s="1">
        <v>64206</v>
      </c>
      <c r="Y175" s="1">
        <v>7409</v>
      </c>
      <c r="Z175" s="1">
        <v>6746</v>
      </c>
      <c r="AA175" s="1">
        <v>14155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4905</v>
      </c>
      <c r="G176" s="1">
        <v>18550</v>
      </c>
      <c r="H176" s="1">
        <v>14623</v>
      </c>
      <c r="I176" s="1">
        <v>33173</v>
      </c>
      <c r="J176" s="1">
        <v>1714</v>
      </c>
      <c r="K176" s="1">
        <v>1422</v>
      </c>
      <c r="L176" s="1">
        <v>3136</v>
      </c>
      <c r="M176" s="1">
        <v>3804</v>
      </c>
      <c r="N176" s="1">
        <v>3383</v>
      </c>
      <c r="O176" s="1">
        <v>7187</v>
      </c>
      <c r="P176" s="1">
        <v>191</v>
      </c>
      <c r="Q176" s="1">
        <v>180</v>
      </c>
      <c r="R176" s="1">
        <v>371</v>
      </c>
      <c r="S176" s="1">
        <v>311</v>
      </c>
      <c r="T176" s="1">
        <v>298</v>
      </c>
      <c r="U176" s="1">
        <v>609</v>
      </c>
      <c r="V176" s="1">
        <v>10377</v>
      </c>
      <c r="W176" s="1">
        <v>7515</v>
      </c>
      <c r="X176" s="1">
        <v>17892</v>
      </c>
      <c r="Y176" s="1">
        <v>2153</v>
      </c>
      <c r="Z176" s="1">
        <v>1825</v>
      </c>
      <c r="AA176" s="1">
        <v>3978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8101</v>
      </c>
      <c r="G177" s="1">
        <v>41875</v>
      </c>
      <c r="H177" s="1">
        <v>38376</v>
      </c>
      <c r="I177" s="1">
        <v>80251</v>
      </c>
      <c r="J177" s="1">
        <v>5411</v>
      </c>
      <c r="K177" s="1">
        <v>5206</v>
      </c>
      <c r="L177" s="1">
        <v>10617</v>
      </c>
      <c r="M177" s="1">
        <v>10531</v>
      </c>
      <c r="N177" s="1">
        <v>10130</v>
      </c>
      <c r="O177" s="1">
        <v>20661</v>
      </c>
      <c r="P177" s="1">
        <v>792</v>
      </c>
      <c r="Q177" s="1">
        <v>770</v>
      </c>
      <c r="R177" s="1">
        <v>1562</v>
      </c>
      <c r="S177" s="1">
        <v>727</v>
      </c>
      <c r="T177" s="1">
        <v>708</v>
      </c>
      <c r="U177" s="1">
        <v>1435</v>
      </c>
      <c r="V177" s="1">
        <v>20744</v>
      </c>
      <c r="W177" s="1">
        <v>18207</v>
      </c>
      <c r="X177" s="1">
        <v>38951</v>
      </c>
      <c r="Y177" s="1">
        <v>3670</v>
      </c>
      <c r="Z177" s="1">
        <v>3355</v>
      </c>
      <c r="AA177" s="1">
        <v>7025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15021</v>
      </c>
      <c r="G178" s="1">
        <v>59557</v>
      </c>
      <c r="H178" s="1">
        <v>52211</v>
      </c>
      <c r="I178" s="1">
        <v>111768</v>
      </c>
      <c r="J178" s="1">
        <v>6976</v>
      </c>
      <c r="K178" s="1">
        <v>6663</v>
      </c>
      <c r="L178" s="1">
        <v>13639</v>
      </c>
      <c r="M178" s="1">
        <v>11717</v>
      </c>
      <c r="N178" s="1">
        <v>10997</v>
      </c>
      <c r="O178" s="1">
        <v>22714</v>
      </c>
      <c r="P178" s="1">
        <v>543</v>
      </c>
      <c r="Q178" s="1">
        <v>529</v>
      </c>
      <c r="R178" s="1">
        <v>1072</v>
      </c>
      <c r="S178" s="1">
        <v>398</v>
      </c>
      <c r="T178" s="1">
        <v>376</v>
      </c>
      <c r="U178" s="1">
        <v>774</v>
      </c>
      <c r="V178" s="1">
        <v>33764</v>
      </c>
      <c r="W178" s="1">
        <v>28164</v>
      </c>
      <c r="X178" s="1">
        <v>61928</v>
      </c>
      <c r="Y178" s="1">
        <v>6159</v>
      </c>
      <c r="Z178" s="1">
        <v>5482</v>
      </c>
      <c r="AA178" s="1">
        <v>11641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7024</v>
      </c>
      <c r="G179" s="1">
        <v>30322</v>
      </c>
      <c r="H179" s="1">
        <v>25994</v>
      </c>
      <c r="I179" s="1">
        <v>56316</v>
      </c>
      <c r="J179" s="1">
        <v>2646</v>
      </c>
      <c r="K179" s="1">
        <v>2418</v>
      </c>
      <c r="L179" s="1">
        <v>5064</v>
      </c>
      <c r="M179" s="1">
        <v>6161</v>
      </c>
      <c r="N179" s="1">
        <v>5725</v>
      </c>
      <c r="O179" s="1">
        <v>11886</v>
      </c>
      <c r="P179" s="1">
        <v>450</v>
      </c>
      <c r="Q179" s="1">
        <v>431</v>
      </c>
      <c r="R179" s="1">
        <v>881</v>
      </c>
      <c r="S179" s="1">
        <v>533</v>
      </c>
      <c r="T179" s="1">
        <v>513</v>
      </c>
      <c r="U179" s="1">
        <v>1046</v>
      </c>
      <c r="V179" s="1">
        <v>16952</v>
      </c>
      <c r="W179" s="1">
        <v>13613</v>
      </c>
      <c r="X179" s="1">
        <v>30565</v>
      </c>
      <c r="Y179" s="1">
        <v>3580</v>
      </c>
      <c r="Z179" s="1">
        <v>3294</v>
      </c>
      <c r="AA179" s="1">
        <v>6874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12212</v>
      </c>
      <c r="G180" s="1">
        <v>45444</v>
      </c>
      <c r="H180" s="1">
        <v>37840</v>
      </c>
      <c r="I180" s="1">
        <v>83284</v>
      </c>
      <c r="J180" s="1">
        <v>3312</v>
      </c>
      <c r="K180" s="1">
        <v>2898</v>
      </c>
      <c r="L180" s="1">
        <v>6210</v>
      </c>
      <c r="M180" s="1">
        <v>8873</v>
      </c>
      <c r="N180" s="1">
        <v>8047</v>
      </c>
      <c r="O180" s="1">
        <v>16920</v>
      </c>
      <c r="P180" s="1">
        <v>541</v>
      </c>
      <c r="Q180" s="1">
        <v>514</v>
      </c>
      <c r="R180" s="1">
        <v>1055</v>
      </c>
      <c r="S180" s="1">
        <v>591</v>
      </c>
      <c r="T180" s="1">
        <v>569</v>
      </c>
      <c r="U180" s="1">
        <v>1160</v>
      </c>
      <c r="V180" s="1">
        <v>26453</v>
      </c>
      <c r="W180" s="1">
        <v>20692</v>
      </c>
      <c r="X180" s="1">
        <v>47145</v>
      </c>
      <c r="Y180" s="1">
        <v>5674</v>
      </c>
      <c r="Z180" s="1">
        <v>5120</v>
      </c>
      <c r="AA180" s="1">
        <v>10794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7635</v>
      </c>
      <c r="G181" s="1">
        <v>35615</v>
      </c>
      <c r="H181" s="1">
        <v>30266</v>
      </c>
      <c r="I181" s="1">
        <v>65881</v>
      </c>
      <c r="J181" s="1">
        <v>2880</v>
      </c>
      <c r="K181" s="1">
        <v>2634</v>
      </c>
      <c r="L181" s="1">
        <v>5514</v>
      </c>
      <c r="M181" s="1">
        <v>6489</v>
      </c>
      <c r="N181" s="1">
        <v>5919</v>
      </c>
      <c r="O181" s="1">
        <v>12408</v>
      </c>
      <c r="P181" s="1">
        <v>488</v>
      </c>
      <c r="Q181" s="1">
        <v>472</v>
      </c>
      <c r="R181" s="1">
        <v>960</v>
      </c>
      <c r="S181" s="1">
        <v>722</v>
      </c>
      <c r="T181" s="1">
        <v>681</v>
      </c>
      <c r="U181" s="1">
        <v>1403</v>
      </c>
      <c r="V181" s="1">
        <v>20711</v>
      </c>
      <c r="W181" s="1">
        <v>16630</v>
      </c>
      <c r="X181" s="1">
        <v>37341</v>
      </c>
      <c r="Y181" s="1">
        <v>4325</v>
      </c>
      <c r="Z181" s="1">
        <v>3930</v>
      </c>
      <c r="AA181" s="1">
        <v>8255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4363</v>
      </c>
      <c r="G182" s="1">
        <v>19224</v>
      </c>
      <c r="H182" s="1">
        <v>16482</v>
      </c>
      <c r="I182" s="1">
        <v>35706</v>
      </c>
      <c r="J182" s="1">
        <v>2574</v>
      </c>
      <c r="K182" s="1">
        <v>2418</v>
      </c>
      <c r="L182" s="1">
        <v>4992</v>
      </c>
      <c r="M182" s="1">
        <v>3276</v>
      </c>
      <c r="N182" s="1">
        <v>3052</v>
      </c>
      <c r="O182" s="1">
        <v>6328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11171</v>
      </c>
      <c r="W182" s="1">
        <v>9035</v>
      </c>
      <c r="X182" s="1">
        <v>20206</v>
      </c>
      <c r="Y182" s="1">
        <v>1925</v>
      </c>
      <c r="Z182" s="1">
        <v>1704</v>
      </c>
      <c r="AA182" s="1">
        <v>3629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8298</v>
      </c>
      <c r="G183" s="1">
        <v>35224</v>
      </c>
      <c r="H183" s="1">
        <v>30158</v>
      </c>
      <c r="I183" s="1">
        <v>65382</v>
      </c>
      <c r="J183" s="1">
        <v>2937</v>
      </c>
      <c r="K183" s="1">
        <v>2651</v>
      </c>
      <c r="L183" s="1">
        <v>5588</v>
      </c>
      <c r="M183" s="1">
        <v>7612</v>
      </c>
      <c r="N183" s="1">
        <v>7010</v>
      </c>
      <c r="O183" s="1">
        <v>14622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19774</v>
      </c>
      <c r="W183" s="1">
        <v>16017</v>
      </c>
      <c r="X183" s="1">
        <v>35791</v>
      </c>
      <c r="Y183" s="1">
        <v>4033</v>
      </c>
      <c r="Z183" s="1">
        <v>3640</v>
      </c>
      <c r="AA183" s="1">
        <v>7673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3842</v>
      </c>
      <c r="G184" s="1">
        <v>17636</v>
      </c>
      <c r="H184" s="1">
        <v>15350</v>
      </c>
      <c r="I184" s="1">
        <v>32986</v>
      </c>
      <c r="J184" s="1">
        <v>1602</v>
      </c>
      <c r="K184" s="1">
        <v>1420</v>
      </c>
      <c r="L184" s="1">
        <v>3022</v>
      </c>
      <c r="M184" s="1">
        <v>3975</v>
      </c>
      <c r="N184" s="1">
        <v>3698</v>
      </c>
      <c r="O184" s="1">
        <v>7673</v>
      </c>
      <c r="P184" s="1">
        <v>230</v>
      </c>
      <c r="Q184" s="1">
        <v>221</v>
      </c>
      <c r="R184" s="1">
        <v>451</v>
      </c>
      <c r="S184" s="1">
        <v>326</v>
      </c>
      <c r="T184" s="1">
        <v>311</v>
      </c>
      <c r="U184" s="1">
        <v>637</v>
      </c>
      <c r="V184" s="1">
        <v>9744</v>
      </c>
      <c r="W184" s="1">
        <v>8054</v>
      </c>
      <c r="X184" s="1">
        <v>17798</v>
      </c>
      <c r="Y184" s="1">
        <v>1759</v>
      </c>
      <c r="Z184" s="1">
        <v>1646</v>
      </c>
      <c r="AA184" s="1">
        <v>3405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22153</v>
      </c>
      <c r="G185" s="1">
        <v>77102</v>
      </c>
      <c r="H185" s="1">
        <v>62910</v>
      </c>
      <c r="I185" s="1">
        <v>140012</v>
      </c>
      <c r="J185" s="1">
        <v>4906</v>
      </c>
      <c r="K185" s="1">
        <v>4238</v>
      </c>
      <c r="L185" s="1">
        <v>9144</v>
      </c>
      <c r="M185" s="1">
        <v>15164</v>
      </c>
      <c r="N185" s="1">
        <v>13758</v>
      </c>
      <c r="O185" s="1">
        <v>28922</v>
      </c>
      <c r="P185" s="1">
        <v>1165</v>
      </c>
      <c r="Q185" s="1">
        <v>1136</v>
      </c>
      <c r="R185" s="1">
        <v>2301</v>
      </c>
      <c r="S185" s="1">
        <v>1022</v>
      </c>
      <c r="T185" s="1">
        <v>963</v>
      </c>
      <c r="U185" s="1">
        <v>1985</v>
      </c>
      <c r="V185" s="1">
        <v>45270</v>
      </c>
      <c r="W185" s="1">
        <v>34555</v>
      </c>
      <c r="X185" s="1">
        <v>79825</v>
      </c>
      <c r="Y185" s="1">
        <v>9575</v>
      </c>
      <c r="Z185" s="1">
        <v>8260</v>
      </c>
      <c r="AA185" s="1">
        <v>17835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22099</v>
      </c>
      <c r="G186" s="1">
        <v>66209</v>
      </c>
      <c r="H186" s="1">
        <v>52276</v>
      </c>
      <c r="I186" s="1">
        <v>118485</v>
      </c>
      <c r="J186" s="1">
        <v>4494</v>
      </c>
      <c r="K186" s="1">
        <v>3878</v>
      </c>
      <c r="L186" s="1">
        <v>8372</v>
      </c>
      <c r="M186" s="1">
        <v>12732</v>
      </c>
      <c r="N186" s="1">
        <v>11253</v>
      </c>
      <c r="O186" s="1">
        <v>23985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40292</v>
      </c>
      <c r="W186" s="1">
        <v>29830</v>
      </c>
      <c r="X186" s="1">
        <v>70122</v>
      </c>
      <c r="Y186" s="1">
        <v>7912</v>
      </c>
      <c r="Z186" s="1">
        <v>6562</v>
      </c>
      <c r="AA186" s="1">
        <v>14474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4597</v>
      </c>
      <c r="G187" s="1">
        <v>22948</v>
      </c>
      <c r="H187" s="1">
        <v>20078</v>
      </c>
      <c r="I187" s="1">
        <v>43026</v>
      </c>
      <c r="J187" s="1">
        <v>2003</v>
      </c>
      <c r="K187" s="1">
        <v>1874</v>
      </c>
      <c r="L187" s="1">
        <v>3877</v>
      </c>
      <c r="M187" s="1">
        <v>5181</v>
      </c>
      <c r="N187" s="1">
        <v>4792</v>
      </c>
      <c r="O187" s="1">
        <v>9973</v>
      </c>
      <c r="P187" s="1">
        <v>273</v>
      </c>
      <c r="Q187" s="1">
        <v>265</v>
      </c>
      <c r="R187" s="1">
        <v>538</v>
      </c>
      <c r="S187" s="1">
        <v>420</v>
      </c>
      <c r="T187" s="1">
        <v>408</v>
      </c>
      <c r="U187" s="1">
        <v>828</v>
      </c>
      <c r="V187" s="1">
        <v>12193</v>
      </c>
      <c r="W187" s="1">
        <v>10128</v>
      </c>
      <c r="X187" s="1">
        <v>22321</v>
      </c>
      <c r="Y187" s="1">
        <v>2878</v>
      </c>
      <c r="Z187" s="1">
        <v>2611</v>
      </c>
      <c r="AA187" s="1">
        <v>5489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8565</v>
      </c>
      <c r="G188" s="1">
        <v>24706</v>
      </c>
      <c r="H188" s="1">
        <v>19194</v>
      </c>
      <c r="I188" s="1">
        <v>43900</v>
      </c>
      <c r="J188" s="1">
        <v>1648</v>
      </c>
      <c r="K188" s="1">
        <v>1387</v>
      </c>
      <c r="L188" s="1">
        <v>3035</v>
      </c>
      <c r="M188" s="1">
        <v>4898</v>
      </c>
      <c r="N188" s="1">
        <v>4293</v>
      </c>
      <c r="O188" s="1">
        <v>9191</v>
      </c>
      <c r="P188" s="1">
        <v>199</v>
      </c>
      <c r="Q188" s="1">
        <v>188</v>
      </c>
      <c r="R188" s="1">
        <v>387</v>
      </c>
      <c r="S188" s="1">
        <v>259</v>
      </c>
      <c r="T188" s="1">
        <v>240</v>
      </c>
      <c r="U188" s="1">
        <v>499</v>
      </c>
      <c r="V188" s="1">
        <v>14671</v>
      </c>
      <c r="W188" s="1">
        <v>10584</v>
      </c>
      <c r="X188" s="1">
        <v>25255</v>
      </c>
      <c r="Y188" s="1">
        <v>3031</v>
      </c>
      <c r="Z188" s="1">
        <v>2502</v>
      </c>
      <c r="AA188" s="1">
        <v>5533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2168</v>
      </c>
      <c r="G189" s="1">
        <v>9331</v>
      </c>
      <c r="H189" s="1">
        <v>8115</v>
      </c>
      <c r="I189" s="1">
        <v>17446</v>
      </c>
      <c r="J189" s="1">
        <v>1001</v>
      </c>
      <c r="K189" s="1">
        <v>926</v>
      </c>
      <c r="L189" s="1">
        <v>1927</v>
      </c>
      <c r="M189" s="1">
        <v>2165</v>
      </c>
      <c r="N189" s="1">
        <v>2010</v>
      </c>
      <c r="O189" s="1">
        <v>4175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5024</v>
      </c>
      <c r="W189" s="1">
        <v>4157</v>
      </c>
      <c r="X189" s="1">
        <v>9181</v>
      </c>
      <c r="Y189" s="1">
        <v>885</v>
      </c>
      <c r="Z189" s="1">
        <v>779</v>
      </c>
      <c r="AA189" s="1">
        <v>1664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3230</v>
      </c>
      <c r="G190" s="1">
        <v>11462</v>
      </c>
      <c r="H190" s="1">
        <v>9861</v>
      </c>
      <c r="I190" s="1">
        <v>21323</v>
      </c>
      <c r="J190" s="1">
        <v>1307</v>
      </c>
      <c r="K190" s="1">
        <v>1211</v>
      </c>
      <c r="L190" s="1">
        <v>2518</v>
      </c>
      <c r="M190" s="1">
        <v>2880</v>
      </c>
      <c r="N190" s="1">
        <v>2664</v>
      </c>
      <c r="O190" s="1">
        <v>5544</v>
      </c>
      <c r="P190" s="1">
        <v>100</v>
      </c>
      <c r="Q190" s="1">
        <v>97</v>
      </c>
      <c r="R190" s="1">
        <v>197</v>
      </c>
      <c r="S190" s="1">
        <v>379</v>
      </c>
      <c r="T190" s="1">
        <v>368</v>
      </c>
      <c r="U190" s="1">
        <v>747</v>
      </c>
      <c r="V190" s="1">
        <v>5679</v>
      </c>
      <c r="W190" s="1">
        <v>4537</v>
      </c>
      <c r="X190" s="1">
        <v>10216</v>
      </c>
      <c r="Y190" s="1">
        <v>1117</v>
      </c>
      <c r="Z190" s="1">
        <v>984</v>
      </c>
      <c r="AA190" s="1">
        <v>2101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3689</v>
      </c>
      <c r="G191" s="1">
        <v>13769</v>
      </c>
      <c r="H191" s="1">
        <v>11538</v>
      </c>
      <c r="I191" s="1">
        <v>25307</v>
      </c>
      <c r="J191" s="1">
        <v>1733</v>
      </c>
      <c r="K191" s="1">
        <v>1609</v>
      </c>
      <c r="L191" s="1">
        <v>3342</v>
      </c>
      <c r="M191" s="1">
        <v>3154</v>
      </c>
      <c r="N191" s="1">
        <v>2781</v>
      </c>
      <c r="O191" s="1">
        <v>5935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7262</v>
      </c>
      <c r="W191" s="1">
        <v>5736</v>
      </c>
      <c r="X191" s="1">
        <v>12998</v>
      </c>
      <c r="Y191" s="1">
        <v>1356</v>
      </c>
      <c r="Z191" s="1">
        <v>1160</v>
      </c>
      <c r="AA191" s="1">
        <v>2516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7458</v>
      </c>
      <c r="G192" s="1">
        <v>29729</v>
      </c>
      <c r="H192" s="1">
        <v>25579</v>
      </c>
      <c r="I192" s="1">
        <v>55308</v>
      </c>
      <c r="J192" s="1">
        <v>2472</v>
      </c>
      <c r="K192" s="1">
        <v>2287</v>
      </c>
      <c r="L192" s="1">
        <v>4759</v>
      </c>
      <c r="M192" s="1">
        <v>6257</v>
      </c>
      <c r="N192" s="1">
        <v>5800</v>
      </c>
      <c r="O192" s="1">
        <v>12057</v>
      </c>
      <c r="P192" s="1">
        <v>320</v>
      </c>
      <c r="Q192" s="1">
        <v>303</v>
      </c>
      <c r="R192" s="1">
        <v>623</v>
      </c>
      <c r="S192" s="1">
        <v>423</v>
      </c>
      <c r="T192" s="1">
        <v>401</v>
      </c>
      <c r="U192" s="1">
        <v>824</v>
      </c>
      <c r="V192" s="1">
        <v>16767</v>
      </c>
      <c r="W192" s="1">
        <v>13635</v>
      </c>
      <c r="X192" s="1">
        <v>30402</v>
      </c>
      <c r="Y192" s="1">
        <v>3490</v>
      </c>
      <c r="Z192" s="1">
        <v>3153</v>
      </c>
      <c r="AA192" s="1">
        <v>6643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11202</v>
      </c>
      <c r="G193" s="1">
        <v>42514</v>
      </c>
      <c r="H193" s="1">
        <v>36034</v>
      </c>
      <c r="I193" s="1">
        <v>78548</v>
      </c>
      <c r="J193" s="1">
        <v>3333</v>
      </c>
      <c r="K193" s="1">
        <v>3017</v>
      </c>
      <c r="L193" s="1">
        <v>6350</v>
      </c>
      <c r="M193" s="1">
        <v>8727</v>
      </c>
      <c r="N193" s="1">
        <v>8078</v>
      </c>
      <c r="O193" s="1">
        <v>16805</v>
      </c>
      <c r="P193" s="1">
        <v>528</v>
      </c>
      <c r="Q193" s="1">
        <v>505</v>
      </c>
      <c r="R193" s="1">
        <v>1033</v>
      </c>
      <c r="S193" s="1">
        <v>571</v>
      </c>
      <c r="T193" s="1">
        <v>545</v>
      </c>
      <c r="U193" s="1">
        <v>1116</v>
      </c>
      <c r="V193" s="1">
        <v>23926</v>
      </c>
      <c r="W193" s="1">
        <v>19027</v>
      </c>
      <c r="X193" s="1">
        <v>42953</v>
      </c>
      <c r="Y193" s="1">
        <v>5429</v>
      </c>
      <c r="Z193" s="1">
        <v>4862</v>
      </c>
      <c r="AA193" s="1">
        <v>10291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5761</v>
      </c>
      <c r="G194" s="1">
        <v>21437</v>
      </c>
      <c r="H194" s="1">
        <v>17990</v>
      </c>
      <c r="I194" s="1">
        <v>39427</v>
      </c>
      <c r="J194" s="1">
        <v>1420</v>
      </c>
      <c r="K194" s="1">
        <v>1279</v>
      </c>
      <c r="L194" s="1">
        <v>2699</v>
      </c>
      <c r="M194" s="1">
        <v>4175</v>
      </c>
      <c r="N194" s="1">
        <v>3792</v>
      </c>
      <c r="O194" s="1">
        <v>7967</v>
      </c>
      <c r="P194" s="1">
        <v>251</v>
      </c>
      <c r="Q194" s="1">
        <v>248</v>
      </c>
      <c r="R194" s="1">
        <v>499</v>
      </c>
      <c r="S194" s="1">
        <v>479</v>
      </c>
      <c r="T194" s="1">
        <v>455</v>
      </c>
      <c r="U194" s="1">
        <v>934</v>
      </c>
      <c r="V194" s="1">
        <v>12304</v>
      </c>
      <c r="W194" s="1">
        <v>9737</v>
      </c>
      <c r="X194" s="1">
        <v>22041</v>
      </c>
      <c r="Y194" s="1">
        <v>2808</v>
      </c>
      <c r="Z194" s="1">
        <v>2479</v>
      </c>
      <c r="AA194" s="1">
        <v>5287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1836</v>
      </c>
      <c r="G195" s="1">
        <v>8893</v>
      </c>
      <c r="H195" s="1">
        <v>7513</v>
      </c>
      <c r="I195" s="1">
        <v>16406</v>
      </c>
      <c r="J195" s="1">
        <v>1186</v>
      </c>
      <c r="K195" s="1">
        <v>1112</v>
      </c>
      <c r="L195" s="1">
        <v>2298</v>
      </c>
      <c r="M195" s="1">
        <v>1681</v>
      </c>
      <c r="N195" s="1">
        <v>1548</v>
      </c>
      <c r="O195" s="1">
        <v>3229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4965</v>
      </c>
      <c r="W195" s="1">
        <v>3909</v>
      </c>
      <c r="X195" s="1">
        <v>8874</v>
      </c>
      <c r="Y195" s="1">
        <v>934</v>
      </c>
      <c r="Z195" s="1">
        <v>820</v>
      </c>
      <c r="AA195" s="1">
        <v>1754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6318</v>
      </c>
      <c r="G196" s="1">
        <v>25458</v>
      </c>
      <c r="H196" s="1">
        <v>20822</v>
      </c>
      <c r="I196" s="1">
        <v>46280</v>
      </c>
      <c r="J196" s="1">
        <v>2441</v>
      </c>
      <c r="K196" s="1">
        <v>2145</v>
      </c>
      <c r="L196" s="1">
        <v>4586</v>
      </c>
      <c r="M196" s="1">
        <v>5082</v>
      </c>
      <c r="N196" s="1">
        <v>4601</v>
      </c>
      <c r="O196" s="1">
        <v>9683</v>
      </c>
      <c r="P196" s="1">
        <v>341</v>
      </c>
      <c r="Q196" s="1">
        <v>324</v>
      </c>
      <c r="R196" s="1">
        <v>665</v>
      </c>
      <c r="S196" s="1">
        <v>340</v>
      </c>
      <c r="T196" s="1">
        <v>325</v>
      </c>
      <c r="U196" s="1">
        <v>665</v>
      </c>
      <c r="V196" s="1">
        <v>14297</v>
      </c>
      <c r="W196" s="1">
        <v>10891</v>
      </c>
      <c r="X196" s="1">
        <v>25188</v>
      </c>
      <c r="Y196" s="1">
        <v>2957</v>
      </c>
      <c r="Z196" s="1">
        <v>2536</v>
      </c>
      <c r="AA196" s="1">
        <v>5493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7372</v>
      </c>
      <c r="G197" s="1">
        <v>33639</v>
      </c>
      <c r="H197" s="1">
        <v>28961</v>
      </c>
      <c r="I197" s="1">
        <v>62600</v>
      </c>
      <c r="J197" s="1">
        <v>3026</v>
      </c>
      <c r="K197" s="1">
        <v>2743</v>
      </c>
      <c r="L197" s="1">
        <v>5769</v>
      </c>
      <c r="M197" s="1">
        <v>7009</v>
      </c>
      <c r="N197" s="1">
        <v>6459</v>
      </c>
      <c r="O197" s="1">
        <v>13468</v>
      </c>
      <c r="P197" s="1">
        <v>478</v>
      </c>
      <c r="Q197" s="1">
        <v>455</v>
      </c>
      <c r="R197" s="1">
        <v>933</v>
      </c>
      <c r="S197" s="1">
        <v>659</v>
      </c>
      <c r="T197" s="1">
        <v>625</v>
      </c>
      <c r="U197" s="1">
        <v>1284</v>
      </c>
      <c r="V197" s="1">
        <v>18557</v>
      </c>
      <c r="W197" s="1">
        <v>15177</v>
      </c>
      <c r="X197" s="1">
        <v>33734</v>
      </c>
      <c r="Y197" s="1">
        <v>3910</v>
      </c>
      <c r="Z197" s="1">
        <v>3502</v>
      </c>
      <c r="AA197" s="1">
        <v>7412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9050</v>
      </c>
      <c r="G198" s="1">
        <v>38733</v>
      </c>
      <c r="H198" s="1">
        <v>34439</v>
      </c>
      <c r="I198" s="1">
        <v>73172</v>
      </c>
      <c r="J198" s="1">
        <v>7274</v>
      </c>
      <c r="K198" s="1">
        <v>6930</v>
      </c>
      <c r="L198" s="1">
        <v>14204</v>
      </c>
      <c r="M198" s="1">
        <v>9801</v>
      </c>
      <c r="N198" s="1">
        <v>9417</v>
      </c>
      <c r="O198" s="1">
        <v>19218</v>
      </c>
      <c r="P198" s="1">
        <v>506</v>
      </c>
      <c r="Q198" s="1">
        <v>483</v>
      </c>
      <c r="R198" s="1">
        <v>989</v>
      </c>
      <c r="S198" s="1">
        <v>440</v>
      </c>
      <c r="T198" s="1">
        <v>428</v>
      </c>
      <c r="U198" s="1">
        <v>868</v>
      </c>
      <c r="V198" s="1">
        <v>17614</v>
      </c>
      <c r="W198" s="1">
        <v>14467</v>
      </c>
      <c r="X198" s="1">
        <v>32081</v>
      </c>
      <c r="Y198" s="1">
        <v>3098</v>
      </c>
      <c r="Z198" s="1">
        <v>2714</v>
      </c>
      <c r="AA198" s="1">
        <v>5812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12581</v>
      </c>
      <c r="G199" s="1">
        <v>48969</v>
      </c>
      <c r="H199" s="1">
        <v>41723</v>
      </c>
      <c r="I199" s="1">
        <v>90692</v>
      </c>
      <c r="J199" s="1">
        <v>4362</v>
      </c>
      <c r="K199" s="1">
        <v>3974</v>
      </c>
      <c r="L199" s="1">
        <v>8336</v>
      </c>
      <c r="M199" s="1">
        <v>10582</v>
      </c>
      <c r="N199" s="1">
        <v>9856</v>
      </c>
      <c r="O199" s="1">
        <v>20438</v>
      </c>
      <c r="P199" s="1">
        <v>814</v>
      </c>
      <c r="Q199" s="1">
        <v>777</v>
      </c>
      <c r="R199" s="1">
        <v>1591</v>
      </c>
      <c r="S199" s="1">
        <v>1116</v>
      </c>
      <c r="T199" s="1">
        <v>1070</v>
      </c>
      <c r="U199" s="1">
        <v>2186</v>
      </c>
      <c r="V199" s="1">
        <v>26314</v>
      </c>
      <c r="W199" s="1">
        <v>20820</v>
      </c>
      <c r="X199" s="1">
        <v>47134</v>
      </c>
      <c r="Y199" s="1">
        <v>5781</v>
      </c>
      <c r="Z199" s="1">
        <v>5226</v>
      </c>
      <c r="AA199" s="1">
        <v>11007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13892</v>
      </c>
      <c r="G200" s="1">
        <v>58123</v>
      </c>
      <c r="H200" s="1">
        <v>50707</v>
      </c>
      <c r="I200" s="1">
        <v>108830</v>
      </c>
      <c r="J200" s="1">
        <v>5667</v>
      </c>
      <c r="K200" s="1">
        <v>5206</v>
      </c>
      <c r="L200" s="1">
        <v>10873</v>
      </c>
      <c r="M200" s="1">
        <v>13093</v>
      </c>
      <c r="N200" s="1">
        <v>12120</v>
      </c>
      <c r="O200" s="1">
        <v>25213</v>
      </c>
      <c r="P200" s="1">
        <v>1026</v>
      </c>
      <c r="Q200" s="1">
        <v>984</v>
      </c>
      <c r="R200" s="1">
        <v>2010</v>
      </c>
      <c r="S200" s="1">
        <v>1132</v>
      </c>
      <c r="T200" s="1">
        <v>1090</v>
      </c>
      <c r="U200" s="1">
        <v>2222</v>
      </c>
      <c r="V200" s="1">
        <v>30410</v>
      </c>
      <c r="W200" s="1">
        <v>25125</v>
      </c>
      <c r="X200" s="1">
        <v>55535</v>
      </c>
      <c r="Y200" s="1">
        <v>6795</v>
      </c>
      <c r="Z200" s="1">
        <v>6182</v>
      </c>
      <c r="AA200" s="1">
        <v>12977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6472</v>
      </c>
      <c r="G201" s="1">
        <v>28895</v>
      </c>
      <c r="H201" s="1">
        <v>23584</v>
      </c>
      <c r="I201" s="1">
        <v>52479</v>
      </c>
      <c r="J201" s="1">
        <v>2637</v>
      </c>
      <c r="K201" s="1">
        <v>2264</v>
      </c>
      <c r="L201" s="1">
        <v>4901</v>
      </c>
      <c r="M201" s="1">
        <v>5499</v>
      </c>
      <c r="N201" s="1">
        <v>5029</v>
      </c>
      <c r="O201" s="1">
        <v>10528</v>
      </c>
      <c r="P201" s="1">
        <v>443</v>
      </c>
      <c r="Q201" s="1">
        <v>426</v>
      </c>
      <c r="R201" s="1">
        <v>869</v>
      </c>
      <c r="S201" s="1">
        <v>491</v>
      </c>
      <c r="T201" s="1">
        <v>466</v>
      </c>
      <c r="U201" s="1">
        <v>957</v>
      </c>
      <c r="V201" s="1">
        <v>16510</v>
      </c>
      <c r="W201" s="1">
        <v>12412</v>
      </c>
      <c r="X201" s="1">
        <v>28922</v>
      </c>
      <c r="Y201" s="1">
        <v>3315</v>
      </c>
      <c r="Z201" s="1">
        <v>2987</v>
      </c>
      <c r="AA201" s="1">
        <v>6302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7470</v>
      </c>
      <c r="G202" s="1">
        <v>38994</v>
      </c>
      <c r="H202" s="1">
        <v>34582</v>
      </c>
      <c r="I202" s="1">
        <v>73576</v>
      </c>
      <c r="J202" s="1">
        <v>3387</v>
      </c>
      <c r="K202" s="1">
        <v>3119</v>
      </c>
      <c r="L202" s="1">
        <v>6506</v>
      </c>
      <c r="M202" s="1">
        <v>8000</v>
      </c>
      <c r="N202" s="1">
        <v>7518</v>
      </c>
      <c r="O202" s="1">
        <v>15518</v>
      </c>
      <c r="P202" s="1">
        <v>509</v>
      </c>
      <c r="Q202" s="1">
        <v>486</v>
      </c>
      <c r="R202" s="1">
        <v>995</v>
      </c>
      <c r="S202" s="1">
        <v>906</v>
      </c>
      <c r="T202" s="1">
        <v>871</v>
      </c>
      <c r="U202" s="1">
        <v>1777</v>
      </c>
      <c r="V202" s="1">
        <v>21035</v>
      </c>
      <c r="W202" s="1">
        <v>17786</v>
      </c>
      <c r="X202" s="1">
        <v>38821</v>
      </c>
      <c r="Y202" s="1">
        <v>5157</v>
      </c>
      <c r="Z202" s="1">
        <v>4802</v>
      </c>
      <c r="AA202" s="1">
        <v>9959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10504</v>
      </c>
      <c r="G203" s="1">
        <v>45665</v>
      </c>
      <c r="H203" s="1">
        <v>39781</v>
      </c>
      <c r="I203" s="1">
        <v>85446</v>
      </c>
      <c r="J203" s="1">
        <v>4873</v>
      </c>
      <c r="K203" s="1">
        <v>4504</v>
      </c>
      <c r="L203" s="1">
        <v>9377</v>
      </c>
      <c r="M203" s="1">
        <v>10485</v>
      </c>
      <c r="N203" s="1">
        <v>9806</v>
      </c>
      <c r="O203" s="1">
        <v>20291</v>
      </c>
      <c r="P203" s="1">
        <v>667</v>
      </c>
      <c r="Q203" s="1">
        <v>645</v>
      </c>
      <c r="R203" s="1">
        <v>1312</v>
      </c>
      <c r="S203" s="1">
        <v>995</v>
      </c>
      <c r="T203" s="1">
        <v>957</v>
      </c>
      <c r="U203" s="1">
        <v>1952</v>
      </c>
      <c r="V203" s="1">
        <v>23348</v>
      </c>
      <c r="W203" s="1">
        <v>18947</v>
      </c>
      <c r="X203" s="1">
        <v>42295</v>
      </c>
      <c r="Y203" s="1">
        <v>5297</v>
      </c>
      <c r="Z203" s="1">
        <v>4922</v>
      </c>
      <c r="AA203" s="1">
        <v>10219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4672</v>
      </c>
      <c r="G204" s="1">
        <v>20902</v>
      </c>
      <c r="H204" s="1">
        <v>17988</v>
      </c>
      <c r="I204" s="1">
        <v>38890</v>
      </c>
      <c r="J204" s="1">
        <v>1343</v>
      </c>
      <c r="K204" s="1">
        <v>1192</v>
      </c>
      <c r="L204" s="1">
        <v>2535</v>
      </c>
      <c r="M204" s="1">
        <v>5410</v>
      </c>
      <c r="N204" s="1">
        <v>5016</v>
      </c>
      <c r="O204" s="1">
        <v>10426</v>
      </c>
      <c r="P204" s="1">
        <v>212</v>
      </c>
      <c r="Q204" s="1">
        <v>209</v>
      </c>
      <c r="R204" s="1">
        <v>421</v>
      </c>
      <c r="S204" s="1">
        <v>410</v>
      </c>
      <c r="T204" s="1">
        <v>389</v>
      </c>
      <c r="U204" s="1">
        <v>799</v>
      </c>
      <c r="V204" s="1">
        <v>10820</v>
      </c>
      <c r="W204" s="1">
        <v>8714</v>
      </c>
      <c r="X204" s="1">
        <v>19534</v>
      </c>
      <c r="Y204" s="1">
        <v>2707</v>
      </c>
      <c r="Z204" s="1">
        <v>2468</v>
      </c>
      <c r="AA204" s="1">
        <v>5175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218</v>
      </c>
      <c r="G205" s="1">
        <v>1842</v>
      </c>
      <c r="H205" s="1">
        <v>1621</v>
      </c>
      <c r="I205" s="1">
        <v>3463</v>
      </c>
      <c r="J205" s="1">
        <v>120</v>
      </c>
      <c r="K205" s="1">
        <v>113</v>
      </c>
      <c r="L205" s="1">
        <v>233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955</v>
      </c>
      <c r="W205" s="1">
        <v>787</v>
      </c>
      <c r="X205" s="1">
        <v>1742</v>
      </c>
      <c r="Y205" s="1">
        <v>223</v>
      </c>
      <c r="Z205" s="1">
        <v>203</v>
      </c>
      <c r="AA205" s="1">
        <v>426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587</v>
      </c>
      <c r="G206" s="1">
        <v>4941</v>
      </c>
      <c r="H206" s="1">
        <v>4098</v>
      </c>
      <c r="I206" s="1">
        <v>9039</v>
      </c>
      <c r="J206" s="1">
        <v>289</v>
      </c>
      <c r="K206" s="1">
        <v>244</v>
      </c>
      <c r="L206" s="1">
        <v>533</v>
      </c>
      <c r="M206" s="1">
        <v>1002</v>
      </c>
      <c r="N206" s="1">
        <v>961</v>
      </c>
      <c r="O206" s="1">
        <v>1963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2998</v>
      </c>
      <c r="W206" s="1">
        <v>2291</v>
      </c>
      <c r="X206" s="1">
        <v>5289</v>
      </c>
      <c r="Y206" s="1">
        <v>569</v>
      </c>
      <c r="Z206" s="1">
        <v>523</v>
      </c>
      <c r="AA206" s="1">
        <v>1092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427</v>
      </c>
      <c r="G207" s="1">
        <v>5023</v>
      </c>
      <c r="H207" s="1">
        <v>4508</v>
      </c>
      <c r="I207" s="1">
        <v>9531</v>
      </c>
      <c r="J207" s="1">
        <v>322</v>
      </c>
      <c r="K207" s="1">
        <v>290</v>
      </c>
      <c r="L207" s="1">
        <v>612</v>
      </c>
      <c r="M207" s="1">
        <v>1194</v>
      </c>
      <c r="N207" s="1">
        <v>1139</v>
      </c>
      <c r="O207" s="1">
        <v>2333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2776</v>
      </c>
      <c r="W207" s="1">
        <v>2418</v>
      </c>
      <c r="X207" s="1">
        <v>5194</v>
      </c>
      <c r="Y207" s="1">
        <v>578</v>
      </c>
      <c r="Z207" s="1">
        <v>516</v>
      </c>
      <c r="AA207" s="1">
        <v>1094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191</v>
      </c>
      <c r="G208" s="1">
        <v>2574</v>
      </c>
      <c r="H208" s="1">
        <v>2440</v>
      </c>
      <c r="I208" s="1">
        <v>5014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1595</v>
      </c>
      <c r="W208" s="1">
        <v>1486</v>
      </c>
      <c r="X208" s="1">
        <v>3081</v>
      </c>
      <c r="Y208" s="1">
        <v>334</v>
      </c>
      <c r="Z208" s="1">
        <v>322</v>
      </c>
      <c r="AA208" s="1">
        <v>656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365</v>
      </c>
      <c r="G209" s="1">
        <v>4188</v>
      </c>
      <c r="H209" s="1">
        <v>3863</v>
      </c>
      <c r="I209" s="1">
        <v>8051</v>
      </c>
      <c r="J209" s="1">
        <v>262</v>
      </c>
      <c r="K209" s="1">
        <v>232</v>
      </c>
      <c r="L209" s="1">
        <v>494</v>
      </c>
      <c r="M209" s="1">
        <v>1509</v>
      </c>
      <c r="N209" s="1">
        <v>1463</v>
      </c>
      <c r="O209" s="1">
        <v>2972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2090</v>
      </c>
      <c r="W209" s="1">
        <v>1861</v>
      </c>
      <c r="X209" s="1">
        <v>3951</v>
      </c>
      <c r="Y209" s="1">
        <v>226</v>
      </c>
      <c r="Z209" s="1">
        <v>206</v>
      </c>
      <c r="AA209" s="1">
        <v>432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156</v>
      </c>
      <c r="G210" s="1">
        <v>1785</v>
      </c>
      <c r="H210" s="1">
        <v>1662</v>
      </c>
      <c r="I210" s="1">
        <v>3447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971</v>
      </c>
      <c r="W210" s="1">
        <v>878</v>
      </c>
      <c r="X210" s="1">
        <v>1849</v>
      </c>
      <c r="Y210" s="1">
        <v>204</v>
      </c>
      <c r="Z210" s="1">
        <v>191</v>
      </c>
      <c r="AA210" s="1">
        <v>395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986</v>
      </c>
      <c r="G211" s="1">
        <v>4849</v>
      </c>
      <c r="H211" s="1">
        <v>4500</v>
      </c>
      <c r="I211" s="1">
        <v>9349</v>
      </c>
      <c r="J211" s="1">
        <v>773</v>
      </c>
      <c r="K211" s="1">
        <v>739</v>
      </c>
      <c r="L211" s="1">
        <v>1512</v>
      </c>
      <c r="M211" s="1">
        <v>1045</v>
      </c>
      <c r="N211" s="1">
        <v>1013</v>
      </c>
      <c r="O211" s="1">
        <v>2058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2352</v>
      </c>
      <c r="W211" s="1">
        <v>2102</v>
      </c>
      <c r="X211" s="1">
        <v>4454</v>
      </c>
      <c r="Y211" s="1">
        <v>466</v>
      </c>
      <c r="Z211" s="1">
        <v>435</v>
      </c>
      <c r="AA211" s="1">
        <v>901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7341</v>
      </c>
      <c r="G212" s="1">
        <v>27081</v>
      </c>
      <c r="H212" s="1">
        <v>23026</v>
      </c>
      <c r="I212" s="1">
        <v>50107</v>
      </c>
      <c r="J212" s="1">
        <v>2468</v>
      </c>
      <c r="K212" s="1">
        <v>2274</v>
      </c>
      <c r="L212" s="1">
        <v>4742</v>
      </c>
      <c r="M212" s="1">
        <v>6001</v>
      </c>
      <c r="N212" s="1">
        <v>5458</v>
      </c>
      <c r="O212" s="1">
        <v>11459</v>
      </c>
      <c r="P212" s="1">
        <v>406</v>
      </c>
      <c r="Q212" s="1">
        <v>390</v>
      </c>
      <c r="R212" s="1">
        <v>796</v>
      </c>
      <c r="S212" s="1">
        <v>472</v>
      </c>
      <c r="T212" s="1">
        <v>446</v>
      </c>
      <c r="U212" s="1">
        <v>918</v>
      </c>
      <c r="V212" s="1">
        <v>14810</v>
      </c>
      <c r="W212" s="1">
        <v>11878</v>
      </c>
      <c r="X212" s="1">
        <v>26688</v>
      </c>
      <c r="Y212" s="1">
        <v>2924</v>
      </c>
      <c r="Z212" s="1">
        <v>2580</v>
      </c>
      <c r="AA212" s="1">
        <v>5504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18210</v>
      </c>
      <c r="G213" s="1">
        <v>79091</v>
      </c>
      <c r="H213" s="1">
        <v>65592</v>
      </c>
      <c r="I213" s="1">
        <v>144683</v>
      </c>
      <c r="J213" s="1">
        <v>5830</v>
      </c>
      <c r="K213" s="1">
        <v>5113</v>
      </c>
      <c r="L213" s="1">
        <v>10943</v>
      </c>
      <c r="M213" s="1">
        <v>15087</v>
      </c>
      <c r="N213" s="1">
        <v>13936</v>
      </c>
      <c r="O213" s="1">
        <v>29023</v>
      </c>
      <c r="P213" s="1">
        <v>1278</v>
      </c>
      <c r="Q213" s="1">
        <v>1221</v>
      </c>
      <c r="R213" s="1">
        <v>2499</v>
      </c>
      <c r="S213" s="1">
        <v>1121</v>
      </c>
      <c r="T213" s="1">
        <v>1063</v>
      </c>
      <c r="U213" s="1">
        <v>2184</v>
      </c>
      <c r="V213" s="1">
        <v>46434</v>
      </c>
      <c r="W213" s="1">
        <v>36218</v>
      </c>
      <c r="X213" s="1">
        <v>82652</v>
      </c>
      <c r="Y213" s="1">
        <v>9341</v>
      </c>
      <c r="Z213" s="1">
        <v>8041</v>
      </c>
      <c r="AA213" s="1">
        <v>17382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7011</v>
      </c>
      <c r="G214" s="1">
        <v>32605</v>
      </c>
      <c r="H214" s="1">
        <v>28423</v>
      </c>
      <c r="I214" s="1">
        <v>61028</v>
      </c>
      <c r="J214" s="1">
        <v>2741</v>
      </c>
      <c r="K214" s="1">
        <v>2514</v>
      </c>
      <c r="L214" s="1">
        <v>5255</v>
      </c>
      <c r="M214" s="1">
        <v>7283</v>
      </c>
      <c r="N214" s="1">
        <v>6785</v>
      </c>
      <c r="O214" s="1">
        <v>14068</v>
      </c>
      <c r="P214" s="1">
        <v>420</v>
      </c>
      <c r="Q214" s="1">
        <v>402</v>
      </c>
      <c r="R214" s="1">
        <v>822</v>
      </c>
      <c r="S214" s="1">
        <v>622</v>
      </c>
      <c r="T214" s="1">
        <v>583</v>
      </c>
      <c r="U214" s="1">
        <v>1205</v>
      </c>
      <c r="V214" s="1">
        <v>17793</v>
      </c>
      <c r="W214" s="1">
        <v>14708</v>
      </c>
      <c r="X214" s="1">
        <v>32501</v>
      </c>
      <c r="Y214" s="1">
        <v>3746</v>
      </c>
      <c r="Z214" s="1">
        <v>3431</v>
      </c>
      <c r="AA214" s="1">
        <v>7177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8364</v>
      </c>
      <c r="G215" s="1">
        <v>28407</v>
      </c>
      <c r="H215" s="1">
        <v>23609</v>
      </c>
      <c r="I215" s="1">
        <v>52016</v>
      </c>
      <c r="J215" s="1">
        <v>1927</v>
      </c>
      <c r="K215" s="1">
        <v>1719</v>
      </c>
      <c r="L215" s="1">
        <v>3646</v>
      </c>
      <c r="M215" s="1">
        <v>6545</v>
      </c>
      <c r="N215" s="1">
        <v>5972</v>
      </c>
      <c r="O215" s="1">
        <v>12517</v>
      </c>
      <c r="P215" s="1">
        <v>310</v>
      </c>
      <c r="Q215" s="1">
        <v>292</v>
      </c>
      <c r="R215" s="1">
        <v>602</v>
      </c>
      <c r="S215" s="1">
        <v>617</v>
      </c>
      <c r="T215" s="1">
        <v>588</v>
      </c>
      <c r="U215" s="1">
        <v>1205</v>
      </c>
      <c r="V215" s="1">
        <v>15426</v>
      </c>
      <c r="W215" s="1">
        <v>11923</v>
      </c>
      <c r="X215" s="1">
        <v>27349</v>
      </c>
      <c r="Y215" s="1">
        <v>3582</v>
      </c>
      <c r="Z215" s="1">
        <v>3115</v>
      </c>
      <c r="AA215" s="1">
        <v>6697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9702</v>
      </c>
      <c r="G216" s="1">
        <v>32477</v>
      </c>
      <c r="H216" s="1">
        <v>26300</v>
      </c>
      <c r="I216" s="1">
        <v>58777</v>
      </c>
      <c r="J216" s="1">
        <v>1953</v>
      </c>
      <c r="K216" s="1">
        <v>1708</v>
      </c>
      <c r="L216" s="1">
        <v>3661</v>
      </c>
      <c r="M216" s="1">
        <v>6285</v>
      </c>
      <c r="N216" s="1">
        <v>5702</v>
      </c>
      <c r="O216" s="1">
        <v>11987</v>
      </c>
      <c r="P216" s="1">
        <v>404</v>
      </c>
      <c r="Q216" s="1">
        <v>377</v>
      </c>
      <c r="R216" s="1">
        <v>781</v>
      </c>
      <c r="S216" s="1">
        <v>438</v>
      </c>
      <c r="T216" s="1">
        <v>415</v>
      </c>
      <c r="U216" s="1">
        <v>853</v>
      </c>
      <c r="V216" s="1">
        <v>19278</v>
      </c>
      <c r="W216" s="1">
        <v>14634</v>
      </c>
      <c r="X216" s="1">
        <v>33912</v>
      </c>
      <c r="Y216" s="1">
        <v>4119</v>
      </c>
      <c r="Z216" s="1">
        <v>3464</v>
      </c>
      <c r="AA216" s="1">
        <v>7583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7478</v>
      </c>
      <c r="G217" s="1">
        <v>26930</v>
      </c>
      <c r="H217" s="1">
        <v>22233</v>
      </c>
      <c r="I217" s="1">
        <v>49163</v>
      </c>
      <c r="J217" s="1">
        <v>1867</v>
      </c>
      <c r="K217" s="1">
        <v>1668</v>
      </c>
      <c r="L217" s="1">
        <v>3535</v>
      </c>
      <c r="M217" s="1">
        <v>5266</v>
      </c>
      <c r="N217" s="1">
        <v>4833</v>
      </c>
      <c r="O217" s="1">
        <v>10099</v>
      </c>
      <c r="P217" s="1">
        <v>301</v>
      </c>
      <c r="Q217" s="1">
        <v>291</v>
      </c>
      <c r="R217" s="1">
        <v>592</v>
      </c>
      <c r="S217" s="1">
        <v>418</v>
      </c>
      <c r="T217" s="1">
        <v>398</v>
      </c>
      <c r="U217" s="1">
        <v>816</v>
      </c>
      <c r="V217" s="1">
        <v>15888</v>
      </c>
      <c r="W217" s="1">
        <v>12239</v>
      </c>
      <c r="X217" s="1">
        <v>28127</v>
      </c>
      <c r="Y217" s="1">
        <v>3190</v>
      </c>
      <c r="Z217" s="1">
        <v>2804</v>
      </c>
      <c r="AA217" s="1">
        <v>5994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983</v>
      </c>
      <c r="G218" s="1">
        <v>4642</v>
      </c>
      <c r="H218" s="1">
        <v>4175</v>
      </c>
      <c r="I218" s="1">
        <v>8817</v>
      </c>
      <c r="J218" s="1">
        <v>723</v>
      </c>
      <c r="K218" s="1">
        <v>679</v>
      </c>
      <c r="L218" s="1">
        <v>1402</v>
      </c>
      <c r="M218" s="1">
        <v>1080</v>
      </c>
      <c r="N218" s="1">
        <v>1016</v>
      </c>
      <c r="O218" s="1">
        <v>2096</v>
      </c>
      <c r="P218" s="1">
        <v>83</v>
      </c>
      <c r="Q218" s="1">
        <v>81</v>
      </c>
      <c r="R218" s="1">
        <v>164</v>
      </c>
      <c r="S218" s="1">
        <v>112</v>
      </c>
      <c r="T218" s="1">
        <v>107</v>
      </c>
      <c r="U218" s="1">
        <v>219</v>
      </c>
      <c r="V218" s="1">
        <v>2232</v>
      </c>
      <c r="W218" s="1">
        <v>1914</v>
      </c>
      <c r="X218" s="1">
        <v>4146</v>
      </c>
      <c r="Y218" s="1">
        <v>412</v>
      </c>
      <c r="Z218" s="1">
        <v>378</v>
      </c>
      <c r="AA218" s="1">
        <v>790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12221</v>
      </c>
      <c r="G219" s="1">
        <v>51578</v>
      </c>
      <c r="H219" s="1">
        <v>43403</v>
      </c>
      <c r="I219" s="1">
        <v>94981</v>
      </c>
      <c r="J219" s="1">
        <v>3563</v>
      </c>
      <c r="K219" s="1">
        <v>3304</v>
      </c>
      <c r="L219" s="1">
        <v>6867</v>
      </c>
      <c r="M219" s="1">
        <v>8747</v>
      </c>
      <c r="N219" s="1">
        <v>7913</v>
      </c>
      <c r="O219" s="1">
        <v>16660</v>
      </c>
      <c r="P219" s="1">
        <v>379</v>
      </c>
      <c r="Q219" s="1">
        <v>363</v>
      </c>
      <c r="R219" s="1">
        <v>742</v>
      </c>
      <c r="S219" s="1">
        <v>503</v>
      </c>
      <c r="T219" s="1">
        <v>474</v>
      </c>
      <c r="U219" s="1">
        <v>977</v>
      </c>
      <c r="V219" s="1">
        <v>32389</v>
      </c>
      <c r="W219" s="1">
        <v>26032</v>
      </c>
      <c r="X219" s="1">
        <v>58421</v>
      </c>
      <c r="Y219" s="1">
        <v>5997</v>
      </c>
      <c r="Z219" s="1">
        <v>5317</v>
      </c>
      <c r="AA219" s="1">
        <v>11314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5021</v>
      </c>
      <c r="G220" s="1">
        <v>16413</v>
      </c>
      <c r="H220" s="1">
        <v>13625</v>
      </c>
      <c r="I220" s="1">
        <v>30038</v>
      </c>
      <c r="J220" s="1">
        <v>1557</v>
      </c>
      <c r="K220" s="1">
        <v>1397</v>
      </c>
      <c r="L220" s="1">
        <v>2954</v>
      </c>
      <c r="M220" s="1">
        <v>2938</v>
      </c>
      <c r="N220" s="1">
        <v>2665</v>
      </c>
      <c r="O220" s="1">
        <v>5603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9307</v>
      </c>
      <c r="W220" s="1">
        <v>7184</v>
      </c>
      <c r="X220" s="1">
        <v>16491</v>
      </c>
      <c r="Y220" s="1">
        <v>2138</v>
      </c>
      <c r="Z220" s="1">
        <v>1929</v>
      </c>
      <c r="AA220" s="1">
        <v>4067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3815</v>
      </c>
      <c r="G221" s="1">
        <v>16694</v>
      </c>
      <c r="H221" s="1">
        <v>14560</v>
      </c>
      <c r="I221" s="1">
        <v>31254</v>
      </c>
      <c r="J221" s="1">
        <v>1454</v>
      </c>
      <c r="K221" s="1">
        <v>1340</v>
      </c>
      <c r="L221" s="1">
        <v>2794</v>
      </c>
      <c r="M221" s="1">
        <v>3852</v>
      </c>
      <c r="N221" s="1">
        <v>3624</v>
      </c>
      <c r="O221" s="1">
        <v>7476</v>
      </c>
      <c r="P221" s="1">
        <v>338</v>
      </c>
      <c r="Q221" s="1">
        <v>323</v>
      </c>
      <c r="R221" s="1">
        <v>661</v>
      </c>
      <c r="S221" s="1">
        <v>324</v>
      </c>
      <c r="T221" s="1">
        <v>306</v>
      </c>
      <c r="U221" s="1">
        <v>630</v>
      </c>
      <c r="V221" s="1">
        <v>9077</v>
      </c>
      <c r="W221" s="1">
        <v>7457</v>
      </c>
      <c r="X221" s="1">
        <v>16534</v>
      </c>
      <c r="Y221" s="1">
        <v>1649</v>
      </c>
      <c r="Z221" s="1">
        <v>1510</v>
      </c>
      <c r="AA221" s="1">
        <v>3159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4328</v>
      </c>
      <c r="G222" s="1">
        <v>20309</v>
      </c>
      <c r="H222" s="1">
        <v>16898</v>
      </c>
      <c r="I222" s="1">
        <v>37207</v>
      </c>
      <c r="J222" s="1">
        <v>1233</v>
      </c>
      <c r="K222" s="1">
        <v>1087</v>
      </c>
      <c r="L222" s="1">
        <v>2320</v>
      </c>
      <c r="M222" s="1">
        <v>3025</v>
      </c>
      <c r="N222" s="1">
        <v>2744</v>
      </c>
      <c r="O222" s="1">
        <v>5769</v>
      </c>
      <c r="P222" s="1">
        <v>322</v>
      </c>
      <c r="Q222" s="1">
        <v>318</v>
      </c>
      <c r="R222" s="1">
        <v>640</v>
      </c>
      <c r="S222" s="1">
        <v>181</v>
      </c>
      <c r="T222" s="1">
        <v>168</v>
      </c>
      <c r="U222" s="1">
        <v>349</v>
      </c>
      <c r="V222" s="1">
        <v>13029</v>
      </c>
      <c r="W222" s="1">
        <v>10356</v>
      </c>
      <c r="X222" s="1">
        <v>23385</v>
      </c>
      <c r="Y222" s="1">
        <v>2519</v>
      </c>
      <c r="Z222" s="1">
        <v>2225</v>
      </c>
      <c r="AA222" s="1">
        <v>4744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7216</v>
      </c>
      <c r="G223" s="1">
        <v>30396</v>
      </c>
      <c r="H223" s="1">
        <v>26289</v>
      </c>
      <c r="I223" s="1">
        <v>56685</v>
      </c>
      <c r="J223" s="1">
        <v>3030</v>
      </c>
      <c r="K223" s="1">
        <v>2759</v>
      </c>
      <c r="L223" s="1">
        <v>5789</v>
      </c>
      <c r="M223" s="1">
        <v>6714</v>
      </c>
      <c r="N223" s="1">
        <v>6213</v>
      </c>
      <c r="O223" s="1">
        <v>12927</v>
      </c>
      <c r="P223" s="1">
        <v>451</v>
      </c>
      <c r="Q223" s="1">
        <v>437</v>
      </c>
      <c r="R223" s="1">
        <v>888</v>
      </c>
      <c r="S223" s="1">
        <v>640</v>
      </c>
      <c r="T223" s="1">
        <v>612</v>
      </c>
      <c r="U223" s="1">
        <v>1252</v>
      </c>
      <c r="V223" s="1">
        <v>16170</v>
      </c>
      <c r="W223" s="1">
        <v>13181</v>
      </c>
      <c r="X223" s="1">
        <v>29351</v>
      </c>
      <c r="Y223" s="1">
        <v>3391</v>
      </c>
      <c r="Z223" s="1">
        <v>3087</v>
      </c>
      <c r="AA223" s="1">
        <v>6478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4331</v>
      </c>
      <c r="G224" s="1">
        <v>17636</v>
      </c>
      <c r="H224" s="1">
        <v>15382</v>
      </c>
      <c r="I224" s="1">
        <v>33018</v>
      </c>
      <c r="J224" s="1">
        <v>1748</v>
      </c>
      <c r="K224" s="1">
        <v>1615</v>
      </c>
      <c r="L224" s="1">
        <v>3363</v>
      </c>
      <c r="M224" s="1">
        <v>4105</v>
      </c>
      <c r="N224" s="1">
        <v>3833</v>
      </c>
      <c r="O224" s="1">
        <v>7938</v>
      </c>
      <c r="P224" s="1">
        <v>280</v>
      </c>
      <c r="Q224" s="1">
        <v>272</v>
      </c>
      <c r="R224" s="1">
        <v>552</v>
      </c>
      <c r="S224" s="1">
        <v>470</v>
      </c>
      <c r="T224" s="1">
        <v>445</v>
      </c>
      <c r="U224" s="1">
        <v>915</v>
      </c>
      <c r="V224" s="1">
        <v>9150</v>
      </c>
      <c r="W224" s="1">
        <v>7525</v>
      </c>
      <c r="X224" s="1">
        <v>16675</v>
      </c>
      <c r="Y224" s="1">
        <v>1883</v>
      </c>
      <c r="Z224" s="1">
        <v>1692</v>
      </c>
      <c r="AA224" s="1">
        <v>3575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605</v>
      </c>
      <c r="G225" s="1">
        <v>2879</v>
      </c>
      <c r="H225" s="1">
        <v>2609</v>
      </c>
      <c r="I225" s="1">
        <v>5488</v>
      </c>
      <c r="J225" s="1">
        <v>631</v>
      </c>
      <c r="K225" s="1">
        <v>601</v>
      </c>
      <c r="L225" s="1">
        <v>1232</v>
      </c>
      <c r="M225" s="1">
        <v>610</v>
      </c>
      <c r="N225" s="1">
        <v>585</v>
      </c>
      <c r="O225" s="1">
        <v>1195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1358</v>
      </c>
      <c r="W225" s="1">
        <v>1158</v>
      </c>
      <c r="X225" s="1">
        <v>2516</v>
      </c>
      <c r="Y225" s="1">
        <v>231</v>
      </c>
      <c r="Z225" s="1">
        <v>219</v>
      </c>
      <c r="AA225" s="1">
        <v>450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8119</v>
      </c>
      <c r="G226" s="1">
        <v>33549</v>
      </c>
      <c r="H226" s="1">
        <v>27596</v>
      </c>
      <c r="I226" s="1">
        <v>61145</v>
      </c>
      <c r="J226" s="1">
        <v>1963</v>
      </c>
      <c r="K226" s="1">
        <v>1652</v>
      </c>
      <c r="L226" s="1">
        <v>3615</v>
      </c>
      <c r="M226" s="1">
        <v>6348</v>
      </c>
      <c r="N226" s="1">
        <v>5792</v>
      </c>
      <c r="O226" s="1">
        <v>12140</v>
      </c>
      <c r="P226" s="1">
        <v>461</v>
      </c>
      <c r="Q226" s="1">
        <v>449</v>
      </c>
      <c r="R226" s="1">
        <v>910</v>
      </c>
      <c r="S226" s="1">
        <v>459</v>
      </c>
      <c r="T226" s="1">
        <v>429</v>
      </c>
      <c r="U226" s="1">
        <v>888</v>
      </c>
      <c r="V226" s="1">
        <v>19919</v>
      </c>
      <c r="W226" s="1">
        <v>15459</v>
      </c>
      <c r="X226" s="1">
        <v>35378</v>
      </c>
      <c r="Y226" s="1">
        <v>4399</v>
      </c>
      <c r="Z226" s="1">
        <v>3815</v>
      </c>
      <c r="AA226" s="1">
        <v>8214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541</v>
      </c>
      <c r="G227" s="1">
        <v>2301</v>
      </c>
      <c r="H227" s="1">
        <v>2154</v>
      </c>
      <c r="I227" s="1">
        <v>4455</v>
      </c>
      <c r="J227" s="1">
        <v>418</v>
      </c>
      <c r="K227" s="1">
        <v>408</v>
      </c>
      <c r="L227" s="1">
        <v>826</v>
      </c>
      <c r="M227" s="1">
        <v>616</v>
      </c>
      <c r="N227" s="1">
        <v>595</v>
      </c>
      <c r="O227" s="1">
        <v>1211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946</v>
      </c>
      <c r="W227" s="1">
        <v>844</v>
      </c>
      <c r="X227" s="1">
        <v>1790</v>
      </c>
      <c r="Y227" s="1">
        <v>186</v>
      </c>
      <c r="Z227" s="1">
        <v>174</v>
      </c>
      <c r="AA227" s="1">
        <v>360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14495</v>
      </c>
      <c r="G228" s="1">
        <v>56859</v>
      </c>
      <c r="H228" s="1">
        <v>46669</v>
      </c>
      <c r="I228" s="1">
        <v>103528</v>
      </c>
      <c r="J228" s="1">
        <v>2735</v>
      </c>
      <c r="K228" s="1">
        <v>2296</v>
      </c>
      <c r="L228" s="1">
        <v>5031</v>
      </c>
      <c r="M228" s="1">
        <v>9622</v>
      </c>
      <c r="N228" s="1">
        <v>8727</v>
      </c>
      <c r="O228" s="1">
        <v>18349</v>
      </c>
      <c r="P228" s="1">
        <v>327</v>
      </c>
      <c r="Q228" s="1">
        <v>313</v>
      </c>
      <c r="R228" s="1">
        <v>640</v>
      </c>
      <c r="S228" s="1">
        <v>491</v>
      </c>
      <c r="T228" s="1">
        <v>458</v>
      </c>
      <c r="U228" s="1">
        <v>949</v>
      </c>
      <c r="V228" s="1">
        <v>36106</v>
      </c>
      <c r="W228" s="1">
        <v>28390</v>
      </c>
      <c r="X228" s="1">
        <v>64496</v>
      </c>
      <c r="Y228" s="1">
        <v>7578</v>
      </c>
      <c r="Z228" s="1">
        <v>6485</v>
      </c>
      <c r="AA228" s="1">
        <v>14063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12974</v>
      </c>
      <c r="G229" s="1">
        <v>55613</v>
      </c>
      <c r="H229" s="1">
        <v>47102</v>
      </c>
      <c r="I229" s="1">
        <v>102715</v>
      </c>
      <c r="J229" s="1">
        <v>3999</v>
      </c>
      <c r="K229" s="1">
        <v>3625</v>
      </c>
      <c r="L229" s="1">
        <v>7624</v>
      </c>
      <c r="M229" s="1">
        <v>11514</v>
      </c>
      <c r="N229" s="1">
        <v>10685</v>
      </c>
      <c r="O229" s="1">
        <v>22199</v>
      </c>
      <c r="P229" s="1">
        <v>654</v>
      </c>
      <c r="Q229" s="1">
        <v>625</v>
      </c>
      <c r="R229" s="1">
        <v>1279</v>
      </c>
      <c r="S229" s="1">
        <v>984</v>
      </c>
      <c r="T229" s="1">
        <v>932</v>
      </c>
      <c r="U229" s="1">
        <v>1916</v>
      </c>
      <c r="V229" s="1">
        <v>32020</v>
      </c>
      <c r="W229" s="1">
        <v>25532</v>
      </c>
      <c r="X229" s="1">
        <v>57552</v>
      </c>
      <c r="Y229" s="1">
        <v>6442</v>
      </c>
      <c r="Z229" s="1">
        <v>5703</v>
      </c>
      <c r="AA229" s="1">
        <v>12145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7552</v>
      </c>
      <c r="G230" s="1">
        <v>28715</v>
      </c>
      <c r="H230" s="1">
        <v>23809</v>
      </c>
      <c r="I230" s="1">
        <v>52524</v>
      </c>
      <c r="J230" s="1">
        <v>2105</v>
      </c>
      <c r="K230" s="1">
        <v>1876</v>
      </c>
      <c r="L230" s="1">
        <v>3981</v>
      </c>
      <c r="M230" s="1">
        <v>5761</v>
      </c>
      <c r="N230" s="1">
        <v>5256</v>
      </c>
      <c r="O230" s="1">
        <v>11017</v>
      </c>
      <c r="P230" s="1">
        <v>408</v>
      </c>
      <c r="Q230" s="1">
        <v>392</v>
      </c>
      <c r="R230" s="1">
        <v>800</v>
      </c>
      <c r="S230" s="1">
        <v>484</v>
      </c>
      <c r="T230" s="1">
        <v>460</v>
      </c>
      <c r="U230" s="1">
        <v>944</v>
      </c>
      <c r="V230" s="1">
        <v>16517</v>
      </c>
      <c r="W230" s="1">
        <v>12866</v>
      </c>
      <c r="X230" s="1">
        <v>29383</v>
      </c>
      <c r="Y230" s="1">
        <v>3440</v>
      </c>
      <c r="Z230" s="1">
        <v>2959</v>
      </c>
      <c r="AA230" s="1">
        <v>6399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640</v>
      </c>
      <c r="G231" s="1">
        <v>2131</v>
      </c>
      <c r="H231" s="1">
        <v>1881</v>
      </c>
      <c r="I231" s="1">
        <v>4012</v>
      </c>
      <c r="J231" s="1">
        <v>259</v>
      </c>
      <c r="K231" s="1">
        <v>243</v>
      </c>
      <c r="L231" s="1">
        <v>502</v>
      </c>
      <c r="M231" s="1">
        <v>490</v>
      </c>
      <c r="N231" s="1">
        <v>460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1086</v>
      </c>
      <c r="W231" s="1">
        <v>897</v>
      </c>
      <c r="X231" s="1">
        <v>1983</v>
      </c>
      <c r="Y231" s="1">
        <v>212</v>
      </c>
      <c r="Z231" s="1">
        <v>203</v>
      </c>
      <c r="AA231" s="1">
        <v>415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1406</v>
      </c>
      <c r="G232" s="1">
        <v>5398</v>
      </c>
      <c r="H232" s="1">
        <v>4551</v>
      </c>
      <c r="I232" s="1">
        <v>9949</v>
      </c>
      <c r="J232" s="1">
        <v>585</v>
      </c>
      <c r="K232" s="1">
        <v>543</v>
      </c>
      <c r="L232" s="1">
        <v>1128</v>
      </c>
      <c r="M232" s="1">
        <v>1193</v>
      </c>
      <c r="N232" s="1">
        <v>1084</v>
      </c>
      <c r="O232" s="1">
        <v>2277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2822</v>
      </c>
      <c r="W232" s="1">
        <v>2223</v>
      </c>
      <c r="X232" s="1">
        <v>5045</v>
      </c>
      <c r="Y232" s="1">
        <v>587</v>
      </c>
      <c r="Z232" s="1">
        <v>508</v>
      </c>
      <c r="AA232" s="1">
        <v>1095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5592</v>
      </c>
      <c r="G233" s="1">
        <v>24076</v>
      </c>
      <c r="H233" s="1">
        <v>20453</v>
      </c>
      <c r="I233" s="1">
        <v>44529</v>
      </c>
      <c r="J233" s="1">
        <v>1898</v>
      </c>
      <c r="K233" s="1">
        <v>1697</v>
      </c>
      <c r="L233" s="1">
        <v>3595</v>
      </c>
      <c r="M233" s="1">
        <v>5468</v>
      </c>
      <c r="N233" s="1">
        <v>5004</v>
      </c>
      <c r="O233" s="1">
        <v>10472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13116</v>
      </c>
      <c r="W233" s="1">
        <v>10458</v>
      </c>
      <c r="X233" s="1">
        <v>23574</v>
      </c>
      <c r="Y233" s="1">
        <v>2830</v>
      </c>
      <c r="Z233" s="1">
        <v>2558</v>
      </c>
      <c r="AA233" s="1">
        <v>5388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593</v>
      </c>
      <c r="G234" s="1">
        <v>2430</v>
      </c>
      <c r="H234" s="1">
        <v>2123</v>
      </c>
      <c r="I234" s="1">
        <v>4553</v>
      </c>
      <c r="J234" s="1">
        <v>283</v>
      </c>
      <c r="K234" s="1">
        <v>263</v>
      </c>
      <c r="L234" s="1">
        <v>546</v>
      </c>
      <c r="M234" s="1">
        <v>637</v>
      </c>
      <c r="N234" s="1">
        <v>589</v>
      </c>
      <c r="O234" s="1">
        <v>1226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1192</v>
      </c>
      <c r="W234" s="1">
        <v>982</v>
      </c>
      <c r="X234" s="1">
        <v>2174</v>
      </c>
      <c r="Y234" s="1">
        <v>233</v>
      </c>
      <c r="Z234" s="1">
        <v>206</v>
      </c>
      <c r="AA234" s="1">
        <v>439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3986</v>
      </c>
      <c r="G235" s="1">
        <v>16586</v>
      </c>
      <c r="H235" s="1">
        <v>13853</v>
      </c>
      <c r="I235" s="1">
        <v>30439</v>
      </c>
      <c r="J235" s="1">
        <v>1202</v>
      </c>
      <c r="K235" s="1">
        <v>1076</v>
      </c>
      <c r="L235" s="1">
        <v>2278</v>
      </c>
      <c r="M235" s="1">
        <v>3784</v>
      </c>
      <c r="N235" s="1">
        <v>3476</v>
      </c>
      <c r="O235" s="1">
        <v>7260</v>
      </c>
      <c r="P235" s="1">
        <v>188</v>
      </c>
      <c r="Q235" s="1">
        <v>183</v>
      </c>
      <c r="R235" s="1">
        <v>371</v>
      </c>
      <c r="S235" s="1">
        <v>337</v>
      </c>
      <c r="T235" s="1">
        <v>321</v>
      </c>
      <c r="U235" s="1">
        <v>658</v>
      </c>
      <c r="V235" s="1">
        <v>8929</v>
      </c>
      <c r="W235" s="1">
        <v>6869</v>
      </c>
      <c r="X235" s="1">
        <v>15798</v>
      </c>
      <c r="Y235" s="1">
        <v>2146</v>
      </c>
      <c r="Z235" s="1">
        <v>1928</v>
      </c>
      <c r="AA235" s="1">
        <v>4074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2898</v>
      </c>
      <c r="G236" s="1">
        <v>13693</v>
      </c>
      <c r="H236" s="1">
        <v>11812</v>
      </c>
      <c r="I236" s="1">
        <v>25505</v>
      </c>
      <c r="J236" s="1">
        <v>1377</v>
      </c>
      <c r="K236" s="1">
        <v>1282</v>
      </c>
      <c r="L236" s="1">
        <v>2659</v>
      </c>
      <c r="M236" s="1">
        <v>3203</v>
      </c>
      <c r="N236" s="1">
        <v>2977</v>
      </c>
      <c r="O236" s="1">
        <v>6180</v>
      </c>
      <c r="P236" s="1">
        <v>156</v>
      </c>
      <c r="Q236" s="1">
        <v>149</v>
      </c>
      <c r="R236" s="1">
        <v>305</v>
      </c>
      <c r="S236" s="1">
        <v>228</v>
      </c>
      <c r="T236" s="1">
        <v>212</v>
      </c>
      <c r="U236" s="1">
        <v>440</v>
      </c>
      <c r="V236" s="1">
        <v>7172</v>
      </c>
      <c r="W236" s="1">
        <v>5823</v>
      </c>
      <c r="X236" s="1">
        <v>12995</v>
      </c>
      <c r="Y236" s="1">
        <v>1557</v>
      </c>
      <c r="Z236" s="1">
        <v>1369</v>
      </c>
      <c r="AA236" s="1">
        <v>2926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9927</v>
      </c>
      <c r="G237" s="1">
        <v>35596</v>
      </c>
      <c r="H237" s="1">
        <v>30605</v>
      </c>
      <c r="I237" s="1">
        <v>66201</v>
      </c>
      <c r="J237" s="1">
        <v>2969</v>
      </c>
      <c r="K237" s="1">
        <v>2755</v>
      </c>
      <c r="L237" s="1">
        <v>5724</v>
      </c>
      <c r="M237" s="1">
        <v>7741</v>
      </c>
      <c r="N237" s="1">
        <v>7182</v>
      </c>
      <c r="O237" s="1">
        <v>14923</v>
      </c>
      <c r="P237" s="1">
        <v>480</v>
      </c>
      <c r="Q237" s="1">
        <v>462</v>
      </c>
      <c r="R237" s="1">
        <v>942</v>
      </c>
      <c r="S237" s="1">
        <v>522</v>
      </c>
      <c r="T237" s="1">
        <v>501</v>
      </c>
      <c r="U237" s="1">
        <v>1023</v>
      </c>
      <c r="V237" s="1">
        <v>19499</v>
      </c>
      <c r="W237" s="1">
        <v>15807</v>
      </c>
      <c r="X237" s="1">
        <v>35306</v>
      </c>
      <c r="Y237" s="1">
        <v>4385</v>
      </c>
      <c r="Z237" s="1">
        <v>3898</v>
      </c>
      <c r="AA237" s="1">
        <v>8283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8632</v>
      </c>
      <c r="G238" s="1">
        <v>49564</v>
      </c>
      <c r="H238" s="1">
        <v>43443</v>
      </c>
      <c r="I238" s="1">
        <v>93007</v>
      </c>
      <c r="J238" s="1">
        <v>3917</v>
      </c>
      <c r="K238" s="1">
        <v>3614</v>
      </c>
      <c r="L238" s="1">
        <v>7531</v>
      </c>
      <c r="M238" s="1">
        <v>10667</v>
      </c>
      <c r="N238" s="1">
        <v>9702</v>
      </c>
      <c r="O238" s="1">
        <v>20369</v>
      </c>
      <c r="P238" s="1">
        <v>476</v>
      </c>
      <c r="Q238" s="1">
        <v>465</v>
      </c>
      <c r="R238" s="1">
        <v>941</v>
      </c>
      <c r="S238" s="1">
        <v>1046</v>
      </c>
      <c r="T238" s="1">
        <v>997</v>
      </c>
      <c r="U238" s="1">
        <v>2043</v>
      </c>
      <c r="V238" s="1">
        <v>27392</v>
      </c>
      <c r="W238" s="1">
        <v>23091</v>
      </c>
      <c r="X238" s="1">
        <v>50483</v>
      </c>
      <c r="Y238" s="1">
        <v>6066</v>
      </c>
      <c r="Z238" s="1">
        <v>5574</v>
      </c>
      <c r="AA238" s="1">
        <v>11640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7808</v>
      </c>
      <c r="G239" s="1">
        <v>29225</v>
      </c>
      <c r="H239" s="1">
        <v>23132</v>
      </c>
      <c r="I239" s="1">
        <v>52357</v>
      </c>
      <c r="J239" s="1">
        <v>1910</v>
      </c>
      <c r="K239" s="1">
        <v>1579</v>
      </c>
      <c r="L239" s="1">
        <v>3489</v>
      </c>
      <c r="M239" s="1">
        <v>5622</v>
      </c>
      <c r="N239" s="1">
        <v>5015</v>
      </c>
      <c r="O239" s="1">
        <v>10637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17563</v>
      </c>
      <c r="W239" s="1">
        <v>12894</v>
      </c>
      <c r="X239" s="1">
        <v>30457</v>
      </c>
      <c r="Y239" s="1">
        <v>3579</v>
      </c>
      <c r="Z239" s="1">
        <v>3121</v>
      </c>
      <c r="AA239" s="1">
        <v>6700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8715</v>
      </c>
      <c r="G240" s="1">
        <v>29575</v>
      </c>
      <c r="H240" s="1">
        <v>23789</v>
      </c>
      <c r="I240" s="1">
        <v>53364</v>
      </c>
      <c r="J240" s="1">
        <v>2209</v>
      </c>
      <c r="K240" s="1">
        <v>1900</v>
      </c>
      <c r="L240" s="1">
        <v>4109</v>
      </c>
      <c r="M240" s="1">
        <v>6095</v>
      </c>
      <c r="N240" s="1">
        <v>5480</v>
      </c>
      <c r="O240" s="1">
        <v>11575</v>
      </c>
      <c r="P240" s="1">
        <v>332</v>
      </c>
      <c r="Q240" s="1">
        <v>316</v>
      </c>
      <c r="R240" s="1">
        <v>648</v>
      </c>
      <c r="S240" s="1">
        <v>325</v>
      </c>
      <c r="T240" s="1">
        <v>309</v>
      </c>
      <c r="U240" s="1">
        <v>634</v>
      </c>
      <c r="V240" s="1">
        <v>17100</v>
      </c>
      <c r="W240" s="1">
        <v>12759</v>
      </c>
      <c r="X240" s="1">
        <v>29859</v>
      </c>
      <c r="Y240" s="1">
        <v>3514</v>
      </c>
      <c r="Z240" s="1">
        <v>3025</v>
      </c>
      <c r="AA240" s="1">
        <v>6539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11834</v>
      </c>
      <c r="G241" s="1">
        <v>42115</v>
      </c>
      <c r="H241" s="1">
        <v>35335</v>
      </c>
      <c r="I241" s="1">
        <v>77450</v>
      </c>
      <c r="J241" s="1">
        <v>2581</v>
      </c>
      <c r="K241" s="1">
        <v>2322</v>
      </c>
      <c r="L241" s="1">
        <v>4903</v>
      </c>
      <c r="M241" s="1">
        <v>8356</v>
      </c>
      <c r="N241" s="1">
        <v>7701</v>
      </c>
      <c r="O241" s="1">
        <v>16057</v>
      </c>
      <c r="P241" s="1">
        <v>516</v>
      </c>
      <c r="Q241" s="1">
        <v>495</v>
      </c>
      <c r="R241" s="1">
        <v>1011</v>
      </c>
      <c r="S241" s="1">
        <v>586</v>
      </c>
      <c r="T241" s="1">
        <v>563</v>
      </c>
      <c r="U241" s="1">
        <v>1149</v>
      </c>
      <c r="V241" s="1">
        <v>25305</v>
      </c>
      <c r="W241" s="1">
        <v>20158</v>
      </c>
      <c r="X241" s="1">
        <v>45463</v>
      </c>
      <c r="Y241" s="1">
        <v>4771</v>
      </c>
      <c r="Z241" s="1">
        <v>4096</v>
      </c>
      <c r="AA241" s="1">
        <v>8867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4198</v>
      </c>
      <c r="G242" s="1">
        <v>18519</v>
      </c>
      <c r="H242" s="1">
        <v>16065</v>
      </c>
      <c r="I242" s="1">
        <v>34584</v>
      </c>
      <c r="J242" s="1">
        <v>1834</v>
      </c>
      <c r="K242" s="1">
        <v>1652</v>
      </c>
      <c r="L242" s="1">
        <v>3486</v>
      </c>
      <c r="M242" s="1">
        <v>3937</v>
      </c>
      <c r="N242" s="1">
        <v>3676</v>
      </c>
      <c r="O242" s="1">
        <v>7613</v>
      </c>
      <c r="P242" s="1">
        <v>293</v>
      </c>
      <c r="Q242" s="1">
        <v>279</v>
      </c>
      <c r="R242" s="1">
        <v>572</v>
      </c>
      <c r="S242" s="1">
        <v>370</v>
      </c>
      <c r="T242" s="1">
        <v>353</v>
      </c>
      <c r="U242" s="1">
        <v>723</v>
      </c>
      <c r="V242" s="1">
        <v>10006</v>
      </c>
      <c r="W242" s="1">
        <v>8216</v>
      </c>
      <c r="X242" s="1">
        <v>18222</v>
      </c>
      <c r="Y242" s="1">
        <v>2079</v>
      </c>
      <c r="Z242" s="1">
        <v>1889</v>
      </c>
      <c r="AA242" s="1">
        <v>3968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5823</v>
      </c>
      <c r="G243" s="1">
        <v>24053</v>
      </c>
      <c r="H243" s="1">
        <v>20343</v>
      </c>
      <c r="I243" s="1">
        <v>44396</v>
      </c>
      <c r="J243" s="1">
        <v>1864</v>
      </c>
      <c r="K243" s="1">
        <v>1656</v>
      </c>
      <c r="L243" s="1">
        <v>3520</v>
      </c>
      <c r="M243" s="1">
        <v>4725</v>
      </c>
      <c r="N243" s="1">
        <v>4276</v>
      </c>
      <c r="O243" s="1">
        <v>9001</v>
      </c>
      <c r="P243" s="1">
        <v>466</v>
      </c>
      <c r="Q243" s="1">
        <v>442</v>
      </c>
      <c r="R243" s="1">
        <v>908</v>
      </c>
      <c r="S243" s="1">
        <v>358</v>
      </c>
      <c r="T243" s="1">
        <v>350</v>
      </c>
      <c r="U243" s="1">
        <v>708</v>
      </c>
      <c r="V243" s="1">
        <v>13832</v>
      </c>
      <c r="W243" s="1">
        <v>11119</v>
      </c>
      <c r="X243" s="1">
        <v>24951</v>
      </c>
      <c r="Y243" s="1">
        <v>2808</v>
      </c>
      <c r="Z243" s="1">
        <v>2500</v>
      </c>
      <c r="AA243" s="1">
        <v>5308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12098</v>
      </c>
      <c r="G244" s="1">
        <v>59707</v>
      </c>
      <c r="H244" s="1">
        <v>53164</v>
      </c>
      <c r="I244" s="1">
        <v>112871</v>
      </c>
      <c r="J244" s="1">
        <v>7040</v>
      </c>
      <c r="K244" s="1">
        <v>6688</v>
      </c>
      <c r="L244" s="1">
        <v>13728</v>
      </c>
      <c r="M244" s="1">
        <v>13789</v>
      </c>
      <c r="N244" s="1">
        <v>13150</v>
      </c>
      <c r="O244" s="1">
        <v>26939</v>
      </c>
      <c r="P244" s="1">
        <v>835</v>
      </c>
      <c r="Q244" s="1">
        <v>813</v>
      </c>
      <c r="R244" s="1">
        <v>1648</v>
      </c>
      <c r="S244" s="1">
        <v>901</v>
      </c>
      <c r="T244" s="1">
        <v>867</v>
      </c>
      <c r="U244" s="1">
        <v>1768</v>
      </c>
      <c r="V244" s="1">
        <v>31156</v>
      </c>
      <c r="W244" s="1">
        <v>26167</v>
      </c>
      <c r="X244" s="1">
        <v>57323</v>
      </c>
      <c r="Y244" s="1">
        <v>5986</v>
      </c>
      <c r="Z244" s="1">
        <v>5479</v>
      </c>
      <c r="AA244" s="1">
        <v>11465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10778</v>
      </c>
      <c r="G245" s="1">
        <v>52253</v>
      </c>
      <c r="H245" s="1">
        <v>46121</v>
      </c>
      <c r="I245" s="1">
        <v>98374</v>
      </c>
      <c r="J245" s="1">
        <v>5417</v>
      </c>
      <c r="K245" s="1">
        <v>5145</v>
      </c>
      <c r="L245" s="1">
        <v>10562</v>
      </c>
      <c r="M245" s="1">
        <v>11596</v>
      </c>
      <c r="N245" s="1">
        <v>10868</v>
      </c>
      <c r="O245" s="1">
        <v>22464</v>
      </c>
      <c r="P245" s="1">
        <v>685</v>
      </c>
      <c r="Q245" s="1">
        <v>661</v>
      </c>
      <c r="R245" s="1">
        <v>1346</v>
      </c>
      <c r="S245" s="1">
        <v>863</v>
      </c>
      <c r="T245" s="1">
        <v>817</v>
      </c>
      <c r="U245" s="1">
        <v>1680</v>
      </c>
      <c r="V245" s="1">
        <v>28097</v>
      </c>
      <c r="W245" s="1">
        <v>23501</v>
      </c>
      <c r="X245" s="1">
        <v>51598</v>
      </c>
      <c r="Y245" s="1">
        <v>5595</v>
      </c>
      <c r="Z245" s="1">
        <v>5129</v>
      </c>
      <c r="AA245" s="1">
        <v>10724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7011</v>
      </c>
      <c r="G246" s="1">
        <v>31246</v>
      </c>
      <c r="H246" s="1">
        <v>26595</v>
      </c>
      <c r="I246" s="1">
        <v>57841</v>
      </c>
      <c r="J246" s="1">
        <v>2326</v>
      </c>
      <c r="K246" s="1">
        <v>2072</v>
      </c>
      <c r="L246" s="1">
        <v>4398</v>
      </c>
      <c r="M246" s="1">
        <v>7431</v>
      </c>
      <c r="N246" s="1">
        <v>6814</v>
      </c>
      <c r="O246" s="1">
        <v>14245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16959</v>
      </c>
      <c r="W246" s="1">
        <v>13646</v>
      </c>
      <c r="X246" s="1">
        <v>30605</v>
      </c>
      <c r="Y246" s="1">
        <v>3527</v>
      </c>
      <c r="Z246" s="1">
        <v>3084</v>
      </c>
      <c r="AA246" s="1">
        <v>6611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2550</v>
      </c>
      <c r="G247" s="1">
        <v>11798</v>
      </c>
      <c r="H247" s="1">
        <v>10286</v>
      </c>
      <c r="I247" s="1">
        <v>22084</v>
      </c>
      <c r="J247" s="1">
        <v>1862</v>
      </c>
      <c r="K247" s="1">
        <v>1755</v>
      </c>
      <c r="L247" s="1">
        <v>3617</v>
      </c>
      <c r="M247" s="1">
        <v>2245</v>
      </c>
      <c r="N247" s="1">
        <v>2088</v>
      </c>
      <c r="O247" s="1">
        <v>4333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6426</v>
      </c>
      <c r="W247" s="1">
        <v>5324</v>
      </c>
      <c r="X247" s="1">
        <v>11750</v>
      </c>
      <c r="Y247" s="1">
        <v>1073</v>
      </c>
      <c r="Z247" s="1">
        <v>934</v>
      </c>
      <c r="AA247" s="1">
        <v>2007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2141</v>
      </c>
      <c r="G248" s="1">
        <v>8063</v>
      </c>
      <c r="H248" s="1">
        <v>6615</v>
      </c>
      <c r="I248" s="1">
        <v>14678</v>
      </c>
      <c r="J248" s="1">
        <v>1048</v>
      </c>
      <c r="K248" s="1">
        <v>962</v>
      </c>
      <c r="L248" s="1">
        <v>2010</v>
      </c>
      <c r="M248" s="1">
        <v>1663</v>
      </c>
      <c r="N248" s="1">
        <v>1443</v>
      </c>
      <c r="O248" s="1">
        <v>3106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4470</v>
      </c>
      <c r="W248" s="1">
        <v>3452</v>
      </c>
      <c r="X248" s="1">
        <v>7922</v>
      </c>
      <c r="Y248" s="1">
        <v>776</v>
      </c>
      <c r="Z248" s="1">
        <v>656</v>
      </c>
      <c r="AA248" s="1">
        <v>1432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4354</v>
      </c>
      <c r="G249" s="1">
        <v>22033</v>
      </c>
      <c r="H249" s="1">
        <v>18777</v>
      </c>
      <c r="I249" s="1">
        <v>40810</v>
      </c>
      <c r="J249" s="1">
        <v>2747</v>
      </c>
      <c r="K249" s="1">
        <v>2515</v>
      </c>
      <c r="L249" s="1">
        <v>5262</v>
      </c>
      <c r="M249" s="1">
        <v>3976</v>
      </c>
      <c r="N249" s="1">
        <v>3647</v>
      </c>
      <c r="O249" s="1">
        <v>7623</v>
      </c>
      <c r="P249" s="1">
        <v>164</v>
      </c>
      <c r="Q249" s="1">
        <v>152</v>
      </c>
      <c r="R249" s="1">
        <v>316</v>
      </c>
      <c r="S249" s="1">
        <v>115</v>
      </c>
      <c r="T249" s="1">
        <v>110</v>
      </c>
      <c r="U249" s="1">
        <v>225</v>
      </c>
      <c r="V249" s="1">
        <v>12785</v>
      </c>
      <c r="W249" s="1">
        <v>10400</v>
      </c>
      <c r="X249" s="1">
        <v>23185</v>
      </c>
      <c r="Y249" s="1">
        <v>2246</v>
      </c>
      <c r="Z249" s="1">
        <v>1953</v>
      </c>
      <c r="AA249" s="1">
        <v>4199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7019</v>
      </c>
      <c r="G250" s="1">
        <v>30674</v>
      </c>
      <c r="H250" s="1">
        <v>25247</v>
      </c>
      <c r="I250" s="1">
        <v>55921</v>
      </c>
      <c r="J250" s="1">
        <v>2663</v>
      </c>
      <c r="K250" s="1">
        <v>2408</v>
      </c>
      <c r="L250" s="1">
        <v>5071</v>
      </c>
      <c r="M250" s="1">
        <v>5803</v>
      </c>
      <c r="N250" s="1">
        <v>5176</v>
      </c>
      <c r="O250" s="1">
        <v>10979</v>
      </c>
      <c r="P250" s="1">
        <v>229</v>
      </c>
      <c r="Q250" s="1">
        <v>221</v>
      </c>
      <c r="R250" s="1">
        <v>450</v>
      </c>
      <c r="S250" s="1">
        <v>324</v>
      </c>
      <c r="T250" s="1">
        <v>311</v>
      </c>
      <c r="U250" s="1">
        <v>635</v>
      </c>
      <c r="V250" s="1">
        <v>18238</v>
      </c>
      <c r="W250" s="1">
        <v>14264</v>
      </c>
      <c r="X250" s="1">
        <v>32502</v>
      </c>
      <c r="Y250" s="1">
        <v>3417</v>
      </c>
      <c r="Z250" s="1">
        <v>2867</v>
      </c>
      <c r="AA250" s="1">
        <v>6284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2164</v>
      </c>
      <c r="G251" s="1">
        <v>11160</v>
      </c>
      <c r="H251" s="1">
        <v>9635</v>
      </c>
      <c r="I251" s="1">
        <v>20795</v>
      </c>
      <c r="J251" s="1">
        <v>1489</v>
      </c>
      <c r="K251" s="1">
        <v>1397</v>
      </c>
      <c r="L251" s="1">
        <v>2886</v>
      </c>
      <c r="M251" s="1">
        <v>1937</v>
      </c>
      <c r="N251" s="1">
        <v>1772</v>
      </c>
      <c r="O251" s="1">
        <v>3709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6436</v>
      </c>
      <c r="W251" s="1">
        <v>5289</v>
      </c>
      <c r="X251" s="1">
        <v>11725</v>
      </c>
      <c r="Y251" s="1">
        <v>1139</v>
      </c>
      <c r="Z251" s="1">
        <v>1023</v>
      </c>
      <c r="AA251" s="1">
        <v>2162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6567</v>
      </c>
      <c r="G252" s="1">
        <v>33203</v>
      </c>
      <c r="H252" s="1">
        <v>28123</v>
      </c>
      <c r="I252" s="1">
        <v>61326</v>
      </c>
      <c r="J252" s="1">
        <v>2747</v>
      </c>
      <c r="K252" s="1">
        <v>2492</v>
      </c>
      <c r="L252" s="1">
        <v>5239</v>
      </c>
      <c r="M252" s="1">
        <v>7183</v>
      </c>
      <c r="N252" s="1">
        <v>6642</v>
      </c>
      <c r="O252" s="1">
        <v>13825</v>
      </c>
      <c r="P252" s="1">
        <v>500</v>
      </c>
      <c r="Q252" s="1">
        <v>475</v>
      </c>
      <c r="R252" s="1">
        <v>975</v>
      </c>
      <c r="S252" s="1">
        <v>582</v>
      </c>
      <c r="T252" s="1">
        <v>561</v>
      </c>
      <c r="U252" s="1">
        <v>1143</v>
      </c>
      <c r="V252" s="1">
        <v>18166</v>
      </c>
      <c r="W252" s="1">
        <v>14323</v>
      </c>
      <c r="X252" s="1">
        <v>32489</v>
      </c>
      <c r="Y252" s="1">
        <v>4025</v>
      </c>
      <c r="Z252" s="1">
        <v>3630</v>
      </c>
      <c r="AA252" s="1">
        <v>7655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4701</v>
      </c>
      <c r="G253" s="1">
        <v>20636</v>
      </c>
      <c r="H253" s="1">
        <v>18576</v>
      </c>
      <c r="I253" s="1">
        <v>39212</v>
      </c>
      <c r="J253" s="1">
        <v>2423</v>
      </c>
      <c r="K253" s="1">
        <v>2288</v>
      </c>
      <c r="L253" s="1">
        <v>4711</v>
      </c>
      <c r="M253" s="1">
        <v>4828</v>
      </c>
      <c r="N253" s="1">
        <v>4589</v>
      </c>
      <c r="O253" s="1">
        <v>9417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10742</v>
      </c>
      <c r="W253" s="1">
        <v>9245</v>
      </c>
      <c r="X253" s="1">
        <v>19987</v>
      </c>
      <c r="Y253" s="1">
        <v>1867</v>
      </c>
      <c r="Z253" s="1">
        <v>1704</v>
      </c>
      <c r="AA253" s="1">
        <v>3571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2797</v>
      </c>
      <c r="G254" s="1">
        <v>14213</v>
      </c>
      <c r="H254" s="1">
        <v>12975</v>
      </c>
      <c r="I254" s="1">
        <v>27188</v>
      </c>
      <c r="J254" s="1">
        <v>2271</v>
      </c>
      <c r="K254" s="1">
        <v>2197</v>
      </c>
      <c r="L254" s="1">
        <v>4468</v>
      </c>
      <c r="M254" s="1">
        <v>3187</v>
      </c>
      <c r="N254" s="1">
        <v>3036</v>
      </c>
      <c r="O254" s="1">
        <v>6223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6898</v>
      </c>
      <c r="W254" s="1">
        <v>6004</v>
      </c>
      <c r="X254" s="1">
        <v>12902</v>
      </c>
      <c r="Y254" s="1">
        <v>1354</v>
      </c>
      <c r="Z254" s="1">
        <v>1251</v>
      </c>
      <c r="AA254" s="1">
        <v>2605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6961</v>
      </c>
      <c r="G255" s="1">
        <v>27627</v>
      </c>
      <c r="H255" s="1">
        <v>22982</v>
      </c>
      <c r="I255" s="1">
        <v>50609</v>
      </c>
      <c r="J255" s="1">
        <v>1929</v>
      </c>
      <c r="K255" s="1">
        <v>1762</v>
      </c>
      <c r="L255" s="1">
        <v>3691</v>
      </c>
      <c r="M255" s="1">
        <v>4896</v>
      </c>
      <c r="N255" s="1">
        <v>4484</v>
      </c>
      <c r="O255" s="1">
        <v>9380</v>
      </c>
      <c r="P255" s="1">
        <v>212</v>
      </c>
      <c r="Q255" s="1">
        <v>203</v>
      </c>
      <c r="R255" s="1">
        <v>415</v>
      </c>
      <c r="S255" s="1">
        <v>341</v>
      </c>
      <c r="T255" s="1">
        <v>314</v>
      </c>
      <c r="U255" s="1">
        <v>655</v>
      </c>
      <c r="V255" s="1">
        <v>17126</v>
      </c>
      <c r="W255" s="1">
        <v>13551</v>
      </c>
      <c r="X255" s="1">
        <v>30677</v>
      </c>
      <c r="Y255" s="1">
        <v>3123</v>
      </c>
      <c r="Z255" s="1">
        <v>2668</v>
      </c>
      <c r="AA255" s="1">
        <v>5791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3318</v>
      </c>
      <c r="G256" s="1">
        <v>17876</v>
      </c>
      <c r="H256" s="1">
        <v>16008</v>
      </c>
      <c r="I256" s="1">
        <v>33884</v>
      </c>
      <c r="J256" s="1">
        <v>2224</v>
      </c>
      <c r="K256" s="1">
        <v>2079</v>
      </c>
      <c r="L256" s="1">
        <v>4303</v>
      </c>
      <c r="M256" s="1">
        <v>4129</v>
      </c>
      <c r="N256" s="1">
        <v>3929</v>
      </c>
      <c r="O256" s="1">
        <v>8058</v>
      </c>
      <c r="P256" s="1">
        <v>399</v>
      </c>
      <c r="Q256" s="1">
        <v>390</v>
      </c>
      <c r="R256" s="1">
        <v>789</v>
      </c>
      <c r="S256" s="1">
        <v>410</v>
      </c>
      <c r="T256" s="1">
        <v>394</v>
      </c>
      <c r="U256" s="1">
        <v>804</v>
      </c>
      <c r="V256" s="1">
        <v>9038</v>
      </c>
      <c r="W256" s="1">
        <v>7665</v>
      </c>
      <c r="X256" s="1">
        <v>16703</v>
      </c>
      <c r="Y256" s="1">
        <v>1676</v>
      </c>
      <c r="Z256" s="1">
        <v>1551</v>
      </c>
      <c r="AA256" s="1">
        <v>3227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2836</v>
      </c>
      <c r="G257" s="1">
        <v>15363</v>
      </c>
      <c r="H257" s="1">
        <v>14098</v>
      </c>
      <c r="I257" s="1">
        <v>29461</v>
      </c>
      <c r="J257" s="1">
        <v>1957</v>
      </c>
      <c r="K257" s="1">
        <v>1853</v>
      </c>
      <c r="L257" s="1">
        <v>3810</v>
      </c>
      <c r="M257" s="1">
        <v>3574</v>
      </c>
      <c r="N257" s="1">
        <v>3420</v>
      </c>
      <c r="O257" s="1">
        <v>6994</v>
      </c>
      <c r="P257" s="1">
        <v>386</v>
      </c>
      <c r="Q257" s="1">
        <v>375</v>
      </c>
      <c r="R257" s="1">
        <v>761</v>
      </c>
      <c r="S257" s="1">
        <v>355</v>
      </c>
      <c r="T257" s="1">
        <v>345</v>
      </c>
      <c r="U257" s="1">
        <v>700</v>
      </c>
      <c r="V257" s="1">
        <v>7630</v>
      </c>
      <c r="W257" s="1">
        <v>6733</v>
      </c>
      <c r="X257" s="1">
        <v>14363</v>
      </c>
      <c r="Y257" s="1">
        <v>1461</v>
      </c>
      <c r="Z257" s="1">
        <v>1372</v>
      </c>
      <c r="AA257" s="1">
        <v>2833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16830</v>
      </c>
      <c r="G258" s="1">
        <v>66817</v>
      </c>
      <c r="H258" s="1">
        <v>56185</v>
      </c>
      <c r="I258" s="1">
        <v>123002</v>
      </c>
      <c r="J258" s="1">
        <v>4017</v>
      </c>
      <c r="K258" s="1">
        <v>3578</v>
      </c>
      <c r="L258" s="1">
        <v>7595</v>
      </c>
      <c r="M258" s="1">
        <v>11112</v>
      </c>
      <c r="N258" s="1">
        <v>10082</v>
      </c>
      <c r="O258" s="1">
        <v>21194</v>
      </c>
      <c r="P258" s="1">
        <v>304</v>
      </c>
      <c r="Q258" s="1">
        <v>290</v>
      </c>
      <c r="R258" s="1">
        <v>594</v>
      </c>
      <c r="S258" s="1">
        <v>626</v>
      </c>
      <c r="T258" s="1">
        <v>599</v>
      </c>
      <c r="U258" s="1">
        <v>1225</v>
      </c>
      <c r="V258" s="1">
        <v>42387</v>
      </c>
      <c r="W258" s="1">
        <v>34332</v>
      </c>
      <c r="X258" s="1">
        <v>76719</v>
      </c>
      <c r="Y258" s="1">
        <v>8371</v>
      </c>
      <c r="Z258" s="1">
        <v>7304</v>
      </c>
      <c r="AA258" s="1">
        <v>15675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6927</v>
      </c>
      <c r="G259" s="1">
        <v>25474</v>
      </c>
      <c r="H259" s="1">
        <v>20433</v>
      </c>
      <c r="I259" s="1">
        <v>45907</v>
      </c>
      <c r="J259" s="1">
        <v>1643</v>
      </c>
      <c r="K259" s="1">
        <v>1352</v>
      </c>
      <c r="L259" s="1">
        <v>2995</v>
      </c>
      <c r="M259" s="1">
        <v>5999</v>
      </c>
      <c r="N259" s="1">
        <v>5362</v>
      </c>
      <c r="O259" s="1">
        <v>11361</v>
      </c>
      <c r="P259" s="1">
        <v>271</v>
      </c>
      <c r="Q259" s="1">
        <v>257</v>
      </c>
      <c r="R259" s="1">
        <v>528</v>
      </c>
      <c r="S259" s="1">
        <v>309</v>
      </c>
      <c r="T259" s="1">
        <v>295</v>
      </c>
      <c r="U259" s="1">
        <v>604</v>
      </c>
      <c r="V259" s="1">
        <v>14091</v>
      </c>
      <c r="W259" s="1">
        <v>10415</v>
      </c>
      <c r="X259" s="1">
        <v>24506</v>
      </c>
      <c r="Y259" s="1">
        <v>3161</v>
      </c>
      <c r="Z259" s="1">
        <v>2752</v>
      </c>
      <c r="AA259" s="1">
        <v>5913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5315</v>
      </c>
      <c r="G260" s="1">
        <v>24290</v>
      </c>
      <c r="H260" s="1">
        <v>21320</v>
      </c>
      <c r="I260" s="1">
        <v>45610</v>
      </c>
      <c r="J260" s="1">
        <v>2959</v>
      </c>
      <c r="K260" s="1">
        <v>2785</v>
      </c>
      <c r="L260" s="1">
        <v>5744</v>
      </c>
      <c r="M260" s="1">
        <v>5329</v>
      </c>
      <c r="N260" s="1">
        <v>4933</v>
      </c>
      <c r="O260" s="1">
        <v>10262</v>
      </c>
      <c r="P260" s="1">
        <v>353</v>
      </c>
      <c r="Q260" s="1">
        <v>338</v>
      </c>
      <c r="R260" s="1">
        <v>691</v>
      </c>
      <c r="S260" s="1">
        <v>441</v>
      </c>
      <c r="T260" s="1">
        <v>427</v>
      </c>
      <c r="U260" s="1">
        <v>868</v>
      </c>
      <c r="V260" s="1">
        <v>12766</v>
      </c>
      <c r="W260" s="1">
        <v>10611</v>
      </c>
      <c r="X260" s="1">
        <v>23377</v>
      </c>
      <c r="Y260" s="1">
        <v>2442</v>
      </c>
      <c r="Z260" s="1">
        <v>2226</v>
      </c>
      <c r="AA260" s="1">
        <v>4668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8513</v>
      </c>
      <c r="G261" s="1">
        <v>30609</v>
      </c>
      <c r="H261" s="1">
        <v>25379</v>
      </c>
      <c r="I261" s="1">
        <v>55988</v>
      </c>
      <c r="J261" s="1">
        <v>1717</v>
      </c>
      <c r="K261" s="1">
        <v>1523</v>
      </c>
      <c r="L261" s="1">
        <v>3240</v>
      </c>
      <c r="M261" s="1">
        <v>6220</v>
      </c>
      <c r="N261" s="1">
        <v>5689</v>
      </c>
      <c r="O261" s="1">
        <v>11909</v>
      </c>
      <c r="P261" s="1">
        <v>421</v>
      </c>
      <c r="Q261" s="1">
        <v>409</v>
      </c>
      <c r="R261" s="1">
        <v>830</v>
      </c>
      <c r="S261" s="1">
        <v>436</v>
      </c>
      <c r="T261" s="1">
        <v>403</v>
      </c>
      <c r="U261" s="1">
        <v>839</v>
      </c>
      <c r="V261" s="1">
        <v>18177</v>
      </c>
      <c r="W261" s="1">
        <v>14228</v>
      </c>
      <c r="X261" s="1">
        <v>32405</v>
      </c>
      <c r="Y261" s="1">
        <v>3638</v>
      </c>
      <c r="Z261" s="1">
        <v>3127</v>
      </c>
      <c r="AA261" s="1">
        <v>6765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15566</v>
      </c>
      <c r="G262" s="1">
        <v>52104</v>
      </c>
      <c r="H262" s="1">
        <v>42147</v>
      </c>
      <c r="I262" s="1">
        <v>94251</v>
      </c>
      <c r="J262" s="1">
        <v>3454</v>
      </c>
      <c r="K262" s="1">
        <v>3042</v>
      </c>
      <c r="L262" s="1">
        <v>6496</v>
      </c>
      <c r="M262" s="1">
        <v>10328</v>
      </c>
      <c r="N262" s="1">
        <v>9446</v>
      </c>
      <c r="O262" s="1">
        <v>19774</v>
      </c>
      <c r="P262" s="1">
        <v>603</v>
      </c>
      <c r="Q262" s="1">
        <v>569</v>
      </c>
      <c r="R262" s="1">
        <v>1172</v>
      </c>
      <c r="S262" s="1">
        <v>927</v>
      </c>
      <c r="T262" s="1">
        <v>870</v>
      </c>
      <c r="U262" s="1">
        <v>1797</v>
      </c>
      <c r="V262" s="1">
        <v>30561</v>
      </c>
      <c r="W262" s="1">
        <v>22888</v>
      </c>
      <c r="X262" s="1">
        <v>53449</v>
      </c>
      <c r="Y262" s="1">
        <v>6231</v>
      </c>
      <c r="Z262" s="1">
        <v>5332</v>
      </c>
      <c r="AA262" s="1">
        <v>11563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5002</v>
      </c>
      <c r="G263" s="1">
        <v>24932</v>
      </c>
      <c r="H263" s="1">
        <v>21564</v>
      </c>
      <c r="I263" s="1">
        <v>46496</v>
      </c>
      <c r="J263" s="1">
        <v>1872</v>
      </c>
      <c r="K263" s="1">
        <v>1703</v>
      </c>
      <c r="L263" s="1">
        <v>3575</v>
      </c>
      <c r="M263" s="1">
        <v>5019</v>
      </c>
      <c r="N263" s="1">
        <v>4716</v>
      </c>
      <c r="O263" s="1">
        <v>9735</v>
      </c>
      <c r="P263" s="1">
        <v>444</v>
      </c>
      <c r="Q263" s="1">
        <v>432</v>
      </c>
      <c r="R263" s="1">
        <v>876</v>
      </c>
      <c r="S263" s="1">
        <v>355</v>
      </c>
      <c r="T263" s="1">
        <v>339</v>
      </c>
      <c r="U263" s="1">
        <v>694</v>
      </c>
      <c r="V263" s="1">
        <v>14265</v>
      </c>
      <c r="W263" s="1">
        <v>11751</v>
      </c>
      <c r="X263" s="1">
        <v>26016</v>
      </c>
      <c r="Y263" s="1">
        <v>2977</v>
      </c>
      <c r="Z263" s="1">
        <v>2623</v>
      </c>
      <c r="AA263" s="1">
        <v>5600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8793</v>
      </c>
      <c r="G264" s="1">
        <v>31751</v>
      </c>
      <c r="H264" s="1">
        <v>26698</v>
      </c>
      <c r="I264" s="1">
        <v>58449</v>
      </c>
      <c r="J264" s="1">
        <v>2411</v>
      </c>
      <c r="K264" s="1">
        <v>2167</v>
      </c>
      <c r="L264" s="1">
        <v>4578</v>
      </c>
      <c r="M264" s="1">
        <v>6612</v>
      </c>
      <c r="N264" s="1">
        <v>6039</v>
      </c>
      <c r="O264" s="1">
        <v>12651</v>
      </c>
      <c r="P264" s="1">
        <v>332</v>
      </c>
      <c r="Q264" s="1">
        <v>318</v>
      </c>
      <c r="R264" s="1">
        <v>650</v>
      </c>
      <c r="S264" s="1">
        <v>436</v>
      </c>
      <c r="T264" s="1">
        <v>404</v>
      </c>
      <c r="U264" s="1">
        <v>840</v>
      </c>
      <c r="V264" s="1">
        <v>17859</v>
      </c>
      <c r="W264" s="1">
        <v>14094</v>
      </c>
      <c r="X264" s="1">
        <v>31953</v>
      </c>
      <c r="Y264" s="1">
        <v>4101</v>
      </c>
      <c r="Z264" s="1">
        <v>3676</v>
      </c>
      <c r="AA264" s="1">
        <v>7777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5835</v>
      </c>
      <c r="G265" s="1">
        <v>27676</v>
      </c>
      <c r="H265" s="1">
        <v>23412</v>
      </c>
      <c r="I265" s="1">
        <v>51088</v>
      </c>
      <c r="J265" s="1">
        <v>2802</v>
      </c>
      <c r="K265" s="1">
        <v>2549</v>
      </c>
      <c r="L265" s="1">
        <v>5351</v>
      </c>
      <c r="M265" s="1">
        <v>5995</v>
      </c>
      <c r="N265" s="1">
        <v>5541</v>
      </c>
      <c r="O265" s="1">
        <v>11536</v>
      </c>
      <c r="P265" s="1">
        <v>441</v>
      </c>
      <c r="Q265" s="1">
        <v>420</v>
      </c>
      <c r="R265" s="1">
        <v>861</v>
      </c>
      <c r="S265" s="1">
        <v>597</v>
      </c>
      <c r="T265" s="1">
        <v>569</v>
      </c>
      <c r="U265" s="1">
        <v>1166</v>
      </c>
      <c r="V265" s="1">
        <v>14777</v>
      </c>
      <c r="W265" s="1">
        <v>11631</v>
      </c>
      <c r="X265" s="1">
        <v>26408</v>
      </c>
      <c r="Y265" s="1">
        <v>3064</v>
      </c>
      <c r="Z265" s="1">
        <v>2702</v>
      </c>
      <c r="AA265" s="1">
        <v>5766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5667</v>
      </c>
      <c r="G266" s="1">
        <v>22502</v>
      </c>
      <c r="H266" s="1">
        <v>18807</v>
      </c>
      <c r="I266" s="1">
        <v>41309</v>
      </c>
      <c r="J266" s="1">
        <v>1964</v>
      </c>
      <c r="K266" s="1">
        <v>1735</v>
      </c>
      <c r="L266" s="1">
        <v>3699</v>
      </c>
      <c r="M266" s="1">
        <v>5167</v>
      </c>
      <c r="N266" s="1">
        <v>4732</v>
      </c>
      <c r="O266" s="1">
        <v>9899</v>
      </c>
      <c r="P266" s="1">
        <v>373</v>
      </c>
      <c r="Q266" s="1">
        <v>361</v>
      </c>
      <c r="R266" s="1">
        <v>734</v>
      </c>
      <c r="S266" s="1">
        <v>437</v>
      </c>
      <c r="T266" s="1">
        <v>419</v>
      </c>
      <c r="U266" s="1">
        <v>856</v>
      </c>
      <c r="V266" s="1">
        <v>12064</v>
      </c>
      <c r="W266" s="1">
        <v>9366</v>
      </c>
      <c r="X266" s="1">
        <v>21430</v>
      </c>
      <c r="Y266" s="1">
        <v>2497</v>
      </c>
      <c r="Z266" s="1">
        <v>2194</v>
      </c>
      <c r="AA266" s="1">
        <v>4691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5590</v>
      </c>
      <c r="G267" s="1">
        <v>23618</v>
      </c>
      <c r="H267" s="1">
        <v>19454</v>
      </c>
      <c r="I267" s="1">
        <v>43072</v>
      </c>
      <c r="J267" s="1">
        <v>1787</v>
      </c>
      <c r="K267" s="1">
        <v>1526</v>
      </c>
      <c r="L267" s="1">
        <v>3313</v>
      </c>
      <c r="M267" s="1">
        <v>4473</v>
      </c>
      <c r="N267" s="1">
        <v>4006</v>
      </c>
      <c r="O267" s="1">
        <v>8479</v>
      </c>
      <c r="P267" s="1">
        <v>234</v>
      </c>
      <c r="Q267" s="1">
        <v>223</v>
      </c>
      <c r="R267" s="1">
        <v>457</v>
      </c>
      <c r="S267" s="1">
        <v>260</v>
      </c>
      <c r="T267" s="1">
        <v>243</v>
      </c>
      <c r="U267" s="1">
        <v>503</v>
      </c>
      <c r="V267" s="1">
        <v>13990</v>
      </c>
      <c r="W267" s="1">
        <v>10920</v>
      </c>
      <c r="X267" s="1">
        <v>24910</v>
      </c>
      <c r="Y267" s="1">
        <v>2874</v>
      </c>
      <c r="Z267" s="1">
        <v>2536</v>
      </c>
      <c r="AA267" s="1">
        <v>5410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7947</v>
      </c>
      <c r="G268" s="1">
        <v>36454</v>
      </c>
      <c r="H268" s="1">
        <v>30021</v>
      </c>
      <c r="I268" s="1">
        <v>66475</v>
      </c>
      <c r="J268" s="1">
        <v>2529</v>
      </c>
      <c r="K268" s="1">
        <v>2265</v>
      </c>
      <c r="L268" s="1">
        <v>4794</v>
      </c>
      <c r="M268" s="1">
        <v>7198</v>
      </c>
      <c r="N268" s="1">
        <v>6606</v>
      </c>
      <c r="O268" s="1">
        <v>13804</v>
      </c>
      <c r="P268" s="1">
        <v>392</v>
      </c>
      <c r="Q268" s="1">
        <v>376</v>
      </c>
      <c r="R268" s="1">
        <v>768</v>
      </c>
      <c r="S268" s="1">
        <v>510</v>
      </c>
      <c r="T268" s="1">
        <v>475</v>
      </c>
      <c r="U268" s="1">
        <v>985</v>
      </c>
      <c r="V268" s="1">
        <v>21924</v>
      </c>
      <c r="W268" s="1">
        <v>16910</v>
      </c>
      <c r="X268" s="1">
        <v>38834</v>
      </c>
      <c r="Y268" s="1">
        <v>3901</v>
      </c>
      <c r="Z268" s="1">
        <v>3389</v>
      </c>
      <c r="AA268" s="1">
        <v>7290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7906</v>
      </c>
      <c r="G269" s="1">
        <v>31028</v>
      </c>
      <c r="H269" s="1">
        <v>26657</v>
      </c>
      <c r="I269" s="1">
        <v>57685</v>
      </c>
      <c r="J269" s="1">
        <v>3150</v>
      </c>
      <c r="K269" s="1">
        <v>2944</v>
      </c>
      <c r="L269" s="1">
        <v>6094</v>
      </c>
      <c r="M269" s="1">
        <v>5679</v>
      </c>
      <c r="N269" s="1">
        <v>5252</v>
      </c>
      <c r="O269" s="1">
        <v>10931</v>
      </c>
      <c r="P269" s="1">
        <v>275</v>
      </c>
      <c r="Q269" s="1">
        <v>268</v>
      </c>
      <c r="R269" s="1">
        <v>543</v>
      </c>
      <c r="S269" s="1">
        <v>332</v>
      </c>
      <c r="T269" s="1">
        <v>318</v>
      </c>
      <c r="U269" s="1">
        <v>650</v>
      </c>
      <c r="V269" s="1">
        <v>18141</v>
      </c>
      <c r="W269" s="1">
        <v>14776</v>
      </c>
      <c r="X269" s="1">
        <v>32917</v>
      </c>
      <c r="Y269" s="1">
        <v>3451</v>
      </c>
      <c r="Z269" s="1">
        <v>3099</v>
      </c>
      <c r="AA269" s="1">
        <v>6550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1752345</v>
      </c>
      <c r="F2" s="18">
        <f t="shared" si="0"/>
        <v>7188866</v>
      </c>
      <c r="G2" s="18">
        <f t="shared" si="0"/>
        <v>6086933</v>
      </c>
      <c r="H2" s="18">
        <f t="shared" si="0"/>
        <v>13275799</v>
      </c>
      <c r="I2" s="18">
        <f t="shared" si="0"/>
        <v>622375</v>
      </c>
      <c r="J2" s="18">
        <f t="shared" si="0"/>
        <v>566040</v>
      </c>
      <c r="K2" s="18">
        <f t="shared" si="0"/>
        <v>1188415</v>
      </c>
      <c r="L2" s="18">
        <f t="shared" si="0"/>
        <v>1488423</v>
      </c>
      <c r="M2" s="18">
        <f t="shared" si="0"/>
        <v>1368546</v>
      </c>
      <c r="N2" s="18">
        <f t="shared" si="0"/>
        <v>2856969</v>
      </c>
      <c r="O2" s="18">
        <f t="shared" si="0"/>
        <v>86686</v>
      </c>
      <c r="P2" s="18">
        <f t="shared" si="0"/>
        <v>83306</v>
      </c>
      <c r="Q2" s="18">
        <f t="shared" si="0"/>
        <v>169992</v>
      </c>
      <c r="R2" s="18">
        <f t="shared" si="0"/>
        <v>114304</v>
      </c>
      <c r="S2" s="18">
        <f t="shared" si="0"/>
        <v>108971</v>
      </c>
      <c r="T2" s="18">
        <f t="shared" si="0"/>
        <v>223275</v>
      </c>
      <c r="U2" s="18">
        <f t="shared" si="0"/>
        <v>4040760</v>
      </c>
      <c r="V2" s="18">
        <f t="shared" si="0"/>
        <v>3218116</v>
      </c>
      <c r="W2" s="18">
        <f t="shared" si="0"/>
        <v>7258876</v>
      </c>
      <c r="X2" s="18">
        <f t="shared" si="0"/>
        <v>836318</v>
      </c>
      <c r="Y2" s="18">
        <f t="shared" si="0"/>
        <v>741954</v>
      </c>
      <c r="Z2" s="18">
        <f t="shared" si="0"/>
        <v>1578272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89599</v>
      </c>
      <c r="F3" s="1">
        <v>361699</v>
      </c>
      <c r="G3" s="1">
        <v>301537</v>
      </c>
      <c r="H3" s="1">
        <v>663236</v>
      </c>
      <c r="I3" s="1">
        <v>22358</v>
      </c>
      <c r="J3" s="1">
        <v>19424</v>
      </c>
      <c r="K3" s="1">
        <v>41782</v>
      </c>
      <c r="L3" s="1">
        <v>66151</v>
      </c>
      <c r="M3" s="1">
        <v>60678</v>
      </c>
      <c r="N3" s="1">
        <v>126829</v>
      </c>
      <c r="O3" s="1">
        <v>6305</v>
      </c>
      <c r="P3" s="1">
        <v>6114</v>
      </c>
      <c r="Q3" s="1">
        <v>12419</v>
      </c>
      <c r="R3" s="1">
        <v>4588</v>
      </c>
      <c r="S3" s="1">
        <v>4345</v>
      </c>
      <c r="T3" s="1">
        <v>8933</v>
      </c>
      <c r="U3" s="1">
        <v>217608</v>
      </c>
      <c r="V3" s="1">
        <v>171963</v>
      </c>
      <c r="W3" s="1">
        <v>389571</v>
      </c>
      <c r="X3" s="1">
        <v>44689</v>
      </c>
      <c r="Y3" s="1">
        <v>39013</v>
      </c>
      <c r="Z3" s="1">
        <v>83702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16587</v>
      </c>
      <c r="F4" s="1">
        <v>65557</v>
      </c>
      <c r="G4" s="1">
        <v>57442</v>
      </c>
      <c r="H4" s="1">
        <v>122999</v>
      </c>
      <c r="I4" s="1">
        <v>6499</v>
      </c>
      <c r="J4" s="1">
        <v>6014</v>
      </c>
      <c r="K4" s="1">
        <v>12513</v>
      </c>
      <c r="L4" s="1">
        <v>15083</v>
      </c>
      <c r="M4" s="1">
        <v>14084</v>
      </c>
      <c r="N4" s="1">
        <v>29167</v>
      </c>
      <c r="O4" s="1">
        <v>1001</v>
      </c>
      <c r="P4" s="1">
        <v>970</v>
      </c>
      <c r="Q4" s="1">
        <v>1971</v>
      </c>
      <c r="R4" s="1">
        <v>1538</v>
      </c>
      <c r="S4" s="1">
        <v>1462</v>
      </c>
      <c r="T4" s="1">
        <v>3000</v>
      </c>
      <c r="U4" s="1">
        <v>34210</v>
      </c>
      <c r="V4" s="1">
        <v>28363</v>
      </c>
      <c r="W4" s="1">
        <v>62573</v>
      </c>
      <c r="X4" s="1">
        <v>7226</v>
      </c>
      <c r="Y4" s="1">
        <v>6549</v>
      </c>
      <c r="Z4" s="1">
        <v>13775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94259</v>
      </c>
      <c r="F5" s="1">
        <v>361852</v>
      </c>
      <c r="G5" s="1">
        <v>304027</v>
      </c>
      <c r="H5" s="1">
        <v>665879</v>
      </c>
      <c r="I5" s="1">
        <v>23944</v>
      </c>
      <c r="J5" s="1">
        <v>21926</v>
      </c>
      <c r="K5" s="1">
        <v>45870</v>
      </c>
      <c r="L5" s="1">
        <v>62515</v>
      </c>
      <c r="M5" s="1">
        <v>56842</v>
      </c>
      <c r="N5" s="1">
        <v>119357</v>
      </c>
      <c r="O5" s="1">
        <v>2466</v>
      </c>
      <c r="P5" s="1">
        <v>2376</v>
      </c>
      <c r="Q5" s="1">
        <v>4842</v>
      </c>
      <c r="R5" s="1">
        <v>4125</v>
      </c>
      <c r="S5" s="1">
        <v>3946</v>
      </c>
      <c r="T5" s="1">
        <v>8071</v>
      </c>
      <c r="U5" s="1">
        <v>225047</v>
      </c>
      <c r="V5" s="1">
        <v>180534</v>
      </c>
      <c r="W5" s="1">
        <v>405581</v>
      </c>
      <c r="X5" s="1">
        <v>43755</v>
      </c>
      <c r="Y5" s="1">
        <v>38403</v>
      </c>
      <c r="Z5" s="1">
        <v>82158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32291</v>
      </c>
      <c r="F6" s="1">
        <v>152374</v>
      </c>
      <c r="G6" s="1">
        <v>135281</v>
      </c>
      <c r="H6" s="1">
        <v>287655</v>
      </c>
      <c r="I6" s="1">
        <v>14182</v>
      </c>
      <c r="J6" s="1">
        <v>13073</v>
      </c>
      <c r="K6" s="1">
        <v>27255</v>
      </c>
      <c r="L6" s="1">
        <v>31558</v>
      </c>
      <c r="M6" s="1">
        <v>29647</v>
      </c>
      <c r="N6" s="1">
        <v>61205</v>
      </c>
      <c r="O6" s="1">
        <v>2113</v>
      </c>
      <c r="P6" s="1">
        <v>2015</v>
      </c>
      <c r="Q6" s="1">
        <v>4128</v>
      </c>
      <c r="R6" s="1">
        <v>3045</v>
      </c>
      <c r="S6" s="1">
        <v>2937</v>
      </c>
      <c r="T6" s="1">
        <v>5982</v>
      </c>
      <c r="U6" s="1">
        <v>83293</v>
      </c>
      <c r="V6" s="1">
        <v>70745</v>
      </c>
      <c r="W6" s="1">
        <v>154038</v>
      </c>
      <c r="X6" s="1">
        <v>18183</v>
      </c>
      <c r="Y6" s="1">
        <v>16864</v>
      </c>
      <c r="Z6" s="1">
        <v>35047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75081</v>
      </c>
      <c r="F7" s="1">
        <v>265626</v>
      </c>
      <c r="G7" s="1">
        <v>213432</v>
      </c>
      <c r="H7" s="1">
        <v>479058</v>
      </c>
      <c r="I7" s="1">
        <v>17004</v>
      </c>
      <c r="J7" s="1">
        <v>14842</v>
      </c>
      <c r="K7" s="1">
        <v>31846</v>
      </c>
      <c r="L7" s="1">
        <v>50647</v>
      </c>
      <c r="M7" s="1">
        <v>45753</v>
      </c>
      <c r="N7" s="1">
        <v>96400</v>
      </c>
      <c r="O7" s="1">
        <v>3012</v>
      </c>
      <c r="P7" s="1">
        <v>2880</v>
      </c>
      <c r="Q7" s="1">
        <v>5892</v>
      </c>
      <c r="R7" s="1">
        <v>3704</v>
      </c>
      <c r="S7" s="1">
        <v>3512</v>
      </c>
      <c r="T7" s="1">
        <v>7216</v>
      </c>
      <c r="U7" s="1">
        <v>158373</v>
      </c>
      <c r="V7" s="1">
        <v>118899</v>
      </c>
      <c r="W7" s="1">
        <v>277272</v>
      </c>
      <c r="X7" s="1">
        <v>32886</v>
      </c>
      <c r="Y7" s="1">
        <v>27546</v>
      </c>
      <c r="Z7" s="1">
        <v>60432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42092</v>
      </c>
      <c r="F8" s="1">
        <v>190428</v>
      </c>
      <c r="G8" s="1">
        <v>162679</v>
      </c>
      <c r="H8" s="1">
        <v>353107</v>
      </c>
      <c r="I8" s="1">
        <v>13942</v>
      </c>
      <c r="J8" s="1">
        <v>12677</v>
      </c>
      <c r="K8" s="1">
        <v>26619</v>
      </c>
      <c r="L8" s="1">
        <v>43918</v>
      </c>
      <c r="M8" s="1">
        <v>40503</v>
      </c>
      <c r="N8" s="1">
        <v>84421</v>
      </c>
      <c r="O8" s="1">
        <v>2128</v>
      </c>
      <c r="P8" s="1">
        <v>2032</v>
      </c>
      <c r="Q8" s="1">
        <v>4160</v>
      </c>
      <c r="R8" s="1">
        <v>4458</v>
      </c>
      <c r="S8" s="1">
        <v>4234</v>
      </c>
      <c r="T8" s="1">
        <v>8692</v>
      </c>
      <c r="U8" s="1">
        <v>102545</v>
      </c>
      <c r="V8" s="1">
        <v>81997</v>
      </c>
      <c r="W8" s="1">
        <v>184542</v>
      </c>
      <c r="X8" s="1">
        <v>23437</v>
      </c>
      <c r="Y8" s="1">
        <v>21236</v>
      </c>
      <c r="Z8" s="1">
        <v>44673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45817</v>
      </c>
      <c r="F9" s="1">
        <v>207044</v>
      </c>
      <c r="G9" s="1">
        <v>176337</v>
      </c>
      <c r="H9" s="1">
        <v>383381</v>
      </c>
      <c r="I9" s="1">
        <v>16122</v>
      </c>
      <c r="J9" s="1">
        <v>14728</v>
      </c>
      <c r="K9" s="1">
        <v>30850</v>
      </c>
      <c r="L9" s="1">
        <v>46531</v>
      </c>
      <c r="M9" s="1">
        <v>42902</v>
      </c>
      <c r="N9" s="1">
        <v>89433</v>
      </c>
      <c r="O9" s="1">
        <v>2724</v>
      </c>
      <c r="P9" s="1">
        <v>2605</v>
      </c>
      <c r="Q9" s="1">
        <v>5329</v>
      </c>
      <c r="R9" s="1">
        <v>4708</v>
      </c>
      <c r="S9" s="1">
        <v>4500</v>
      </c>
      <c r="T9" s="1">
        <v>9208</v>
      </c>
      <c r="U9" s="1">
        <v>112405</v>
      </c>
      <c r="V9" s="1">
        <v>89976</v>
      </c>
      <c r="W9" s="1">
        <v>202381</v>
      </c>
      <c r="X9" s="1">
        <v>24554</v>
      </c>
      <c r="Y9" s="1">
        <v>21626</v>
      </c>
      <c r="Z9" s="1">
        <v>46180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71068</v>
      </c>
      <c r="F10" s="1">
        <v>287459</v>
      </c>
      <c r="G10" s="1">
        <v>244271</v>
      </c>
      <c r="H10" s="1">
        <v>531730</v>
      </c>
      <c r="I10" s="1">
        <v>26988</v>
      </c>
      <c r="J10" s="1">
        <v>24543</v>
      </c>
      <c r="K10" s="1">
        <v>51531</v>
      </c>
      <c r="L10" s="1">
        <v>62331</v>
      </c>
      <c r="M10" s="1">
        <v>57539</v>
      </c>
      <c r="N10" s="1">
        <v>119870</v>
      </c>
      <c r="O10" s="1">
        <v>4977</v>
      </c>
      <c r="P10" s="1">
        <v>4758</v>
      </c>
      <c r="Q10" s="1">
        <v>9735</v>
      </c>
      <c r="R10" s="1">
        <v>5717</v>
      </c>
      <c r="S10" s="1">
        <v>5473</v>
      </c>
      <c r="T10" s="1">
        <v>11190</v>
      </c>
      <c r="U10" s="1">
        <v>153422</v>
      </c>
      <c r="V10" s="1">
        <v>121443</v>
      </c>
      <c r="W10" s="1">
        <v>274865</v>
      </c>
      <c r="X10" s="1">
        <v>34024</v>
      </c>
      <c r="Y10" s="1">
        <v>30515</v>
      </c>
      <c r="Z10" s="1">
        <v>64539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16365</v>
      </c>
      <c r="F11" s="1">
        <v>63139</v>
      </c>
      <c r="G11" s="1">
        <v>53663</v>
      </c>
      <c r="H11" s="1">
        <v>116802</v>
      </c>
      <c r="I11" s="1">
        <v>7898</v>
      </c>
      <c r="J11" s="1">
        <v>7386</v>
      </c>
      <c r="K11" s="1">
        <v>15284</v>
      </c>
      <c r="L11" s="1">
        <v>14234</v>
      </c>
      <c r="M11" s="1">
        <v>12942</v>
      </c>
      <c r="N11" s="1">
        <v>27176</v>
      </c>
      <c r="O11" s="1">
        <v>650</v>
      </c>
      <c r="P11" s="1">
        <v>624</v>
      </c>
      <c r="Q11" s="1">
        <v>1274</v>
      </c>
      <c r="R11" s="1">
        <v>982</v>
      </c>
      <c r="S11" s="1">
        <v>942</v>
      </c>
      <c r="T11" s="1">
        <v>1924</v>
      </c>
      <c r="U11" s="1">
        <v>33182</v>
      </c>
      <c r="V11" s="1">
        <v>26385</v>
      </c>
      <c r="W11" s="1">
        <v>59567</v>
      </c>
      <c r="X11" s="1">
        <v>6193</v>
      </c>
      <c r="Y11" s="1">
        <v>5384</v>
      </c>
      <c r="Z11" s="1">
        <v>11577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36120</v>
      </c>
      <c r="F12" s="1">
        <v>160154</v>
      </c>
      <c r="G12" s="1">
        <v>141298</v>
      </c>
      <c r="H12" s="1">
        <v>301452</v>
      </c>
      <c r="I12" s="1">
        <v>19937</v>
      </c>
      <c r="J12" s="1">
        <v>18941</v>
      </c>
      <c r="K12" s="1">
        <v>38878</v>
      </c>
      <c r="L12" s="1">
        <v>33447</v>
      </c>
      <c r="M12" s="1">
        <v>31295</v>
      </c>
      <c r="N12" s="1">
        <v>64742</v>
      </c>
      <c r="O12" s="1">
        <v>2087</v>
      </c>
      <c r="P12" s="1">
        <v>2026</v>
      </c>
      <c r="Q12" s="1">
        <v>4113</v>
      </c>
      <c r="R12" s="1">
        <v>2279</v>
      </c>
      <c r="S12" s="1">
        <v>2190</v>
      </c>
      <c r="T12" s="1">
        <v>4469</v>
      </c>
      <c r="U12" s="1">
        <v>86269</v>
      </c>
      <c r="V12" s="1">
        <v>72145</v>
      </c>
      <c r="W12" s="1">
        <v>158414</v>
      </c>
      <c r="X12" s="1">
        <v>16135</v>
      </c>
      <c r="Y12" s="1">
        <v>14701</v>
      </c>
      <c r="Z12" s="1">
        <v>30836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46971</v>
      </c>
      <c r="F13" s="1">
        <v>244130</v>
      </c>
      <c r="G13" s="1">
        <v>209092</v>
      </c>
      <c r="H13" s="1">
        <v>453222</v>
      </c>
      <c r="I13" s="1">
        <v>18353</v>
      </c>
      <c r="J13" s="1">
        <v>16557</v>
      </c>
      <c r="K13" s="1">
        <v>34910</v>
      </c>
      <c r="L13" s="1">
        <v>52045</v>
      </c>
      <c r="M13" s="1">
        <v>47817</v>
      </c>
      <c r="N13" s="1">
        <v>99862</v>
      </c>
      <c r="O13" s="1">
        <v>2805</v>
      </c>
      <c r="P13" s="1">
        <v>2691</v>
      </c>
      <c r="Q13" s="1">
        <v>5496</v>
      </c>
      <c r="R13" s="1">
        <v>4485</v>
      </c>
      <c r="S13" s="1">
        <v>4272</v>
      </c>
      <c r="T13" s="1">
        <v>8757</v>
      </c>
      <c r="U13" s="1">
        <v>135746</v>
      </c>
      <c r="V13" s="1">
        <v>109691</v>
      </c>
      <c r="W13" s="1">
        <v>245437</v>
      </c>
      <c r="X13" s="1">
        <v>30696</v>
      </c>
      <c r="Y13" s="1">
        <v>28064</v>
      </c>
      <c r="Z13" s="1">
        <v>58760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58068</v>
      </c>
      <c r="F14" s="1">
        <v>204122</v>
      </c>
      <c r="G14" s="1">
        <v>167864</v>
      </c>
      <c r="H14" s="1">
        <v>371986</v>
      </c>
      <c r="I14" s="1">
        <v>17983</v>
      </c>
      <c r="J14" s="1">
        <v>15983</v>
      </c>
      <c r="K14" s="1">
        <v>33966</v>
      </c>
      <c r="L14" s="1">
        <v>40219</v>
      </c>
      <c r="M14" s="1">
        <v>36615</v>
      </c>
      <c r="N14" s="1">
        <v>76834</v>
      </c>
      <c r="O14" s="1">
        <v>2761</v>
      </c>
      <c r="P14" s="1">
        <v>2657</v>
      </c>
      <c r="Q14" s="1">
        <v>5418</v>
      </c>
      <c r="R14" s="1">
        <v>3285</v>
      </c>
      <c r="S14" s="1">
        <v>3146</v>
      </c>
      <c r="T14" s="1">
        <v>6431</v>
      </c>
      <c r="U14" s="1">
        <v>115328</v>
      </c>
      <c r="V14" s="1">
        <v>87858</v>
      </c>
      <c r="W14" s="1">
        <v>203186</v>
      </c>
      <c r="X14" s="1">
        <v>24546</v>
      </c>
      <c r="Y14" s="1">
        <v>21605</v>
      </c>
      <c r="Z14" s="1">
        <v>46151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20736</v>
      </c>
      <c r="F15" s="1">
        <v>93925</v>
      </c>
      <c r="G15" s="1">
        <v>78117</v>
      </c>
      <c r="H15" s="1">
        <v>172042</v>
      </c>
      <c r="I15" s="1">
        <v>8202</v>
      </c>
      <c r="J15" s="1">
        <v>7382</v>
      </c>
      <c r="K15" s="1">
        <v>15584</v>
      </c>
      <c r="L15" s="1">
        <v>17439</v>
      </c>
      <c r="M15" s="1">
        <v>15665</v>
      </c>
      <c r="N15" s="1">
        <v>33104</v>
      </c>
      <c r="O15" s="1">
        <v>829</v>
      </c>
      <c r="P15" s="1">
        <v>786</v>
      </c>
      <c r="Q15" s="1">
        <v>1615</v>
      </c>
      <c r="R15" s="1">
        <v>1280</v>
      </c>
      <c r="S15" s="1">
        <v>1211</v>
      </c>
      <c r="T15" s="1">
        <v>2491</v>
      </c>
      <c r="U15" s="1">
        <v>55118</v>
      </c>
      <c r="V15" s="1">
        <v>43565</v>
      </c>
      <c r="W15" s="1">
        <v>98683</v>
      </c>
      <c r="X15" s="1">
        <v>11057</v>
      </c>
      <c r="Y15" s="1">
        <v>9508</v>
      </c>
      <c r="Z15" s="1">
        <v>20565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72024</v>
      </c>
      <c r="F16" s="1">
        <v>284794</v>
      </c>
      <c r="G16" s="1">
        <v>240165</v>
      </c>
      <c r="H16" s="1">
        <v>524959</v>
      </c>
      <c r="I16" s="1">
        <v>17102</v>
      </c>
      <c r="J16" s="1">
        <v>15194</v>
      </c>
      <c r="K16" s="1">
        <v>32296</v>
      </c>
      <c r="L16" s="1">
        <v>51880</v>
      </c>
      <c r="M16" s="1">
        <v>47601</v>
      </c>
      <c r="N16" s="1">
        <v>99481</v>
      </c>
      <c r="O16" s="1">
        <v>1790</v>
      </c>
      <c r="P16" s="1">
        <v>1735</v>
      </c>
      <c r="Q16" s="1">
        <v>3525</v>
      </c>
      <c r="R16" s="1">
        <v>2803</v>
      </c>
      <c r="S16" s="1">
        <v>2678</v>
      </c>
      <c r="T16" s="1">
        <v>5481</v>
      </c>
      <c r="U16" s="1">
        <v>175281</v>
      </c>
      <c r="V16" s="1">
        <v>141242</v>
      </c>
      <c r="W16" s="1">
        <v>316523</v>
      </c>
      <c r="X16" s="1">
        <v>35938</v>
      </c>
      <c r="Y16" s="1">
        <v>31715</v>
      </c>
      <c r="Z16" s="1">
        <v>67653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24238</v>
      </c>
      <c r="F17" s="1">
        <v>104834</v>
      </c>
      <c r="G17" s="1">
        <v>91556</v>
      </c>
      <c r="H17" s="1">
        <v>196390</v>
      </c>
      <c r="I17" s="1">
        <v>10939</v>
      </c>
      <c r="J17" s="1">
        <v>10140</v>
      </c>
      <c r="K17" s="1">
        <v>21079</v>
      </c>
      <c r="L17" s="1">
        <v>22499</v>
      </c>
      <c r="M17" s="1">
        <v>20920</v>
      </c>
      <c r="N17" s="1">
        <v>43419</v>
      </c>
      <c r="O17" s="1">
        <v>1358</v>
      </c>
      <c r="P17" s="1">
        <v>1308</v>
      </c>
      <c r="Q17" s="1">
        <v>2666</v>
      </c>
      <c r="R17" s="1">
        <v>1788</v>
      </c>
      <c r="S17" s="1">
        <v>1714</v>
      </c>
      <c r="T17" s="1">
        <v>3502</v>
      </c>
      <c r="U17" s="1">
        <v>56852</v>
      </c>
      <c r="V17" s="1">
        <v>47027</v>
      </c>
      <c r="W17" s="1">
        <v>103879</v>
      </c>
      <c r="X17" s="1">
        <v>11398</v>
      </c>
      <c r="Y17" s="1">
        <v>10447</v>
      </c>
      <c r="Z17" s="1">
        <v>21845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51818</v>
      </c>
      <c r="F18" s="1">
        <v>214667</v>
      </c>
      <c r="G18" s="1">
        <v>182913</v>
      </c>
      <c r="H18" s="1">
        <v>397580</v>
      </c>
      <c r="I18" s="1">
        <v>18549</v>
      </c>
      <c r="J18" s="1">
        <v>16800</v>
      </c>
      <c r="K18" s="1">
        <v>35349</v>
      </c>
      <c r="L18" s="1">
        <v>46616</v>
      </c>
      <c r="M18" s="1">
        <v>43023</v>
      </c>
      <c r="N18" s="1">
        <v>89639</v>
      </c>
      <c r="O18" s="1">
        <v>2652</v>
      </c>
      <c r="P18" s="1">
        <v>2529</v>
      </c>
      <c r="Q18" s="1">
        <v>5181</v>
      </c>
      <c r="R18" s="1">
        <v>3350</v>
      </c>
      <c r="S18" s="1">
        <v>3221</v>
      </c>
      <c r="T18" s="1">
        <v>6571</v>
      </c>
      <c r="U18" s="1">
        <v>117286</v>
      </c>
      <c r="V18" s="1">
        <v>93363</v>
      </c>
      <c r="W18" s="1">
        <v>210649</v>
      </c>
      <c r="X18" s="1">
        <v>26214</v>
      </c>
      <c r="Y18" s="1">
        <v>23977</v>
      </c>
      <c r="Z18" s="1">
        <v>50191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57504</v>
      </c>
      <c r="F19" s="1">
        <v>233314</v>
      </c>
      <c r="G19" s="1">
        <v>195473</v>
      </c>
      <c r="H19" s="1">
        <v>428787</v>
      </c>
      <c r="I19" s="1">
        <v>22376</v>
      </c>
      <c r="J19" s="1">
        <v>20226</v>
      </c>
      <c r="K19" s="1">
        <v>42602</v>
      </c>
      <c r="L19" s="1">
        <v>48259</v>
      </c>
      <c r="M19" s="1">
        <v>44304</v>
      </c>
      <c r="N19" s="1">
        <v>92563</v>
      </c>
      <c r="O19" s="1">
        <v>2716</v>
      </c>
      <c r="P19" s="1">
        <v>2624</v>
      </c>
      <c r="Q19" s="1">
        <v>5340</v>
      </c>
      <c r="R19" s="1">
        <v>3207</v>
      </c>
      <c r="S19" s="1">
        <v>3054</v>
      </c>
      <c r="T19" s="1">
        <v>6261</v>
      </c>
      <c r="U19" s="1">
        <v>130432</v>
      </c>
      <c r="V19" s="1">
        <v>102037</v>
      </c>
      <c r="W19" s="1">
        <v>232469</v>
      </c>
      <c r="X19" s="1">
        <v>26324</v>
      </c>
      <c r="Y19" s="1">
        <v>23228</v>
      </c>
      <c r="Z19" s="1">
        <v>49552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19223</v>
      </c>
      <c r="F20" s="1">
        <v>100062</v>
      </c>
      <c r="G20" s="1">
        <v>92161</v>
      </c>
      <c r="H20" s="1">
        <v>192223</v>
      </c>
      <c r="I20" s="1">
        <v>14859</v>
      </c>
      <c r="J20" s="1">
        <v>14381</v>
      </c>
      <c r="K20" s="1">
        <v>29240</v>
      </c>
      <c r="L20" s="1">
        <v>25447</v>
      </c>
      <c r="M20" s="1">
        <v>24545</v>
      </c>
      <c r="N20" s="1">
        <v>49992</v>
      </c>
      <c r="O20" s="1">
        <v>2086</v>
      </c>
      <c r="P20" s="1">
        <v>2026</v>
      </c>
      <c r="Q20" s="1">
        <v>4112</v>
      </c>
      <c r="R20" s="1">
        <v>2256</v>
      </c>
      <c r="S20" s="1">
        <v>2198</v>
      </c>
      <c r="T20" s="1">
        <v>4454</v>
      </c>
      <c r="U20" s="1">
        <v>46819</v>
      </c>
      <c r="V20" s="1">
        <v>41152</v>
      </c>
      <c r="W20" s="1">
        <v>87971</v>
      </c>
      <c r="X20" s="1">
        <v>8595</v>
      </c>
      <c r="Y20" s="1">
        <v>7859</v>
      </c>
      <c r="Z20" s="1">
        <v>16454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39232</v>
      </c>
      <c r="F21" s="1">
        <v>167425</v>
      </c>
      <c r="G21" s="1">
        <v>140430</v>
      </c>
      <c r="H21" s="1">
        <v>307855</v>
      </c>
      <c r="I21" s="1">
        <v>14894</v>
      </c>
      <c r="J21" s="1">
        <v>13195</v>
      </c>
      <c r="K21" s="1">
        <v>28089</v>
      </c>
      <c r="L21" s="1">
        <v>34615</v>
      </c>
      <c r="M21" s="1">
        <v>31595</v>
      </c>
      <c r="N21" s="1">
        <v>66210</v>
      </c>
      <c r="O21" s="1">
        <v>1945</v>
      </c>
      <c r="P21" s="1">
        <v>1869</v>
      </c>
      <c r="Q21" s="1">
        <v>3814</v>
      </c>
      <c r="R21" s="1">
        <v>2335</v>
      </c>
      <c r="S21" s="1">
        <v>2218</v>
      </c>
      <c r="T21" s="1">
        <v>4553</v>
      </c>
      <c r="U21" s="1">
        <v>94306</v>
      </c>
      <c r="V21" s="1">
        <v>74356</v>
      </c>
      <c r="W21" s="1">
        <v>168662</v>
      </c>
      <c r="X21" s="1">
        <v>19330</v>
      </c>
      <c r="Y21" s="1">
        <v>17197</v>
      </c>
      <c r="Z21" s="1">
        <v>36527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50258</v>
      </c>
      <c r="F22" s="1">
        <v>193567</v>
      </c>
      <c r="G22" s="1">
        <v>166968</v>
      </c>
      <c r="H22" s="1">
        <v>360535</v>
      </c>
      <c r="I22" s="1">
        <v>17427</v>
      </c>
      <c r="J22" s="1">
        <v>16214</v>
      </c>
      <c r="K22" s="1">
        <v>33641</v>
      </c>
      <c r="L22" s="1">
        <v>43124</v>
      </c>
      <c r="M22" s="1">
        <v>40018</v>
      </c>
      <c r="N22" s="1">
        <v>83142</v>
      </c>
      <c r="O22" s="1">
        <v>2550</v>
      </c>
      <c r="P22" s="1">
        <v>2449</v>
      </c>
      <c r="Q22" s="1">
        <v>4999</v>
      </c>
      <c r="R22" s="1">
        <v>3015</v>
      </c>
      <c r="S22" s="1">
        <v>2890</v>
      </c>
      <c r="T22" s="1">
        <v>5905</v>
      </c>
      <c r="U22" s="1">
        <v>104757</v>
      </c>
      <c r="V22" s="1">
        <v>85210</v>
      </c>
      <c r="W22" s="1">
        <v>189967</v>
      </c>
      <c r="X22" s="1">
        <v>22694</v>
      </c>
      <c r="Y22" s="1">
        <v>20187</v>
      </c>
      <c r="Z22" s="1">
        <v>42881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712</v>
      </c>
      <c r="F23" s="1">
        <v>8547</v>
      </c>
      <c r="G23" s="1">
        <v>7965</v>
      </c>
      <c r="H23" s="1">
        <v>16512</v>
      </c>
      <c r="I23" s="1">
        <v>548</v>
      </c>
      <c r="J23" s="1">
        <v>505</v>
      </c>
      <c r="K23" s="1">
        <v>1053</v>
      </c>
      <c r="L23" s="1">
        <v>2405</v>
      </c>
      <c r="M23" s="1">
        <v>2342</v>
      </c>
      <c r="N23" s="1">
        <v>4747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4656</v>
      </c>
      <c r="V23" s="1">
        <v>4225</v>
      </c>
      <c r="W23" s="1">
        <v>8881</v>
      </c>
      <c r="X23" s="1">
        <v>764</v>
      </c>
      <c r="Y23" s="1">
        <v>719</v>
      </c>
      <c r="Z23" s="1">
        <v>1483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1232</v>
      </c>
      <c r="F24" s="1">
        <v>11806</v>
      </c>
      <c r="G24" s="1">
        <v>10227</v>
      </c>
      <c r="H24" s="1">
        <v>22033</v>
      </c>
      <c r="I24" s="1">
        <v>731</v>
      </c>
      <c r="J24" s="1">
        <v>647</v>
      </c>
      <c r="K24" s="1">
        <v>1378</v>
      </c>
      <c r="L24" s="1">
        <v>2705</v>
      </c>
      <c r="M24" s="1">
        <v>2587</v>
      </c>
      <c r="N24" s="1">
        <v>5292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6729</v>
      </c>
      <c r="V24" s="1">
        <v>5496</v>
      </c>
      <c r="W24" s="1">
        <v>12225</v>
      </c>
      <c r="X24" s="1">
        <v>1370</v>
      </c>
      <c r="Y24" s="1">
        <v>1242</v>
      </c>
      <c r="Z24" s="1">
        <v>2612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61057</v>
      </c>
      <c r="F25" s="1">
        <v>209562</v>
      </c>
      <c r="G25" s="1">
        <v>170920</v>
      </c>
      <c r="H25" s="1">
        <v>380482</v>
      </c>
      <c r="I25" s="1">
        <v>13551</v>
      </c>
      <c r="J25" s="1">
        <v>11998</v>
      </c>
      <c r="K25" s="1">
        <v>25549</v>
      </c>
      <c r="L25" s="1">
        <v>41382</v>
      </c>
      <c r="M25" s="1">
        <v>37737</v>
      </c>
      <c r="N25" s="1">
        <v>79119</v>
      </c>
      <c r="O25" s="1">
        <v>2494</v>
      </c>
      <c r="P25" s="1">
        <v>2367</v>
      </c>
      <c r="Q25" s="1">
        <v>4861</v>
      </c>
      <c r="R25" s="1">
        <v>3311</v>
      </c>
      <c r="S25" s="1">
        <v>3123</v>
      </c>
      <c r="T25" s="1">
        <v>6434</v>
      </c>
      <c r="U25" s="1">
        <v>123902</v>
      </c>
      <c r="V25" s="1">
        <v>94450</v>
      </c>
      <c r="W25" s="1">
        <v>218352</v>
      </c>
      <c r="X25" s="1">
        <v>24922</v>
      </c>
      <c r="Y25" s="1">
        <v>21245</v>
      </c>
      <c r="Z25" s="1">
        <v>46167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55376</v>
      </c>
      <c r="F26" s="1">
        <v>197285</v>
      </c>
      <c r="G26" s="1">
        <v>162235</v>
      </c>
      <c r="H26" s="1">
        <v>359520</v>
      </c>
      <c r="I26" s="1">
        <v>14868</v>
      </c>
      <c r="J26" s="1">
        <v>13117</v>
      </c>
      <c r="K26" s="1">
        <v>27985</v>
      </c>
      <c r="L26" s="1">
        <v>43716</v>
      </c>
      <c r="M26" s="1">
        <v>39664</v>
      </c>
      <c r="N26" s="1">
        <v>83380</v>
      </c>
      <c r="O26" s="1">
        <v>2376</v>
      </c>
      <c r="P26" s="1">
        <v>2276</v>
      </c>
      <c r="Q26" s="1">
        <v>4652</v>
      </c>
      <c r="R26" s="1">
        <v>4390</v>
      </c>
      <c r="S26" s="1">
        <v>4134</v>
      </c>
      <c r="T26" s="1">
        <v>8524</v>
      </c>
      <c r="U26" s="1">
        <v>107800</v>
      </c>
      <c r="V26" s="1">
        <v>81792</v>
      </c>
      <c r="W26" s="1">
        <v>189592</v>
      </c>
      <c r="X26" s="1">
        <v>24135</v>
      </c>
      <c r="Y26" s="1">
        <v>21252</v>
      </c>
      <c r="Z26" s="1">
        <v>45387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32317</v>
      </c>
      <c r="F27" s="1">
        <v>146556</v>
      </c>
      <c r="G27" s="1">
        <v>127064</v>
      </c>
      <c r="H27" s="1">
        <v>273620</v>
      </c>
      <c r="I27" s="1">
        <v>11132</v>
      </c>
      <c r="J27" s="1">
        <v>10110</v>
      </c>
      <c r="K27" s="1">
        <v>21242</v>
      </c>
      <c r="L27" s="1">
        <v>32083</v>
      </c>
      <c r="M27" s="1">
        <v>29863</v>
      </c>
      <c r="N27" s="1">
        <v>61946</v>
      </c>
      <c r="O27" s="1">
        <v>1726</v>
      </c>
      <c r="P27" s="1">
        <v>1667</v>
      </c>
      <c r="Q27" s="1">
        <v>3393</v>
      </c>
      <c r="R27" s="1">
        <v>4045</v>
      </c>
      <c r="S27" s="1">
        <v>3868</v>
      </c>
      <c r="T27" s="1">
        <v>7913</v>
      </c>
      <c r="U27" s="1">
        <v>80074</v>
      </c>
      <c r="V27" s="1">
        <v>65740</v>
      </c>
      <c r="W27" s="1">
        <v>145814</v>
      </c>
      <c r="X27" s="1">
        <v>17496</v>
      </c>
      <c r="Y27" s="1">
        <v>15816</v>
      </c>
      <c r="Z27" s="1">
        <v>33312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25552</v>
      </c>
      <c r="F28" s="1">
        <v>102881</v>
      </c>
      <c r="G28" s="1">
        <v>86314</v>
      </c>
      <c r="H28" s="1">
        <v>189195</v>
      </c>
      <c r="I28" s="1">
        <v>7642</v>
      </c>
      <c r="J28" s="1">
        <v>6771</v>
      </c>
      <c r="K28" s="1">
        <v>14413</v>
      </c>
      <c r="L28" s="1">
        <v>24570</v>
      </c>
      <c r="M28" s="1">
        <v>22467</v>
      </c>
      <c r="N28" s="1">
        <v>47037</v>
      </c>
      <c r="O28" s="1">
        <v>1145</v>
      </c>
      <c r="P28" s="1">
        <v>1108</v>
      </c>
      <c r="Q28" s="1">
        <v>2253</v>
      </c>
      <c r="R28" s="1">
        <v>1247</v>
      </c>
      <c r="S28" s="1">
        <v>1194</v>
      </c>
      <c r="T28" s="1">
        <v>2441</v>
      </c>
      <c r="U28" s="1">
        <v>56364</v>
      </c>
      <c r="V28" s="1">
        <v>44084</v>
      </c>
      <c r="W28" s="1">
        <v>100448</v>
      </c>
      <c r="X28" s="1">
        <v>11913</v>
      </c>
      <c r="Y28" s="1">
        <v>10690</v>
      </c>
      <c r="Z28" s="1">
        <v>22603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29993</v>
      </c>
      <c r="F29" s="1">
        <v>125006</v>
      </c>
      <c r="G29" s="1">
        <v>103772</v>
      </c>
      <c r="H29" s="1">
        <v>228778</v>
      </c>
      <c r="I29" s="1">
        <v>12021</v>
      </c>
      <c r="J29" s="1">
        <v>10698</v>
      </c>
      <c r="K29" s="1">
        <v>22719</v>
      </c>
      <c r="L29" s="1">
        <v>26638</v>
      </c>
      <c r="M29" s="1">
        <v>24322</v>
      </c>
      <c r="N29" s="1">
        <v>50960</v>
      </c>
      <c r="O29" s="1">
        <v>1741</v>
      </c>
      <c r="P29" s="1">
        <v>1658</v>
      </c>
      <c r="Q29" s="1">
        <v>3399</v>
      </c>
      <c r="R29" s="1">
        <v>2316</v>
      </c>
      <c r="S29" s="1">
        <v>2196</v>
      </c>
      <c r="T29" s="1">
        <v>4512</v>
      </c>
      <c r="U29" s="1">
        <v>68533</v>
      </c>
      <c r="V29" s="1">
        <v>52923</v>
      </c>
      <c r="W29" s="1">
        <v>121456</v>
      </c>
      <c r="X29" s="1">
        <v>13757</v>
      </c>
      <c r="Y29" s="1">
        <v>11975</v>
      </c>
      <c r="Z29" s="1">
        <v>25732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15290</v>
      </c>
      <c r="F30" s="1">
        <v>58462</v>
      </c>
      <c r="G30" s="1">
        <v>47381</v>
      </c>
      <c r="H30" s="1">
        <v>105843</v>
      </c>
      <c r="I30" s="1">
        <v>6170</v>
      </c>
      <c r="J30" s="1">
        <v>5312</v>
      </c>
      <c r="K30" s="1">
        <v>11482</v>
      </c>
      <c r="L30" s="1">
        <v>12392</v>
      </c>
      <c r="M30" s="1">
        <v>11160</v>
      </c>
      <c r="N30" s="1">
        <v>23552</v>
      </c>
      <c r="O30" s="1">
        <v>649</v>
      </c>
      <c r="P30" s="1">
        <v>623</v>
      </c>
      <c r="Q30" s="1">
        <v>1272</v>
      </c>
      <c r="R30" s="1">
        <v>1148</v>
      </c>
      <c r="S30" s="1">
        <v>1093</v>
      </c>
      <c r="T30" s="1">
        <v>2241</v>
      </c>
      <c r="U30" s="1">
        <v>31833</v>
      </c>
      <c r="V30" s="1">
        <v>23745</v>
      </c>
      <c r="W30" s="1">
        <v>55578</v>
      </c>
      <c r="X30" s="1">
        <v>6270</v>
      </c>
      <c r="Y30" s="1">
        <v>5448</v>
      </c>
      <c r="Z30" s="1">
        <v>11718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29017</v>
      </c>
      <c r="F31" s="1">
        <v>106906</v>
      </c>
      <c r="G31" s="1">
        <v>90414</v>
      </c>
      <c r="H31" s="1">
        <v>197320</v>
      </c>
      <c r="I31" s="1">
        <v>9757</v>
      </c>
      <c r="J31" s="1">
        <v>8977</v>
      </c>
      <c r="K31" s="1">
        <v>18734</v>
      </c>
      <c r="L31" s="1">
        <v>21899</v>
      </c>
      <c r="M31" s="1">
        <v>20100</v>
      </c>
      <c r="N31" s="1">
        <v>41999</v>
      </c>
      <c r="O31" s="1">
        <v>901</v>
      </c>
      <c r="P31" s="1">
        <v>866</v>
      </c>
      <c r="Q31" s="1">
        <v>1767</v>
      </c>
      <c r="R31" s="1">
        <v>793</v>
      </c>
      <c r="S31" s="1">
        <v>745</v>
      </c>
      <c r="T31" s="1">
        <v>1538</v>
      </c>
      <c r="U31" s="1">
        <v>61152</v>
      </c>
      <c r="V31" s="1">
        <v>48838</v>
      </c>
      <c r="W31" s="1">
        <v>109990</v>
      </c>
      <c r="X31" s="1">
        <v>12404</v>
      </c>
      <c r="Y31" s="1">
        <v>10888</v>
      </c>
      <c r="Z31" s="1">
        <v>23292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36226</v>
      </c>
      <c r="F32" s="1">
        <v>150406</v>
      </c>
      <c r="G32" s="1">
        <v>124692</v>
      </c>
      <c r="H32" s="1">
        <v>275098</v>
      </c>
      <c r="I32" s="1">
        <v>13250</v>
      </c>
      <c r="J32" s="1">
        <v>11927</v>
      </c>
      <c r="K32" s="1">
        <v>25177</v>
      </c>
      <c r="L32" s="1">
        <v>30296</v>
      </c>
      <c r="M32" s="1">
        <v>27395</v>
      </c>
      <c r="N32" s="1">
        <v>57691</v>
      </c>
      <c r="O32" s="1">
        <v>1598</v>
      </c>
      <c r="P32" s="1">
        <v>1527</v>
      </c>
      <c r="Q32" s="1">
        <v>3125</v>
      </c>
      <c r="R32" s="1">
        <v>2218</v>
      </c>
      <c r="S32" s="1">
        <v>2091</v>
      </c>
      <c r="T32" s="1">
        <v>4309</v>
      </c>
      <c r="U32" s="1">
        <v>84988</v>
      </c>
      <c r="V32" s="1">
        <v>65791</v>
      </c>
      <c r="W32" s="1">
        <v>150779</v>
      </c>
      <c r="X32" s="1">
        <v>18056</v>
      </c>
      <c r="Y32" s="1">
        <v>15961</v>
      </c>
      <c r="Z32" s="1">
        <v>34017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27943</v>
      </c>
      <c r="F33" s="1">
        <v>114325</v>
      </c>
      <c r="G33" s="1">
        <v>97491</v>
      </c>
      <c r="H33" s="1">
        <v>211816</v>
      </c>
      <c r="I33" s="1">
        <v>9505</v>
      </c>
      <c r="J33" s="1">
        <v>8532</v>
      </c>
      <c r="K33" s="1">
        <v>18037</v>
      </c>
      <c r="L33" s="1">
        <v>25154</v>
      </c>
      <c r="M33" s="1">
        <v>23214</v>
      </c>
      <c r="N33" s="1">
        <v>48368</v>
      </c>
      <c r="O33" s="1">
        <v>1580</v>
      </c>
      <c r="P33" s="1">
        <v>1514</v>
      </c>
      <c r="Q33" s="1">
        <v>3094</v>
      </c>
      <c r="R33" s="1">
        <v>1864</v>
      </c>
      <c r="S33" s="1">
        <v>1772</v>
      </c>
      <c r="T33" s="1">
        <v>3636</v>
      </c>
      <c r="U33" s="1">
        <v>63283</v>
      </c>
      <c r="V33" s="1">
        <v>50788</v>
      </c>
      <c r="W33" s="1">
        <v>114071</v>
      </c>
      <c r="X33" s="1">
        <v>12939</v>
      </c>
      <c r="Y33" s="1">
        <v>11671</v>
      </c>
      <c r="Z33" s="1">
        <v>24610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50894</v>
      </c>
      <c r="F34" s="1">
        <v>215744</v>
      </c>
      <c r="G34" s="1">
        <v>184448</v>
      </c>
      <c r="H34" s="1">
        <v>400192</v>
      </c>
      <c r="I34" s="1">
        <v>17415</v>
      </c>
      <c r="J34" s="1">
        <v>15699</v>
      </c>
      <c r="K34" s="1">
        <v>33114</v>
      </c>
      <c r="L34" s="1">
        <v>46410</v>
      </c>
      <c r="M34" s="1">
        <v>42880</v>
      </c>
      <c r="N34" s="1">
        <v>89290</v>
      </c>
      <c r="O34" s="1">
        <v>2748</v>
      </c>
      <c r="P34" s="1">
        <v>2609</v>
      </c>
      <c r="Q34" s="1">
        <v>5357</v>
      </c>
      <c r="R34" s="1">
        <v>3737</v>
      </c>
      <c r="S34" s="1">
        <v>3538</v>
      </c>
      <c r="T34" s="1">
        <v>7275</v>
      </c>
      <c r="U34" s="1">
        <v>119621</v>
      </c>
      <c r="V34" s="1">
        <v>96202</v>
      </c>
      <c r="W34" s="1">
        <v>215823</v>
      </c>
      <c r="X34" s="1">
        <v>25813</v>
      </c>
      <c r="Y34" s="1">
        <v>23520</v>
      </c>
      <c r="Z34" s="1">
        <v>49333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33392</v>
      </c>
      <c r="F35" s="1">
        <v>154130</v>
      </c>
      <c r="G35" s="1">
        <v>132098</v>
      </c>
      <c r="H35" s="1">
        <v>286228</v>
      </c>
      <c r="I35" s="1">
        <v>12126</v>
      </c>
      <c r="J35" s="1">
        <v>11022</v>
      </c>
      <c r="K35" s="1">
        <v>23148</v>
      </c>
      <c r="L35" s="1">
        <v>34180</v>
      </c>
      <c r="M35" s="1">
        <v>31427</v>
      </c>
      <c r="N35" s="1">
        <v>65607</v>
      </c>
      <c r="O35" s="1">
        <v>1975</v>
      </c>
      <c r="P35" s="1">
        <v>1907</v>
      </c>
      <c r="Q35" s="1">
        <v>3882</v>
      </c>
      <c r="R35" s="1">
        <v>4086</v>
      </c>
      <c r="S35" s="1">
        <v>3890</v>
      </c>
      <c r="T35" s="1">
        <v>7976</v>
      </c>
      <c r="U35" s="1">
        <v>83245</v>
      </c>
      <c r="V35" s="1">
        <v>67030</v>
      </c>
      <c r="W35" s="1">
        <v>150275</v>
      </c>
      <c r="X35" s="1">
        <v>18518</v>
      </c>
      <c r="Y35" s="1">
        <v>16822</v>
      </c>
      <c r="Z35" s="1">
        <v>35340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55122</v>
      </c>
      <c r="F36" s="1">
        <v>204258</v>
      </c>
      <c r="G36" s="1">
        <v>173995</v>
      </c>
      <c r="H36" s="1">
        <v>378253</v>
      </c>
      <c r="I36" s="1">
        <v>22900</v>
      </c>
      <c r="J36" s="1">
        <v>21403</v>
      </c>
      <c r="K36" s="1">
        <v>44303</v>
      </c>
      <c r="L36" s="1">
        <v>43441</v>
      </c>
      <c r="M36" s="1">
        <v>40440</v>
      </c>
      <c r="N36" s="1">
        <v>83881</v>
      </c>
      <c r="O36" s="1">
        <v>1738</v>
      </c>
      <c r="P36" s="1">
        <v>1687</v>
      </c>
      <c r="Q36" s="1">
        <v>3425</v>
      </c>
      <c r="R36" s="1">
        <v>1614</v>
      </c>
      <c r="S36" s="1">
        <v>1555</v>
      </c>
      <c r="T36" s="1">
        <v>3169</v>
      </c>
      <c r="U36" s="1">
        <v>113225</v>
      </c>
      <c r="V36" s="1">
        <v>90413</v>
      </c>
      <c r="W36" s="1">
        <v>203638</v>
      </c>
      <c r="X36" s="1">
        <v>21340</v>
      </c>
      <c r="Y36" s="1">
        <v>18497</v>
      </c>
      <c r="Z36" s="1">
        <v>39837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42442</v>
      </c>
      <c r="F37" s="1">
        <v>169648</v>
      </c>
      <c r="G37" s="1">
        <v>145963</v>
      </c>
      <c r="H37" s="1">
        <v>315611</v>
      </c>
      <c r="I37" s="1">
        <v>13802</v>
      </c>
      <c r="J37" s="1">
        <v>12692</v>
      </c>
      <c r="K37" s="1">
        <v>26494</v>
      </c>
      <c r="L37" s="1">
        <v>36475</v>
      </c>
      <c r="M37" s="1">
        <v>33726</v>
      </c>
      <c r="N37" s="1">
        <v>70201</v>
      </c>
      <c r="O37" s="1">
        <v>2083</v>
      </c>
      <c r="P37" s="1">
        <v>1997</v>
      </c>
      <c r="Q37" s="1">
        <v>4080</v>
      </c>
      <c r="R37" s="1">
        <v>2620</v>
      </c>
      <c r="S37" s="1">
        <v>2491</v>
      </c>
      <c r="T37" s="1">
        <v>5111</v>
      </c>
      <c r="U37" s="1">
        <v>93311</v>
      </c>
      <c r="V37" s="1">
        <v>75657</v>
      </c>
      <c r="W37" s="1">
        <v>168968</v>
      </c>
      <c r="X37" s="1">
        <v>21357</v>
      </c>
      <c r="Y37" s="1">
        <v>19400</v>
      </c>
      <c r="Z37" s="1">
        <v>40757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46633</v>
      </c>
      <c r="F38" s="1">
        <v>203803</v>
      </c>
      <c r="G38" s="1">
        <v>175663</v>
      </c>
      <c r="H38" s="1">
        <v>379466</v>
      </c>
      <c r="I38" s="1">
        <v>19738</v>
      </c>
      <c r="J38" s="1">
        <v>18113</v>
      </c>
      <c r="K38" s="1">
        <v>37851</v>
      </c>
      <c r="L38" s="1">
        <v>44499</v>
      </c>
      <c r="M38" s="1">
        <v>41116</v>
      </c>
      <c r="N38" s="1">
        <v>85615</v>
      </c>
      <c r="O38" s="1">
        <v>3171</v>
      </c>
      <c r="P38" s="1">
        <v>3060</v>
      </c>
      <c r="Q38" s="1">
        <v>6231</v>
      </c>
      <c r="R38" s="1">
        <v>4310</v>
      </c>
      <c r="S38" s="1">
        <v>4130</v>
      </c>
      <c r="T38" s="1">
        <v>8440</v>
      </c>
      <c r="U38" s="1">
        <v>109650</v>
      </c>
      <c r="V38" s="1">
        <v>89061</v>
      </c>
      <c r="W38" s="1">
        <v>198711</v>
      </c>
      <c r="X38" s="1">
        <v>22435</v>
      </c>
      <c r="Y38" s="1">
        <v>20183</v>
      </c>
      <c r="Z38" s="1">
        <v>42618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19480</v>
      </c>
      <c r="F39" s="1">
        <v>84700</v>
      </c>
      <c r="G39" s="1">
        <v>73954</v>
      </c>
      <c r="H39" s="1">
        <v>158654</v>
      </c>
      <c r="I39" s="1">
        <v>11295</v>
      </c>
      <c r="J39" s="1">
        <v>10597</v>
      </c>
      <c r="K39" s="1">
        <v>21892</v>
      </c>
      <c r="L39" s="1">
        <v>15982</v>
      </c>
      <c r="M39" s="1">
        <v>14838</v>
      </c>
      <c r="N39" s="1">
        <v>30820</v>
      </c>
      <c r="O39" s="1">
        <v>791</v>
      </c>
      <c r="P39" s="1">
        <v>765</v>
      </c>
      <c r="Q39" s="1">
        <v>1556</v>
      </c>
      <c r="R39" s="1">
        <v>788</v>
      </c>
      <c r="S39" s="1">
        <v>766</v>
      </c>
      <c r="T39" s="1">
        <v>1554</v>
      </c>
      <c r="U39" s="1">
        <v>47379</v>
      </c>
      <c r="V39" s="1">
        <v>39428</v>
      </c>
      <c r="W39" s="1">
        <v>86807</v>
      </c>
      <c r="X39" s="1">
        <v>8465</v>
      </c>
      <c r="Y39" s="1">
        <v>7560</v>
      </c>
      <c r="Z39" s="1">
        <v>16025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21729</v>
      </c>
      <c r="F40" s="1">
        <v>80652</v>
      </c>
      <c r="G40" s="1">
        <v>66114</v>
      </c>
      <c r="H40" s="1">
        <v>146766</v>
      </c>
      <c r="I40" s="1">
        <v>8321</v>
      </c>
      <c r="J40" s="1">
        <v>7478</v>
      </c>
      <c r="K40" s="1">
        <v>15799</v>
      </c>
      <c r="L40" s="1">
        <v>15684</v>
      </c>
      <c r="M40" s="1">
        <v>14181</v>
      </c>
      <c r="N40" s="1">
        <v>29865</v>
      </c>
      <c r="O40" s="1">
        <v>785</v>
      </c>
      <c r="P40" s="1">
        <v>758</v>
      </c>
      <c r="Q40" s="1">
        <v>1543</v>
      </c>
      <c r="R40" s="1">
        <v>1641</v>
      </c>
      <c r="S40" s="1">
        <v>1543</v>
      </c>
      <c r="T40" s="1">
        <v>3184</v>
      </c>
      <c r="U40" s="1">
        <v>45367</v>
      </c>
      <c r="V40" s="1">
        <v>34600</v>
      </c>
      <c r="W40" s="1">
        <v>79967</v>
      </c>
      <c r="X40" s="1">
        <v>8854</v>
      </c>
      <c r="Y40" s="1">
        <v>7554</v>
      </c>
      <c r="Z40" s="1">
        <v>16408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17817</v>
      </c>
      <c r="F41" s="1">
        <v>78215</v>
      </c>
      <c r="G41" s="1">
        <v>67024</v>
      </c>
      <c r="H41" s="1">
        <v>145239</v>
      </c>
      <c r="I41" s="1">
        <v>7562</v>
      </c>
      <c r="J41" s="1">
        <v>6946</v>
      </c>
      <c r="K41" s="1">
        <v>14508</v>
      </c>
      <c r="L41" s="1">
        <v>17389</v>
      </c>
      <c r="M41" s="1">
        <v>16006</v>
      </c>
      <c r="N41" s="1">
        <v>33395</v>
      </c>
      <c r="O41" s="1">
        <v>1088</v>
      </c>
      <c r="P41" s="1">
        <v>1053</v>
      </c>
      <c r="Q41" s="1">
        <v>2141</v>
      </c>
      <c r="R41" s="1">
        <v>1012</v>
      </c>
      <c r="S41" s="1">
        <v>975</v>
      </c>
      <c r="T41" s="1">
        <v>1987</v>
      </c>
      <c r="U41" s="1">
        <v>42712</v>
      </c>
      <c r="V41" s="1">
        <v>34484</v>
      </c>
      <c r="W41" s="1">
        <v>77196</v>
      </c>
      <c r="X41" s="1">
        <v>8452</v>
      </c>
      <c r="Y41" s="1">
        <v>7560</v>
      </c>
      <c r="Z41" s="1">
        <v>16012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18664</v>
      </c>
      <c r="F42" s="1">
        <v>88373</v>
      </c>
      <c r="G42" s="1">
        <v>75680</v>
      </c>
      <c r="H42" s="1">
        <v>164053</v>
      </c>
      <c r="I42" s="1">
        <v>12336</v>
      </c>
      <c r="J42" s="1">
        <v>11476</v>
      </c>
      <c r="K42" s="1">
        <v>23812</v>
      </c>
      <c r="L42" s="1">
        <v>16647</v>
      </c>
      <c r="M42" s="1">
        <v>15246</v>
      </c>
      <c r="N42" s="1">
        <v>31893</v>
      </c>
      <c r="O42" s="1">
        <v>780</v>
      </c>
      <c r="P42" s="1">
        <v>759</v>
      </c>
      <c r="Q42" s="1">
        <v>1539</v>
      </c>
      <c r="R42" s="1">
        <v>655</v>
      </c>
      <c r="S42" s="1">
        <v>627</v>
      </c>
      <c r="T42" s="1">
        <v>1282</v>
      </c>
      <c r="U42" s="1">
        <v>49142</v>
      </c>
      <c r="V42" s="1">
        <v>39819</v>
      </c>
      <c r="W42" s="1">
        <v>88961</v>
      </c>
      <c r="X42" s="1">
        <v>8813</v>
      </c>
      <c r="Y42" s="1">
        <v>7753</v>
      </c>
      <c r="Z42" s="1">
        <v>16566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43606</v>
      </c>
      <c r="F43" s="1">
        <v>177704</v>
      </c>
      <c r="G43" s="1">
        <v>147481</v>
      </c>
      <c r="H43" s="1">
        <v>325185</v>
      </c>
      <c r="I43" s="1">
        <v>18537</v>
      </c>
      <c r="J43" s="1">
        <v>17030</v>
      </c>
      <c r="K43" s="1">
        <v>35567</v>
      </c>
      <c r="L43" s="1">
        <v>32738</v>
      </c>
      <c r="M43" s="1">
        <v>29316</v>
      </c>
      <c r="N43" s="1">
        <v>62054</v>
      </c>
      <c r="O43" s="1">
        <v>1217</v>
      </c>
      <c r="P43" s="1">
        <v>1161</v>
      </c>
      <c r="Q43" s="1">
        <v>2378</v>
      </c>
      <c r="R43" s="1">
        <v>992</v>
      </c>
      <c r="S43" s="1">
        <v>931</v>
      </c>
      <c r="T43" s="1">
        <v>1923</v>
      </c>
      <c r="U43" s="1">
        <v>104867</v>
      </c>
      <c r="V43" s="1">
        <v>82487</v>
      </c>
      <c r="W43" s="1">
        <v>187354</v>
      </c>
      <c r="X43" s="1">
        <v>19353</v>
      </c>
      <c r="Y43" s="1">
        <v>16556</v>
      </c>
      <c r="Z43" s="1">
        <v>35909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32849</v>
      </c>
      <c r="F44" s="1">
        <v>109409</v>
      </c>
      <c r="G44" s="1">
        <v>87972</v>
      </c>
      <c r="H44" s="1">
        <v>197381</v>
      </c>
      <c r="I44" s="1">
        <v>9556</v>
      </c>
      <c r="J44" s="1">
        <v>8471</v>
      </c>
      <c r="K44" s="1">
        <v>18027</v>
      </c>
      <c r="L44" s="1">
        <v>22533</v>
      </c>
      <c r="M44" s="1">
        <v>20094</v>
      </c>
      <c r="N44" s="1">
        <v>42627</v>
      </c>
      <c r="O44" s="1">
        <v>1139</v>
      </c>
      <c r="P44" s="1">
        <v>1089</v>
      </c>
      <c r="Q44" s="1">
        <v>2228</v>
      </c>
      <c r="R44" s="1">
        <v>1394</v>
      </c>
      <c r="S44" s="1">
        <v>1320</v>
      </c>
      <c r="T44" s="1">
        <v>2714</v>
      </c>
      <c r="U44" s="1">
        <v>61955</v>
      </c>
      <c r="V44" s="1">
        <v>46062</v>
      </c>
      <c r="W44" s="1">
        <v>108017</v>
      </c>
      <c r="X44" s="1">
        <v>12832</v>
      </c>
      <c r="Y44" s="1">
        <v>10936</v>
      </c>
      <c r="Z44" s="1">
        <v>23768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61048</v>
      </c>
      <c r="F45" s="1">
        <v>272702</v>
      </c>
      <c r="G45" s="1">
        <v>233847</v>
      </c>
      <c r="H45" s="1">
        <v>506549</v>
      </c>
      <c r="I45" s="1">
        <v>24324</v>
      </c>
      <c r="J45" s="1">
        <v>22573</v>
      </c>
      <c r="K45" s="1">
        <v>46897</v>
      </c>
      <c r="L45" s="1">
        <v>56353</v>
      </c>
      <c r="M45" s="1">
        <v>52419</v>
      </c>
      <c r="N45" s="1">
        <v>108772</v>
      </c>
      <c r="O45" s="1">
        <v>3572</v>
      </c>
      <c r="P45" s="1">
        <v>3441</v>
      </c>
      <c r="Q45" s="1">
        <v>7013</v>
      </c>
      <c r="R45" s="1">
        <v>4064</v>
      </c>
      <c r="S45" s="1">
        <v>3859</v>
      </c>
      <c r="T45" s="1">
        <v>7923</v>
      </c>
      <c r="U45" s="1">
        <v>154556</v>
      </c>
      <c r="V45" s="1">
        <v>125022</v>
      </c>
      <c r="W45" s="1">
        <v>279578</v>
      </c>
      <c r="X45" s="1">
        <v>29833</v>
      </c>
      <c r="Y45" s="1">
        <v>26533</v>
      </c>
      <c r="Z45" s="1">
        <v>56366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34603</v>
      </c>
      <c r="F46" s="1">
        <v>161614</v>
      </c>
      <c r="G46" s="1">
        <v>139513</v>
      </c>
      <c r="H46" s="1">
        <v>301127</v>
      </c>
      <c r="I46" s="1">
        <v>15730</v>
      </c>
      <c r="J46" s="1">
        <v>14320</v>
      </c>
      <c r="K46" s="1">
        <v>30050</v>
      </c>
      <c r="L46" s="1">
        <v>34294</v>
      </c>
      <c r="M46" s="1">
        <v>31718</v>
      </c>
      <c r="N46" s="1">
        <v>66012</v>
      </c>
      <c r="O46" s="1">
        <v>2405</v>
      </c>
      <c r="P46" s="1">
        <v>2314</v>
      </c>
      <c r="Q46" s="1">
        <v>4719</v>
      </c>
      <c r="R46" s="1">
        <v>2695</v>
      </c>
      <c r="S46" s="1">
        <v>2584</v>
      </c>
      <c r="T46" s="1">
        <v>5279</v>
      </c>
      <c r="U46" s="1">
        <v>88137</v>
      </c>
      <c r="V46" s="1">
        <v>72028</v>
      </c>
      <c r="W46" s="1">
        <v>160165</v>
      </c>
      <c r="X46" s="1">
        <v>18353</v>
      </c>
      <c r="Y46" s="1">
        <v>16549</v>
      </c>
      <c r="Z46" s="1">
        <v>34902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2021-11-23T02:46:19Z</dcterms:modified>
</cp:coreProperties>
</file>