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942ACF32-C951-46EA-8AAA-4A9B8D59EB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<sst xmlns="http://schemas.openxmlformats.org/spreadsheetml/2006/main" count="1255" uniqueCount="631">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</sst>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1746940</v>
      </c>
      <c r="G2" s="4">
        <f t="shared" si="0"/>
        <v>7194271</v>
      </c>
      <c r="H2" s="4">
        <f t="shared" si="0"/>
        <v>6100168</v>
      </c>
      <c r="I2" s="4">
        <f t="shared" si="0"/>
        <v>13294439</v>
      </c>
      <c r="J2" s="4">
        <f t="shared" si="0"/>
        <v>622915</v>
      </c>
      <c r="K2" s="4">
        <f t="shared" si="0"/>
        <v>566951</v>
      </c>
      <c r="L2" s="4">
        <f t="shared" si="0"/>
        <v>1189866</v>
      </c>
      <c r="M2" s="4">
        <f t="shared" si="0"/>
        <v>1488427</v>
      </c>
      <c r="N2" s="4">
        <f t="shared" si="0"/>
        <v>1368716</v>
      </c>
      <c r="O2" s="4">
        <f t="shared" si="0"/>
        <v>2857143</v>
      </c>
      <c r="P2" s="4">
        <f t="shared" si="0"/>
        <v>86688</v>
      </c>
      <c r="Q2" s="4">
        <f t="shared" si="0"/>
        <v>83339</v>
      </c>
      <c r="R2" s="4">
        <f t="shared" si="0"/>
        <v>170027</v>
      </c>
      <c r="S2" s="4">
        <f t="shared" si="0"/>
        <v>114308</v>
      </c>
      <c r="T2" s="4">
        <f t="shared" si="0"/>
        <v>108982</v>
      </c>
      <c r="U2" s="4">
        <f t="shared" si="0"/>
        <v>223290</v>
      </c>
      <c r="V2" s="4">
        <f t="shared" ref="V2:AA2" si="1">SUM(V3:V29727)</f>
        <v>4045100</v>
      </c>
      <c r="W2" s="4">
        <f t="shared" si="1"/>
        <v>3228998</v>
      </c>
      <c r="X2" s="4">
        <f t="shared" si="1"/>
        <v>7274098</v>
      </c>
      <c r="Y2" s="4">
        <f t="shared" si="1"/>
        <v>836833</v>
      </c>
      <c r="Z2" s="4">
        <f t="shared" si="1"/>
        <v>743182</v>
      </c>
      <c r="AA2" s="4">
        <f t="shared" si="1"/>
        <v>1580015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5592</v>
      </c>
      <c r="G3" s="1">
        <v>18355</v>
      </c>
      <c r="H3" s="1">
        <v>15301</v>
      </c>
      <c r="I3" s="1">
        <v>33656</v>
      </c>
      <c r="J3" s="1">
        <v>1471</v>
      </c>
      <c r="K3" s="1">
        <v>1344</v>
      </c>
      <c r="L3" s="1">
        <v>2815</v>
      </c>
      <c r="M3" s="1">
        <v>3980</v>
      </c>
      <c r="N3" s="1">
        <v>3598</v>
      </c>
      <c r="O3" s="1">
        <v>7578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10397</v>
      </c>
      <c r="W3" s="1">
        <v>8154</v>
      </c>
      <c r="X3" s="1">
        <v>18551</v>
      </c>
      <c r="Y3" s="1">
        <v>2198</v>
      </c>
      <c r="Z3" s="1">
        <v>1915</v>
      </c>
      <c r="AA3" s="1">
        <v>4113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6060</v>
      </c>
      <c r="G4" s="1">
        <v>23321</v>
      </c>
      <c r="H4" s="1">
        <v>19225</v>
      </c>
      <c r="I4" s="1">
        <v>42546</v>
      </c>
      <c r="J4" s="1">
        <v>2386</v>
      </c>
      <c r="K4" s="1">
        <v>2177</v>
      </c>
      <c r="L4" s="1">
        <v>4563</v>
      </c>
      <c r="M4" s="1">
        <v>3928</v>
      </c>
      <c r="N4" s="1">
        <v>3510</v>
      </c>
      <c r="O4" s="1">
        <v>7438</v>
      </c>
      <c r="P4" s="1">
        <v>176</v>
      </c>
      <c r="Q4" s="1">
        <v>172</v>
      </c>
      <c r="R4" s="1">
        <v>348</v>
      </c>
      <c r="S4" s="1">
        <v>136</v>
      </c>
      <c r="T4" s="1">
        <v>128</v>
      </c>
      <c r="U4" s="1">
        <v>264</v>
      </c>
      <c r="V4" s="1">
        <v>14104</v>
      </c>
      <c r="W4" s="1">
        <v>11035</v>
      </c>
      <c r="X4" s="1">
        <v>25139</v>
      </c>
      <c r="Y4" s="1">
        <v>2591</v>
      </c>
      <c r="Z4" s="1">
        <v>2203</v>
      </c>
      <c r="AA4" s="1">
        <v>4794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6895</v>
      </c>
      <c r="G5" s="1">
        <v>22179</v>
      </c>
      <c r="H5" s="1">
        <v>17852</v>
      </c>
      <c r="I5" s="1">
        <v>40031</v>
      </c>
      <c r="J5" s="1">
        <v>1379</v>
      </c>
      <c r="K5" s="1">
        <v>1207</v>
      </c>
      <c r="L5" s="1">
        <v>2586</v>
      </c>
      <c r="M5" s="1">
        <v>4614</v>
      </c>
      <c r="N5" s="1">
        <v>4144</v>
      </c>
      <c r="O5" s="1">
        <v>8758</v>
      </c>
      <c r="P5" s="1">
        <v>259</v>
      </c>
      <c r="Q5" s="1">
        <v>252</v>
      </c>
      <c r="R5" s="1">
        <v>511</v>
      </c>
      <c r="S5" s="1">
        <v>341</v>
      </c>
      <c r="T5" s="1">
        <v>321</v>
      </c>
      <c r="U5" s="1">
        <v>662</v>
      </c>
      <c r="V5" s="1">
        <v>12841</v>
      </c>
      <c r="W5" s="1">
        <v>9551</v>
      </c>
      <c r="X5" s="1">
        <v>22392</v>
      </c>
      <c r="Y5" s="1">
        <v>2745</v>
      </c>
      <c r="Z5" s="1">
        <v>2377</v>
      </c>
      <c r="AA5" s="1">
        <v>5122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1957</v>
      </c>
      <c r="G6" s="1">
        <v>7795</v>
      </c>
      <c r="H6" s="1">
        <v>6667</v>
      </c>
      <c r="I6" s="1">
        <v>14462</v>
      </c>
      <c r="J6" s="1">
        <v>1074</v>
      </c>
      <c r="K6" s="1">
        <v>989</v>
      </c>
      <c r="L6" s="1">
        <v>2063</v>
      </c>
      <c r="M6" s="1">
        <v>1471</v>
      </c>
      <c r="N6" s="1">
        <v>1364</v>
      </c>
      <c r="O6" s="1">
        <v>2835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4247</v>
      </c>
      <c r="W6" s="1">
        <v>3383</v>
      </c>
      <c r="X6" s="1">
        <v>7630</v>
      </c>
      <c r="Y6" s="1">
        <v>778</v>
      </c>
      <c r="Z6" s="1">
        <v>713</v>
      </c>
      <c r="AA6" s="1">
        <v>1491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4721</v>
      </c>
      <c r="G7" s="1">
        <v>21564</v>
      </c>
      <c r="H7" s="1">
        <v>18414</v>
      </c>
      <c r="I7" s="1">
        <v>39978</v>
      </c>
      <c r="J7" s="1">
        <v>1670</v>
      </c>
      <c r="K7" s="1">
        <v>1539</v>
      </c>
      <c r="L7" s="1">
        <v>3209</v>
      </c>
      <c r="M7" s="1">
        <v>4812</v>
      </c>
      <c r="N7" s="1">
        <v>4472</v>
      </c>
      <c r="O7" s="1">
        <v>9284</v>
      </c>
      <c r="P7" s="1">
        <v>197</v>
      </c>
      <c r="Q7" s="1">
        <v>187</v>
      </c>
      <c r="R7" s="1">
        <v>384</v>
      </c>
      <c r="S7" s="1">
        <v>540</v>
      </c>
      <c r="T7" s="1">
        <v>507</v>
      </c>
      <c r="U7" s="1">
        <v>1047</v>
      </c>
      <c r="V7" s="1">
        <v>11694</v>
      </c>
      <c r="W7" s="1">
        <v>9282</v>
      </c>
      <c r="X7" s="1">
        <v>20976</v>
      </c>
      <c r="Y7" s="1">
        <v>2651</v>
      </c>
      <c r="Z7" s="1">
        <v>2427</v>
      </c>
      <c r="AA7" s="1">
        <v>5078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4389</v>
      </c>
      <c r="G8" s="1">
        <v>17177</v>
      </c>
      <c r="H8" s="1">
        <v>14494</v>
      </c>
      <c r="I8" s="1">
        <v>31671</v>
      </c>
      <c r="J8" s="1">
        <v>1366</v>
      </c>
      <c r="K8" s="1">
        <v>1238</v>
      </c>
      <c r="L8" s="1">
        <v>2604</v>
      </c>
      <c r="M8" s="1">
        <v>3324</v>
      </c>
      <c r="N8" s="1">
        <v>3053</v>
      </c>
      <c r="O8" s="1">
        <v>6377</v>
      </c>
      <c r="P8" s="1">
        <v>202</v>
      </c>
      <c r="Q8" s="1">
        <v>199</v>
      </c>
      <c r="R8" s="1">
        <v>401</v>
      </c>
      <c r="S8" s="1">
        <v>232</v>
      </c>
      <c r="T8" s="1">
        <v>223</v>
      </c>
      <c r="U8" s="1">
        <v>455</v>
      </c>
      <c r="V8" s="1">
        <v>10050</v>
      </c>
      <c r="W8" s="1">
        <v>7958</v>
      </c>
      <c r="X8" s="1">
        <v>18008</v>
      </c>
      <c r="Y8" s="1">
        <v>2003</v>
      </c>
      <c r="Z8" s="1">
        <v>1823</v>
      </c>
      <c r="AA8" s="1">
        <v>3826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3813</v>
      </c>
      <c r="G9" s="1">
        <v>20073</v>
      </c>
      <c r="H9" s="1">
        <v>17594</v>
      </c>
      <c r="I9" s="1">
        <v>37667</v>
      </c>
      <c r="J9" s="1">
        <v>1268</v>
      </c>
      <c r="K9" s="1">
        <v>1159</v>
      </c>
      <c r="L9" s="1">
        <v>2427</v>
      </c>
      <c r="M9" s="1">
        <v>4929</v>
      </c>
      <c r="N9" s="1">
        <v>4611</v>
      </c>
      <c r="O9" s="1">
        <v>9540</v>
      </c>
      <c r="P9" s="1">
        <v>206</v>
      </c>
      <c r="Q9" s="1">
        <v>197</v>
      </c>
      <c r="R9" s="1">
        <v>403</v>
      </c>
      <c r="S9" s="1">
        <v>623</v>
      </c>
      <c r="T9" s="1">
        <v>597</v>
      </c>
      <c r="U9" s="1">
        <v>1220</v>
      </c>
      <c r="V9" s="1">
        <v>10471</v>
      </c>
      <c r="W9" s="1">
        <v>8697</v>
      </c>
      <c r="X9" s="1">
        <v>19168</v>
      </c>
      <c r="Y9" s="1">
        <v>2576</v>
      </c>
      <c r="Z9" s="1">
        <v>2333</v>
      </c>
      <c r="AA9" s="1">
        <v>4909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11162</v>
      </c>
      <c r="G10" s="1">
        <v>36736</v>
      </c>
      <c r="H10" s="1">
        <v>30303</v>
      </c>
      <c r="I10" s="1">
        <v>67039</v>
      </c>
      <c r="J10" s="1">
        <v>2446</v>
      </c>
      <c r="K10" s="1">
        <v>2169</v>
      </c>
      <c r="L10" s="1">
        <v>4615</v>
      </c>
      <c r="M10" s="1">
        <v>8136</v>
      </c>
      <c r="N10" s="1">
        <v>7393</v>
      </c>
      <c r="O10" s="1">
        <v>15529</v>
      </c>
      <c r="P10" s="1">
        <v>535</v>
      </c>
      <c r="Q10" s="1">
        <v>513</v>
      </c>
      <c r="R10" s="1">
        <v>1048</v>
      </c>
      <c r="S10" s="1">
        <v>727</v>
      </c>
      <c r="T10" s="1">
        <v>680</v>
      </c>
      <c r="U10" s="1">
        <v>1407</v>
      </c>
      <c r="V10" s="1">
        <v>20215</v>
      </c>
      <c r="W10" s="1">
        <v>15395</v>
      </c>
      <c r="X10" s="1">
        <v>35610</v>
      </c>
      <c r="Y10" s="1">
        <v>4677</v>
      </c>
      <c r="Z10" s="1">
        <v>4153</v>
      </c>
      <c r="AA10" s="1">
        <v>8830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4236</v>
      </c>
      <c r="G11" s="1">
        <v>17258</v>
      </c>
      <c r="H11" s="1">
        <v>14980</v>
      </c>
      <c r="I11" s="1">
        <v>32238</v>
      </c>
      <c r="J11" s="1">
        <v>1890</v>
      </c>
      <c r="K11" s="1">
        <v>1779</v>
      </c>
      <c r="L11" s="1">
        <v>3669</v>
      </c>
      <c r="M11" s="1">
        <v>3994</v>
      </c>
      <c r="N11" s="1">
        <v>3676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8938</v>
      </c>
      <c r="W11" s="1">
        <v>7294</v>
      </c>
      <c r="X11" s="1">
        <v>16232</v>
      </c>
      <c r="Y11" s="1">
        <v>1816</v>
      </c>
      <c r="Z11" s="1">
        <v>1639</v>
      </c>
      <c r="AA11" s="1">
        <v>3455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8539</v>
      </c>
      <c r="G12" s="1">
        <v>28150</v>
      </c>
      <c r="H12" s="1">
        <v>23187</v>
      </c>
      <c r="I12" s="1">
        <v>51337</v>
      </c>
      <c r="J12" s="1">
        <v>2446</v>
      </c>
      <c r="K12" s="1">
        <v>2131</v>
      </c>
      <c r="L12" s="1">
        <v>4577</v>
      </c>
      <c r="M12" s="1">
        <v>5816</v>
      </c>
      <c r="N12" s="1">
        <v>5274</v>
      </c>
      <c r="O12" s="1">
        <v>11090</v>
      </c>
      <c r="P12" s="1">
        <v>340</v>
      </c>
      <c r="Q12" s="1">
        <v>336</v>
      </c>
      <c r="R12" s="1">
        <v>676</v>
      </c>
      <c r="S12" s="1">
        <v>419</v>
      </c>
      <c r="T12" s="1">
        <v>394</v>
      </c>
      <c r="U12" s="1">
        <v>813</v>
      </c>
      <c r="V12" s="1">
        <v>15932</v>
      </c>
      <c r="W12" s="1">
        <v>12243</v>
      </c>
      <c r="X12" s="1">
        <v>28175</v>
      </c>
      <c r="Y12" s="1">
        <v>3197</v>
      </c>
      <c r="Z12" s="1">
        <v>2809</v>
      </c>
      <c r="AA12" s="1">
        <v>6006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10373</v>
      </c>
      <c r="G13" s="1">
        <v>42725</v>
      </c>
      <c r="H13" s="1">
        <v>37676</v>
      </c>
      <c r="I13" s="1">
        <v>80401</v>
      </c>
      <c r="J13" s="1">
        <v>3586</v>
      </c>
      <c r="K13" s="1">
        <v>3354</v>
      </c>
      <c r="L13" s="1">
        <v>6940</v>
      </c>
      <c r="M13" s="1">
        <v>9698</v>
      </c>
      <c r="N13" s="1">
        <v>9018</v>
      </c>
      <c r="O13" s="1">
        <v>18716</v>
      </c>
      <c r="P13" s="1">
        <v>630</v>
      </c>
      <c r="Q13" s="1">
        <v>606</v>
      </c>
      <c r="R13" s="1">
        <v>1236</v>
      </c>
      <c r="S13" s="1">
        <v>770</v>
      </c>
      <c r="T13" s="1">
        <v>733</v>
      </c>
      <c r="U13" s="1">
        <v>1503</v>
      </c>
      <c r="V13" s="1">
        <v>22577</v>
      </c>
      <c r="W13" s="1">
        <v>18857</v>
      </c>
      <c r="X13" s="1">
        <v>41434</v>
      </c>
      <c r="Y13" s="1">
        <v>5464</v>
      </c>
      <c r="Z13" s="1">
        <v>5108</v>
      </c>
      <c r="AA13" s="1">
        <v>10572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6631</v>
      </c>
      <c r="G14" s="1">
        <v>27552</v>
      </c>
      <c r="H14" s="1">
        <v>23404</v>
      </c>
      <c r="I14" s="1">
        <v>50956</v>
      </c>
      <c r="J14" s="1">
        <v>2520</v>
      </c>
      <c r="K14" s="1">
        <v>2259</v>
      </c>
      <c r="L14" s="1">
        <v>4779</v>
      </c>
      <c r="M14" s="1">
        <v>5674</v>
      </c>
      <c r="N14" s="1">
        <v>5207</v>
      </c>
      <c r="O14" s="1">
        <v>10881</v>
      </c>
      <c r="P14" s="1">
        <v>342</v>
      </c>
      <c r="Q14" s="1">
        <v>335</v>
      </c>
      <c r="R14" s="1">
        <v>677</v>
      </c>
      <c r="S14" s="1">
        <v>395</v>
      </c>
      <c r="T14" s="1">
        <v>375</v>
      </c>
      <c r="U14" s="1">
        <v>770</v>
      </c>
      <c r="V14" s="1">
        <v>15363</v>
      </c>
      <c r="W14" s="1">
        <v>12326</v>
      </c>
      <c r="X14" s="1">
        <v>27689</v>
      </c>
      <c r="Y14" s="1">
        <v>3258</v>
      </c>
      <c r="Z14" s="1">
        <v>2902</v>
      </c>
      <c r="AA14" s="1">
        <v>6160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3663</v>
      </c>
      <c r="G15" s="1">
        <v>14481</v>
      </c>
      <c r="H15" s="1">
        <v>12195</v>
      </c>
      <c r="I15" s="1">
        <v>26676</v>
      </c>
      <c r="J15" s="1">
        <v>1568</v>
      </c>
      <c r="K15" s="1">
        <v>1420</v>
      </c>
      <c r="L15" s="1">
        <v>2988</v>
      </c>
      <c r="M15" s="1">
        <v>2534</v>
      </c>
      <c r="N15" s="1">
        <v>2334</v>
      </c>
      <c r="O15" s="1">
        <v>4868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8414</v>
      </c>
      <c r="W15" s="1">
        <v>6657</v>
      </c>
      <c r="X15" s="1">
        <v>15071</v>
      </c>
      <c r="Y15" s="1">
        <v>1595</v>
      </c>
      <c r="Z15" s="1">
        <v>1427</v>
      </c>
      <c r="AA15" s="1">
        <v>3022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11471</v>
      </c>
      <c r="G16" s="1">
        <v>46253</v>
      </c>
      <c r="H16" s="1">
        <v>38686</v>
      </c>
      <c r="I16" s="1">
        <v>84939</v>
      </c>
      <c r="J16" s="1">
        <v>2043</v>
      </c>
      <c r="K16" s="1">
        <v>1659</v>
      </c>
      <c r="L16" s="1">
        <v>3702</v>
      </c>
      <c r="M16" s="1">
        <v>7686</v>
      </c>
      <c r="N16" s="1">
        <v>6991</v>
      </c>
      <c r="O16" s="1">
        <v>14677</v>
      </c>
      <c r="P16" s="1">
        <v>1135</v>
      </c>
      <c r="Q16" s="1">
        <v>1109</v>
      </c>
      <c r="R16" s="1">
        <v>2244</v>
      </c>
      <c r="S16" s="1">
        <v>470</v>
      </c>
      <c r="T16" s="1">
        <v>439</v>
      </c>
      <c r="U16" s="1">
        <v>909</v>
      </c>
      <c r="V16" s="1">
        <v>28826</v>
      </c>
      <c r="W16" s="1">
        <v>23175</v>
      </c>
      <c r="X16" s="1">
        <v>52001</v>
      </c>
      <c r="Y16" s="1">
        <v>6093</v>
      </c>
      <c r="Z16" s="1">
        <v>5313</v>
      </c>
      <c r="AA16" s="1">
        <v>11406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11106</v>
      </c>
      <c r="G17" s="1">
        <v>47181</v>
      </c>
      <c r="H17" s="1">
        <v>39893</v>
      </c>
      <c r="I17" s="1">
        <v>87074</v>
      </c>
      <c r="J17" s="1">
        <v>3164</v>
      </c>
      <c r="K17" s="1">
        <v>2801</v>
      </c>
      <c r="L17" s="1">
        <v>5965</v>
      </c>
      <c r="M17" s="1">
        <v>8449</v>
      </c>
      <c r="N17" s="1">
        <v>7784</v>
      </c>
      <c r="O17" s="1">
        <v>16233</v>
      </c>
      <c r="P17" s="1">
        <v>728</v>
      </c>
      <c r="Q17" s="1">
        <v>699</v>
      </c>
      <c r="R17" s="1">
        <v>1427</v>
      </c>
      <c r="S17" s="1">
        <v>714</v>
      </c>
      <c r="T17" s="1">
        <v>689</v>
      </c>
      <c r="U17" s="1">
        <v>1403</v>
      </c>
      <c r="V17" s="1">
        <v>28526</v>
      </c>
      <c r="W17" s="1">
        <v>23030</v>
      </c>
      <c r="X17" s="1">
        <v>51556</v>
      </c>
      <c r="Y17" s="1">
        <v>5600</v>
      </c>
      <c r="Z17" s="1">
        <v>4890</v>
      </c>
      <c r="AA17" s="1">
        <v>10490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6780</v>
      </c>
      <c r="G18" s="1">
        <v>25982</v>
      </c>
      <c r="H18" s="1">
        <v>21288</v>
      </c>
      <c r="I18" s="1">
        <v>47270</v>
      </c>
      <c r="J18" s="1">
        <v>2243</v>
      </c>
      <c r="K18" s="1">
        <v>1938</v>
      </c>
      <c r="L18" s="1">
        <v>4181</v>
      </c>
      <c r="M18" s="1">
        <v>5625</v>
      </c>
      <c r="N18" s="1">
        <v>5081</v>
      </c>
      <c r="O18" s="1">
        <v>10706</v>
      </c>
      <c r="P18" s="1">
        <v>312</v>
      </c>
      <c r="Q18" s="1">
        <v>298</v>
      </c>
      <c r="R18" s="1">
        <v>610</v>
      </c>
      <c r="S18" s="1">
        <v>662</v>
      </c>
      <c r="T18" s="1">
        <v>613</v>
      </c>
      <c r="U18" s="1">
        <v>1275</v>
      </c>
      <c r="V18" s="1">
        <v>14150</v>
      </c>
      <c r="W18" s="1">
        <v>10795</v>
      </c>
      <c r="X18" s="1">
        <v>24945</v>
      </c>
      <c r="Y18" s="1">
        <v>2990</v>
      </c>
      <c r="Z18" s="1">
        <v>2563</v>
      </c>
      <c r="AA18" s="1">
        <v>5553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3563</v>
      </c>
      <c r="G19" s="1">
        <v>15369</v>
      </c>
      <c r="H19" s="1">
        <v>13073</v>
      </c>
      <c r="I19" s="1">
        <v>28442</v>
      </c>
      <c r="J19" s="1">
        <v>1152</v>
      </c>
      <c r="K19" s="1">
        <v>1061</v>
      </c>
      <c r="L19" s="1">
        <v>2213</v>
      </c>
      <c r="M19" s="1">
        <v>3208</v>
      </c>
      <c r="N19" s="1">
        <v>2954</v>
      </c>
      <c r="O19" s="1">
        <v>6162</v>
      </c>
      <c r="P19" s="1">
        <v>199</v>
      </c>
      <c r="Q19" s="1">
        <v>186</v>
      </c>
      <c r="R19" s="1">
        <v>385</v>
      </c>
      <c r="S19" s="1">
        <v>360</v>
      </c>
      <c r="T19" s="1">
        <v>344</v>
      </c>
      <c r="U19" s="1">
        <v>704</v>
      </c>
      <c r="V19" s="1">
        <v>8530</v>
      </c>
      <c r="W19" s="1">
        <v>6798</v>
      </c>
      <c r="X19" s="1">
        <v>15328</v>
      </c>
      <c r="Y19" s="1">
        <v>1920</v>
      </c>
      <c r="Z19" s="1">
        <v>1730</v>
      </c>
      <c r="AA19" s="1">
        <v>3650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5958</v>
      </c>
      <c r="G20" s="1">
        <v>26623</v>
      </c>
      <c r="H20" s="1">
        <v>21889</v>
      </c>
      <c r="I20" s="1">
        <v>48512</v>
      </c>
      <c r="J20" s="1">
        <v>2227</v>
      </c>
      <c r="K20" s="1">
        <v>1876</v>
      </c>
      <c r="L20" s="1">
        <v>4103</v>
      </c>
      <c r="M20" s="1">
        <v>5753</v>
      </c>
      <c r="N20" s="1">
        <v>5237</v>
      </c>
      <c r="O20" s="1">
        <v>10990</v>
      </c>
      <c r="P20" s="1">
        <v>331</v>
      </c>
      <c r="Q20" s="1">
        <v>311</v>
      </c>
      <c r="R20" s="1">
        <v>642</v>
      </c>
      <c r="S20" s="1">
        <v>424</v>
      </c>
      <c r="T20" s="1">
        <v>396</v>
      </c>
      <c r="U20" s="1">
        <v>820</v>
      </c>
      <c r="V20" s="1">
        <v>14850</v>
      </c>
      <c r="W20" s="1">
        <v>11368</v>
      </c>
      <c r="X20" s="1">
        <v>26218</v>
      </c>
      <c r="Y20" s="1">
        <v>3038</v>
      </c>
      <c r="Z20" s="1">
        <v>2701</v>
      </c>
      <c r="AA20" s="1">
        <v>5739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7348</v>
      </c>
      <c r="G21" s="1">
        <v>28537</v>
      </c>
      <c r="H21" s="1">
        <v>24826</v>
      </c>
      <c r="I21" s="1">
        <v>53363</v>
      </c>
      <c r="J21" s="1">
        <v>2498</v>
      </c>
      <c r="K21" s="1">
        <v>2275</v>
      </c>
      <c r="L21" s="1">
        <v>4773</v>
      </c>
      <c r="M21" s="1">
        <v>6498</v>
      </c>
      <c r="N21" s="1">
        <v>6020</v>
      </c>
      <c r="O21" s="1">
        <v>12518</v>
      </c>
      <c r="P21" s="1">
        <v>413</v>
      </c>
      <c r="Q21" s="1">
        <v>399</v>
      </c>
      <c r="R21" s="1">
        <v>812</v>
      </c>
      <c r="S21" s="1">
        <v>522</v>
      </c>
      <c r="T21" s="1">
        <v>498</v>
      </c>
      <c r="U21" s="1">
        <v>1020</v>
      </c>
      <c r="V21" s="1">
        <v>15255</v>
      </c>
      <c r="W21" s="1">
        <v>12619</v>
      </c>
      <c r="X21" s="1">
        <v>27874</v>
      </c>
      <c r="Y21" s="1">
        <v>3351</v>
      </c>
      <c r="Z21" s="1">
        <v>3015</v>
      </c>
      <c r="AA21" s="1">
        <v>6366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4869</v>
      </c>
      <c r="G22" s="1">
        <v>19423</v>
      </c>
      <c r="H22" s="1">
        <v>17334</v>
      </c>
      <c r="I22" s="1">
        <v>36757</v>
      </c>
      <c r="J22" s="1">
        <v>2257</v>
      </c>
      <c r="K22" s="1">
        <v>2135</v>
      </c>
      <c r="L22" s="1">
        <v>4392</v>
      </c>
      <c r="M22" s="1">
        <v>4480</v>
      </c>
      <c r="N22" s="1">
        <v>4232</v>
      </c>
      <c r="O22" s="1">
        <v>8712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9836</v>
      </c>
      <c r="W22" s="1">
        <v>8292</v>
      </c>
      <c r="X22" s="1">
        <v>18128</v>
      </c>
      <c r="Y22" s="1">
        <v>1996</v>
      </c>
      <c r="Z22" s="1">
        <v>1857</v>
      </c>
      <c r="AA22" s="1">
        <v>3853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12754</v>
      </c>
      <c r="G23" s="1">
        <v>53530</v>
      </c>
      <c r="H23" s="1">
        <v>46752</v>
      </c>
      <c r="I23" s="1">
        <v>100282</v>
      </c>
      <c r="J23" s="1">
        <v>4561</v>
      </c>
      <c r="K23" s="1">
        <v>4211</v>
      </c>
      <c r="L23" s="1">
        <v>8772</v>
      </c>
      <c r="M23" s="1">
        <v>9991</v>
      </c>
      <c r="N23" s="1">
        <v>9476</v>
      </c>
      <c r="O23" s="1">
        <v>19467</v>
      </c>
      <c r="P23" s="1">
        <v>450</v>
      </c>
      <c r="Q23" s="1">
        <v>440</v>
      </c>
      <c r="R23" s="1">
        <v>890</v>
      </c>
      <c r="S23" s="1">
        <v>587</v>
      </c>
      <c r="T23" s="1">
        <v>554</v>
      </c>
      <c r="U23" s="1">
        <v>1141</v>
      </c>
      <c r="V23" s="1">
        <v>31607</v>
      </c>
      <c r="W23" s="1">
        <v>26353</v>
      </c>
      <c r="X23" s="1">
        <v>57960</v>
      </c>
      <c r="Y23" s="1">
        <v>6334</v>
      </c>
      <c r="Z23" s="1">
        <v>5718</v>
      </c>
      <c r="AA23" s="1">
        <v>12052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15545</v>
      </c>
      <c r="G24" s="1">
        <v>65482</v>
      </c>
      <c r="H24" s="1">
        <v>55470</v>
      </c>
      <c r="I24" s="1">
        <v>120952</v>
      </c>
      <c r="J24" s="1">
        <v>4326</v>
      </c>
      <c r="K24" s="1">
        <v>4010</v>
      </c>
      <c r="L24" s="1">
        <v>8336</v>
      </c>
      <c r="M24" s="1">
        <v>11846</v>
      </c>
      <c r="N24" s="1">
        <v>10808</v>
      </c>
      <c r="O24" s="1">
        <v>22654</v>
      </c>
      <c r="P24" s="1">
        <v>426</v>
      </c>
      <c r="Q24" s="1">
        <v>417</v>
      </c>
      <c r="R24" s="1">
        <v>843</v>
      </c>
      <c r="S24" s="1">
        <v>1124</v>
      </c>
      <c r="T24" s="1">
        <v>1079</v>
      </c>
      <c r="U24" s="1">
        <v>2203</v>
      </c>
      <c r="V24" s="1">
        <v>40094</v>
      </c>
      <c r="W24" s="1">
        <v>32403</v>
      </c>
      <c r="X24" s="1">
        <v>72497</v>
      </c>
      <c r="Y24" s="1">
        <v>7666</v>
      </c>
      <c r="Z24" s="1">
        <v>6753</v>
      </c>
      <c r="AA24" s="1">
        <v>14419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11088</v>
      </c>
      <c r="G25" s="1">
        <v>55276</v>
      </c>
      <c r="H25" s="1">
        <v>47745</v>
      </c>
      <c r="I25" s="1">
        <v>103021</v>
      </c>
      <c r="J25" s="1">
        <v>4722</v>
      </c>
      <c r="K25" s="1">
        <v>4421</v>
      </c>
      <c r="L25" s="1">
        <v>9143</v>
      </c>
      <c r="M25" s="1">
        <v>11749</v>
      </c>
      <c r="N25" s="1">
        <v>10922</v>
      </c>
      <c r="O25" s="1">
        <v>22671</v>
      </c>
      <c r="P25" s="1">
        <v>800</v>
      </c>
      <c r="Q25" s="1">
        <v>774</v>
      </c>
      <c r="R25" s="1">
        <v>1574</v>
      </c>
      <c r="S25" s="1">
        <v>1385</v>
      </c>
      <c r="T25" s="1">
        <v>1327</v>
      </c>
      <c r="U25" s="1">
        <v>2712</v>
      </c>
      <c r="V25" s="1">
        <v>29809</v>
      </c>
      <c r="W25" s="1">
        <v>24152</v>
      </c>
      <c r="X25" s="1">
        <v>53961</v>
      </c>
      <c r="Y25" s="1">
        <v>6811</v>
      </c>
      <c r="Z25" s="1">
        <v>6149</v>
      </c>
      <c r="AA25" s="1">
        <v>12960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2947</v>
      </c>
      <c r="G26" s="1">
        <v>12443</v>
      </c>
      <c r="H26" s="1">
        <v>11023</v>
      </c>
      <c r="I26" s="1">
        <v>23466</v>
      </c>
      <c r="J26" s="1">
        <v>1928</v>
      </c>
      <c r="K26" s="1">
        <v>1837</v>
      </c>
      <c r="L26" s="1">
        <v>3765</v>
      </c>
      <c r="M26" s="1">
        <v>2873</v>
      </c>
      <c r="N26" s="1">
        <v>2700</v>
      </c>
      <c r="O26" s="1">
        <v>5573</v>
      </c>
      <c r="P26" s="1">
        <v>172</v>
      </c>
      <c r="Q26" s="1">
        <v>163</v>
      </c>
      <c r="R26" s="1">
        <v>335</v>
      </c>
      <c r="S26" s="1">
        <v>233</v>
      </c>
      <c r="T26" s="1">
        <v>225</v>
      </c>
      <c r="U26" s="1">
        <v>458</v>
      </c>
      <c r="V26" s="1">
        <v>6083</v>
      </c>
      <c r="W26" s="1">
        <v>5089</v>
      </c>
      <c r="X26" s="1">
        <v>11172</v>
      </c>
      <c r="Y26" s="1">
        <v>1154</v>
      </c>
      <c r="Z26" s="1">
        <v>1009</v>
      </c>
      <c r="AA26" s="1">
        <v>2163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6266</v>
      </c>
      <c r="G27" s="1">
        <v>32231</v>
      </c>
      <c r="H27" s="1">
        <v>27376</v>
      </c>
      <c r="I27" s="1">
        <v>59607</v>
      </c>
      <c r="J27" s="1">
        <v>2323</v>
      </c>
      <c r="K27" s="1">
        <v>2108</v>
      </c>
      <c r="L27" s="1">
        <v>4431</v>
      </c>
      <c r="M27" s="1">
        <v>6724</v>
      </c>
      <c r="N27" s="1">
        <v>6187</v>
      </c>
      <c r="O27" s="1">
        <v>12911</v>
      </c>
      <c r="P27" s="1">
        <v>402</v>
      </c>
      <c r="Q27" s="1">
        <v>383</v>
      </c>
      <c r="R27" s="1">
        <v>785</v>
      </c>
      <c r="S27" s="1">
        <v>604</v>
      </c>
      <c r="T27" s="1">
        <v>572</v>
      </c>
      <c r="U27" s="1">
        <v>1176</v>
      </c>
      <c r="V27" s="1">
        <v>18072</v>
      </c>
      <c r="W27" s="1">
        <v>14373</v>
      </c>
      <c r="X27" s="1">
        <v>32445</v>
      </c>
      <c r="Y27" s="1">
        <v>4106</v>
      </c>
      <c r="Z27" s="1">
        <v>3753</v>
      </c>
      <c r="AA27" s="1">
        <v>7859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7428</v>
      </c>
      <c r="G28" s="1">
        <v>33991</v>
      </c>
      <c r="H28" s="1">
        <v>28948</v>
      </c>
      <c r="I28" s="1">
        <v>62939</v>
      </c>
      <c r="J28" s="1">
        <v>2779</v>
      </c>
      <c r="K28" s="1">
        <v>2542</v>
      </c>
      <c r="L28" s="1">
        <v>5321</v>
      </c>
      <c r="M28" s="1">
        <v>7646</v>
      </c>
      <c r="N28" s="1">
        <v>7039</v>
      </c>
      <c r="O28" s="1">
        <v>14685</v>
      </c>
      <c r="P28" s="1">
        <v>438</v>
      </c>
      <c r="Q28" s="1">
        <v>427</v>
      </c>
      <c r="R28" s="1">
        <v>865</v>
      </c>
      <c r="S28" s="1">
        <v>867</v>
      </c>
      <c r="T28" s="1">
        <v>828</v>
      </c>
      <c r="U28" s="1">
        <v>1695</v>
      </c>
      <c r="V28" s="1">
        <v>18335</v>
      </c>
      <c r="W28" s="1">
        <v>14554</v>
      </c>
      <c r="X28" s="1">
        <v>32889</v>
      </c>
      <c r="Y28" s="1">
        <v>3926</v>
      </c>
      <c r="Z28" s="1">
        <v>3558</v>
      </c>
      <c r="AA28" s="1">
        <v>7484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1457</v>
      </c>
      <c r="G29" s="1">
        <v>6817</v>
      </c>
      <c r="H29" s="1">
        <v>5538</v>
      </c>
      <c r="I29" s="1">
        <v>12355</v>
      </c>
      <c r="J29" s="1">
        <v>810</v>
      </c>
      <c r="K29" s="1">
        <v>686</v>
      </c>
      <c r="L29" s="1">
        <v>1496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3706</v>
      </c>
      <c r="W29" s="1">
        <v>2781</v>
      </c>
      <c r="X29" s="1">
        <v>6487</v>
      </c>
      <c r="Y29" s="1">
        <v>676</v>
      </c>
      <c r="Z29" s="1">
        <v>575</v>
      </c>
      <c r="AA29" s="1">
        <v>1251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1768</v>
      </c>
      <c r="G30" s="1">
        <v>8779</v>
      </c>
      <c r="H30" s="1">
        <v>7707</v>
      </c>
      <c r="I30" s="1">
        <v>16486</v>
      </c>
      <c r="J30" s="1">
        <v>813</v>
      </c>
      <c r="K30" s="1">
        <v>730</v>
      </c>
      <c r="L30" s="1">
        <v>1543</v>
      </c>
      <c r="M30" s="1">
        <v>2102</v>
      </c>
      <c r="N30" s="1">
        <v>1955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4635</v>
      </c>
      <c r="W30" s="1">
        <v>3873</v>
      </c>
      <c r="X30" s="1">
        <v>8508</v>
      </c>
      <c r="Y30" s="1">
        <v>948</v>
      </c>
      <c r="Z30" s="1">
        <v>882</v>
      </c>
      <c r="AA30" s="1">
        <v>1830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8833</v>
      </c>
      <c r="G31" s="1">
        <v>42919</v>
      </c>
      <c r="H31" s="1">
        <v>38214</v>
      </c>
      <c r="I31" s="1">
        <v>81133</v>
      </c>
      <c r="J31" s="1">
        <v>4191</v>
      </c>
      <c r="K31" s="1">
        <v>3925</v>
      </c>
      <c r="L31" s="1">
        <v>8116</v>
      </c>
      <c r="M31" s="1">
        <v>9155</v>
      </c>
      <c r="N31" s="1">
        <v>8622</v>
      </c>
      <c r="O31" s="1">
        <v>17777</v>
      </c>
      <c r="P31" s="1">
        <v>627</v>
      </c>
      <c r="Q31" s="1">
        <v>594</v>
      </c>
      <c r="R31" s="1">
        <v>1221</v>
      </c>
      <c r="S31" s="1">
        <v>848</v>
      </c>
      <c r="T31" s="1">
        <v>809</v>
      </c>
      <c r="U31" s="1">
        <v>1657</v>
      </c>
      <c r="V31" s="1">
        <v>23303</v>
      </c>
      <c r="W31" s="1">
        <v>19842</v>
      </c>
      <c r="X31" s="1">
        <v>43145</v>
      </c>
      <c r="Y31" s="1">
        <v>4795</v>
      </c>
      <c r="Z31" s="1">
        <v>4422</v>
      </c>
      <c r="AA31" s="1">
        <v>9217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4467</v>
      </c>
      <c r="G32" s="1">
        <v>20678</v>
      </c>
      <c r="H32" s="1">
        <v>17952</v>
      </c>
      <c r="I32" s="1">
        <v>38630</v>
      </c>
      <c r="J32" s="1">
        <v>1425</v>
      </c>
      <c r="K32" s="1">
        <v>1290</v>
      </c>
      <c r="L32" s="1">
        <v>2715</v>
      </c>
      <c r="M32" s="1">
        <v>5094</v>
      </c>
      <c r="N32" s="1">
        <v>4728</v>
      </c>
      <c r="O32" s="1">
        <v>9822</v>
      </c>
      <c r="P32" s="1">
        <v>184</v>
      </c>
      <c r="Q32" s="1">
        <v>180</v>
      </c>
      <c r="R32" s="1">
        <v>364</v>
      </c>
      <c r="S32" s="1">
        <v>462</v>
      </c>
      <c r="T32" s="1">
        <v>432</v>
      </c>
      <c r="U32" s="1">
        <v>894</v>
      </c>
      <c r="V32" s="1">
        <v>11112</v>
      </c>
      <c r="W32" s="1">
        <v>9128</v>
      </c>
      <c r="X32" s="1">
        <v>20240</v>
      </c>
      <c r="Y32" s="1">
        <v>2401</v>
      </c>
      <c r="Z32" s="1">
        <v>2194</v>
      </c>
      <c r="AA32" s="1">
        <v>4595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4765</v>
      </c>
      <c r="G33" s="1">
        <v>22870</v>
      </c>
      <c r="H33" s="1">
        <v>19805</v>
      </c>
      <c r="I33" s="1">
        <v>42675</v>
      </c>
      <c r="J33" s="1">
        <v>1310</v>
      </c>
      <c r="K33" s="1">
        <v>1164</v>
      </c>
      <c r="L33" s="1">
        <v>2474</v>
      </c>
      <c r="M33" s="1">
        <v>5565</v>
      </c>
      <c r="N33" s="1">
        <v>5168</v>
      </c>
      <c r="O33" s="1">
        <v>10733</v>
      </c>
      <c r="P33" s="1">
        <v>253</v>
      </c>
      <c r="Q33" s="1">
        <v>239</v>
      </c>
      <c r="R33" s="1">
        <v>492</v>
      </c>
      <c r="S33" s="1">
        <v>528</v>
      </c>
      <c r="T33" s="1">
        <v>496</v>
      </c>
      <c r="U33" s="1">
        <v>1024</v>
      </c>
      <c r="V33" s="1">
        <v>12418</v>
      </c>
      <c r="W33" s="1">
        <v>10162</v>
      </c>
      <c r="X33" s="1">
        <v>22580</v>
      </c>
      <c r="Y33" s="1">
        <v>2796</v>
      </c>
      <c r="Z33" s="1">
        <v>2576</v>
      </c>
      <c r="AA33" s="1">
        <v>5372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8242</v>
      </c>
      <c r="G34" s="1">
        <v>31939</v>
      </c>
      <c r="H34" s="1">
        <v>26450</v>
      </c>
      <c r="I34" s="1">
        <v>58389</v>
      </c>
      <c r="J34" s="1">
        <v>2614</v>
      </c>
      <c r="K34" s="1">
        <v>2240</v>
      </c>
      <c r="L34" s="1">
        <v>4854</v>
      </c>
      <c r="M34" s="1">
        <v>7221</v>
      </c>
      <c r="N34" s="1">
        <v>6604</v>
      </c>
      <c r="O34" s="1">
        <v>13825</v>
      </c>
      <c r="P34" s="1">
        <v>400</v>
      </c>
      <c r="Q34" s="1">
        <v>378</v>
      </c>
      <c r="R34" s="1">
        <v>778</v>
      </c>
      <c r="S34" s="1">
        <v>732</v>
      </c>
      <c r="T34" s="1">
        <v>686</v>
      </c>
      <c r="U34" s="1">
        <v>1418</v>
      </c>
      <c r="V34" s="1">
        <v>17228</v>
      </c>
      <c r="W34" s="1">
        <v>13240</v>
      </c>
      <c r="X34" s="1">
        <v>30468</v>
      </c>
      <c r="Y34" s="1">
        <v>3744</v>
      </c>
      <c r="Z34" s="1">
        <v>3302</v>
      </c>
      <c r="AA34" s="1">
        <v>7046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10134</v>
      </c>
      <c r="G35" s="1">
        <v>33475</v>
      </c>
      <c r="H35" s="1">
        <v>26576</v>
      </c>
      <c r="I35" s="1">
        <v>60051</v>
      </c>
      <c r="J35" s="1">
        <v>2192</v>
      </c>
      <c r="K35" s="1">
        <v>1912</v>
      </c>
      <c r="L35" s="1">
        <v>4104</v>
      </c>
      <c r="M35" s="1">
        <v>6168</v>
      </c>
      <c r="N35" s="1">
        <v>5482</v>
      </c>
      <c r="O35" s="1">
        <v>11650</v>
      </c>
      <c r="P35" s="1">
        <v>441</v>
      </c>
      <c r="Q35" s="1">
        <v>418</v>
      </c>
      <c r="R35" s="1">
        <v>859</v>
      </c>
      <c r="S35" s="1">
        <v>508</v>
      </c>
      <c r="T35" s="1">
        <v>487</v>
      </c>
      <c r="U35" s="1">
        <v>995</v>
      </c>
      <c r="V35" s="1">
        <v>19941</v>
      </c>
      <c r="W35" s="1">
        <v>14722</v>
      </c>
      <c r="X35" s="1">
        <v>34663</v>
      </c>
      <c r="Y35" s="1">
        <v>4225</v>
      </c>
      <c r="Z35" s="1">
        <v>3555</v>
      </c>
      <c r="AA35" s="1">
        <v>7780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4427</v>
      </c>
      <c r="G36" s="1">
        <v>21677</v>
      </c>
      <c r="H36" s="1">
        <v>18877</v>
      </c>
      <c r="I36" s="1">
        <v>40554</v>
      </c>
      <c r="J36" s="1">
        <v>1796</v>
      </c>
      <c r="K36" s="1">
        <v>1672</v>
      </c>
      <c r="L36" s="1">
        <v>3468</v>
      </c>
      <c r="M36" s="1">
        <v>5346</v>
      </c>
      <c r="N36" s="1">
        <v>4988</v>
      </c>
      <c r="O36" s="1">
        <v>10334</v>
      </c>
      <c r="P36" s="1">
        <v>269</v>
      </c>
      <c r="Q36" s="1">
        <v>254</v>
      </c>
      <c r="R36" s="1">
        <v>523</v>
      </c>
      <c r="S36" s="1">
        <v>517</v>
      </c>
      <c r="T36" s="1">
        <v>500</v>
      </c>
      <c r="U36" s="1">
        <v>1017</v>
      </c>
      <c r="V36" s="1">
        <v>11370</v>
      </c>
      <c r="W36" s="1">
        <v>9350</v>
      </c>
      <c r="X36" s="1">
        <v>20720</v>
      </c>
      <c r="Y36" s="1">
        <v>2379</v>
      </c>
      <c r="Z36" s="1">
        <v>2113</v>
      </c>
      <c r="AA36" s="1">
        <v>4492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6146</v>
      </c>
      <c r="G37" s="1">
        <v>32157</v>
      </c>
      <c r="H37" s="1">
        <v>27765</v>
      </c>
      <c r="I37" s="1">
        <v>59922</v>
      </c>
      <c r="J37" s="1">
        <v>2138</v>
      </c>
      <c r="K37" s="1">
        <v>1890</v>
      </c>
      <c r="L37" s="1">
        <v>4028</v>
      </c>
      <c r="M37" s="1">
        <v>7032</v>
      </c>
      <c r="N37" s="1">
        <v>6455</v>
      </c>
      <c r="O37" s="1">
        <v>13487</v>
      </c>
      <c r="P37" s="1">
        <v>334</v>
      </c>
      <c r="Q37" s="1">
        <v>321</v>
      </c>
      <c r="R37" s="1">
        <v>655</v>
      </c>
      <c r="S37" s="1">
        <v>587</v>
      </c>
      <c r="T37" s="1">
        <v>558</v>
      </c>
      <c r="U37" s="1">
        <v>1145</v>
      </c>
      <c r="V37" s="1">
        <v>17908</v>
      </c>
      <c r="W37" s="1">
        <v>14723</v>
      </c>
      <c r="X37" s="1">
        <v>32631</v>
      </c>
      <c r="Y37" s="1">
        <v>4158</v>
      </c>
      <c r="Z37" s="1">
        <v>3818</v>
      </c>
      <c r="AA37" s="1">
        <v>7976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4944</v>
      </c>
      <c r="G38" s="1">
        <v>21760</v>
      </c>
      <c r="H38" s="1">
        <v>19460</v>
      </c>
      <c r="I38" s="1">
        <v>41220</v>
      </c>
      <c r="J38" s="1">
        <v>1956</v>
      </c>
      <c r="K38" s="1">
        <v>1827</v>
      </c>
      <c r="L38" s="1">
        <v>3783</v>
      </c>
      <c r="M38" s="1">
        <v>4459</v>
      </c>
      <c r="N38" s="1">
        <v>4198</v>
      </c>
      <c r="O38" s="1">
        <v>8657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12248</v>
      </c>
      <c r="W38" s="1">
        <v>10504</v>
      </c>
      <c r="X38" s="1">
        <v>22752</v>
      </c>
      <c r="Y38" s="1">
        <v>2496</v>
      </c>
      <c r="Z38" s="1">
        <v>2349</v>
      </c>
      <c r="AA38" s="1">
        <v>4845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6285</v>
      </c>
      <c r="G39" s="1">
        <v>27817</v>
      </c>
      <c r="H39" s="1">
        <v>23802</v>
      </c>
      <c r="I39" s="1">
        <v>51619</v>
      </c>
      <c r="J39" s="1">
        <v>2149</v>
      </c>
      <c r="K39" s="1">
        <v>1961</v>
      </c>
      <c r="L39" s="1">
        <v>4110</v>
      </c>
      <c r="M39" s="1">
        <v>5336</v>
      </c>
      <c r="N39" s="1">
        <v>4860</v>
      </c>
      <c r="O39" s="1">
        <v>10196</v>
      </c>
      <c r="P39" s="1">
        <v>260</v>
      </c>
      <c r="Q39" s="1">
        <v>250</v>
      </c>
      <c r="R39" s="1">
        <v>510</v>
      </c>
      <c r="S39" s="1">
        <v>349</v>
      </c>
      <c r="T39" s="1">
        <v>334</v>
      </c>
      <c r="U39" s="1">
        <v>683</v>
      </c>
      <c r="V39" s="1">
        <v>16420</v>
      </c>
      <c r="W39" s="1">
        <v>13364</v>
      </c>
      <c r="X39" s="1">
        <v>29784</v>
      </c>
      <c r="Y39" s="1">
        <v>3303</v>
      </c>
      <c r="Z39" s="1">
        <v>3033</v>
      </c>
      <c r="AA39" s="1">
        <v>6336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6937</v>
      </c>
      <c r="G40" s="1">
        <v>32369</v>
      </c>
      <c r="H40" s="1">
        <v>27459</v>
      </c>
      <c r="I40" s="1">
        <v>59828</v>
      </c>
      <c r="J40" s="1">
        <v>2970</v>
      </c>
      <c r="K40" s="1">
        <v>2674</v>
      </c>
      <c r="L40" s="1">
        <v>5644</v>
      </c>
      <c r="M40" s="1">
        <v>7386</v>
      </c>
      <c r="N40" s="1">
        <v>6808</v>
      </c>
      <c r="O40" s="1">
        <v>14194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17256</v>
      </c>
      <c r="W40" s="1">
        <v>13603</v>
      </c>
      <c r="X40" s="1">
        <v>30859</v>
      </c>
      <c r="Y40" s="1">
        <v>3531</v>
      </c>
      <c r="Z40" s="1">
        <v>3190</v>
      </c>
      <c r="AA40" s="1">
        <v>6721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8029</v>
      </c>
      <c r="G41" s="1">
        <v>27183</v>
      </c>
      <c r="H41" s="1">
        <v>21844</v>
      </c>
      <c r="I41" s="1">
        <v>49027</v>
      </c>
      <c r="J41" s="1">
        <v>1829</v>
      </c>
      <c r="K41" s="1">
        <v>1586</v>
      </c>
      <c r="L41" s="1">
        <v>3415</v>
      </c>
      <c r="M41" s="1">
        <v>5881</v>
      </c>
      <c r="N41" s="1">
        <v>5329</v>
      </c>
      <c r="O41" s="1">
        <v>11210</v>
      </c>
      <c r="P41" s="1">
        <v>368</v>
      </c>
      <c r="Q41" s="1">
        <v>350</v>
      </c>
      <c r="R41" s="1">
        <v>718</v>
      </c>
      <c r="S41" s="1">
        <v>465</v>
      </c>
      <c r="T41" s="1">
        <v>444</v>
      </c>
      <c r="U41" s="1">
        <v>909</v>
      </c>
      <c r="V41" s="1">
        <v>15175</v>
      </c>
      <c r="W41" s="1">
        <v>11092</v>
      </c>
      <c r="X41" s="1">
        <v>26267</v>
      </c>
      <c r="Y41" s="1">
        <v>3465</v>
      </c>
      <c r="Z41" s="1">
        <v>3043</v>
      </c>
      <c r="AA41" s="1">
        <v>6508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10342</v>
      </c>
      <c r="G42" s="1">
        <v>34977</v>
      </c>
      <c r="H42" s="1">
        <v>27925</v>
      </c>
      <c r="I42" s="1">
        <v>62902</v>
      </c>
      <c r="J42" s="1">
        <v>2416</v>
      </c>
      <c r="K42" s="1">
        <v>2068</v>
      </c>
      <c r="L42" s="1">
        <v>4484</v>
      </c>
      <c r="M42" s="1">
        <v>6623</v>
      </c>
      <c r="N42" s="1">
        <v>5947</v>
      </c>
      <c r="O42" s="1">
        <v>12570</v>
      </c>
      <c r="P42" s="1">
        <v>401</v>
      </c>
      <c r="Q42" s="1">
        <v>391</v>
      </c>
      <c r="R42" s="1">
        <v>792</v>
      </c>
      <c r="S42" s="1">
        <v>448</v>
      </c>
      <c r="T42" s="1">
        <v>427</v>
      </c>
      <c r="U42" s="1">
        <v>875</v>
      </c>
      <c r="V42" s="1">
        <v>20560</v>
      </c>
      <c r="W42" s="1">
        <v>15221</v>
      </c>
      <c r="X42" s="1">
        <v>35781</v>
      </c>
      <c r="Y42" s="1">
        <v>4529</v>
      </c>
      <c r="Z42" s="1">
        <v>3871</v>
      </c>
      <c r="AA42" s="1">
        <v>8400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6966</v>
      </c>
      <c r="G43" s="1">
        <v>25858</v>
      </c>
      <c r="H43" s="1">
        <v>22428</v>
      </c>
      <c r="I43" s="1">
        <v>48286</v>
      </c>
      <c r="J43" s="1">
        <v>2862</v>
      </c>
      <c r="K43" s="1">
        <v>2656</v>
      </c>
      <c r="L43" s="1">
        <v>5518</v>
      </c>
      <c r="M43" s="1">
        <v>5277</v>
      </c>
      <c r="N43" s="1">
        <v>4912</v>
      </c>
      <c r="O43" s="1">
        <v>10189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14137</v>
      </c>
      <c r="W43" s="1">
        <v>11561</v>
      </c>
      <c r="X43" s="1">
        <v>25698</v>
      </c>
      <c r="Y43" s="1">
        <v>2732</v>
      </c>
      <c r="Z43" s="1">
        <v>2484</v>
      </c>
      <c r="AA43" s="1">
        <v>5216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7953</v>
      </c>
      <c r="G44" s="1">
        <v>34355</v>
      </c>
      <c r="H44" s="1">
        <v>29694</v>
      </c>
      <c r="I44" s="1">
        <v>64049</v>
      </c>
      <c r="J44" s="1">
        <v>3201</v>
      </c>
      <c r="K44" s="1">
        <v>2923</v>
      </c>
      <c r="L44" s="1">
        <v>6124</v>
      </c>
      <c r="M44" s="1">
        <v>7128</v>
      </c>
      <c r="N44" s="1">
        <v>6664</v>
      </c>
      <c r="O44" s="1">
        <v>13792</v>
      </c>
      <c r="P44" s="1">
        <v>536</v>
      </c>
      <c r="Q44" s="1">
        <v>520</v>
      </c>
      <c r="R44" s="1">
        <v>1056</v>
      </c>
      <c r="S44" s="1">
        <v>713</v>
      </c>
      <c r="T44" s="1">
        <v>676</v>
      </c>
      <c r="U44" s="1">
        <v>1389</v>
      </c>
      <c r="V44" s="1">
        <v>18670</v>
      </c>
      <c r="W44" s="1">
        <v>15205</v>
      </c>
      <c r="X44" s="1">
        <v>33875</v>
      </c>
      <c r="Y44" s="1">
        <v>4107</v>
      </c>
      <c r="Z44" s="1">
        <v>3706</v>
      </c>
      <c r="AA44" s="1">
        <v>7813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11370</v>
      </c>
      <c r="G45" s="1">
        <v>43873</v>
      </c>
      <c r="H45" s="1">
        <v>36521</v>
      </c>
      <c r="I45" s="1">
        <v>80394</v>
      </c>
      <c r="J45" s="1">
        <v>4228</v>
      </c>
      <c r="K45" s="1">
        <v>3789</v>
      </c>
      <c r="L45" s="1">
        <v>8017</v>
      </c>
      <c r="M45" s="1">
        <v>8898</v>
      </c>
      <c r="N45" s="1">
        <v>8175</v>
      </c>
      <c r="O45" s="1">
        <v>17073</v>
      </c>
      <c r="P45" s="1">
        <v>757</v>
      </c>
      <c r="Q45" s="1">
        <v>726</v>
      </c>
      <c r="R45" s="1">
        <v>1483</v>
      </c>
      <c r="S45" s="1">
        <v>841</v>
      </c>
      <c r="T45" s="1">
        <v>811</v>
      </c>
      <c r="U45" s="1">
        <v>1652</v>
      </c>
      <c r="V45" s="1">
        <v>23928</v>
      </c>
      <c r="W45" s="1">
        <v>18426</v>
      </c>
      <c r="X45" s="1">
        <v>42354</v>
      </c>
      <c r="Y45" s="1">
        <v>5221</v>
      </c>
      <c r="Z45" s="1">
        <v>4594</v>
      </c>
      <c r="AA45" s="1">
        <v>9815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8218</v>
      </c>
      <c r="G46" s="1">
        <v>31719</v>
      </c>
      <c r="H46" s="1">
        <v>26494</v>
      </c>
      <c r="I46" s="1">
        <v>58213</v>
      </c>
      <c r="J46" s="1">
        <v>2356</v>
      </c>
      <c r="K46" s="1">
        <v>2079</v>
      </c>
      <c r="L46" s="1">
        <v>4435</v>
      </c>
      <c r="M46" s="1">
        <v>6728</v>
      </c>
      <c r="N46" s="1">
        <v>6151</v>
      </c>
      <c r="O46" s="1">
        <v>12879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17852</v>
      </c>
      <c r="W46" s="1">
        <v>13885</v>
      </c>
      <c r="X46" s="1">
        <v>31737</v>
      </c>
      <c r="Y46" s="1">
        <v>4053</v>
      </c>
      <c r="Z46" s="1">
        <v>3686</v>
      </c>
      <c r="AA46" s="1">
        <v>7739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11529</v>
      </c>
      <c r="G47" s="1">
        <v>53065</v>
      </c>
      <c r="H47" s="1">
        <v>44892</v>
      </c>
      <c r="I47" s="1">
        <v>97957</v>
      </c>
      <c r="J47" s="1">
        <v>3770</v>
      </c>
      <c r="K47" s="1">
        <v>3427</v>
      </c>
      <c r="L47" s="1">
        <v>7197</v>
      </c>
      <c r="M47" s="1">
        <v>11814</v>
      </c>
      <c r="N47" s="1">
        <v>10888</v>
      </c>
      <c r="O47" s="1">
        <v>22702</v>
      </c>
      <c r="P47" s="1">
        <v>707</v>
      </c>
      <c r="Q47" s="1">
        <v>670</v>
      </c>
      <c r="R47" s="1">
        <v>1377</v>
      </c>
      <c r="S47" s="1">
        <v>1130</v>
      </c>
      <c r="T47" s="1">
        <v>1068</v>
      </c>
      <c r="U47" s="1">
        <v>2198</v>
      </c>
      <c r="V47" s="1">
        <v>29456</v>
      </c>
      <c r="W47" s="1">
        <v>23435</v>
      </c>
      <c r="X47" s="1">
        <v>52891</v>
      </c>
      <c r="Y47" s="1">
        <v>6188</v>
      </c>
      <c r="Z47" s="1">
        <v>5404</v>
      </c>
      <c r="AA47" s="1">
        <v>11592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4410</v>
      </c>
      <c r="G48" s="1">
        <v>20199</v>
      </c>
      <c r="H48" s="1">
        <v>17005</v>
      </c>
      <c r="I48" s="1">
        <v>37204</v>
      </c>
      <c r="J48" s="1">
        <v>1655</v>
      </c>
      <c r="K48" s="1">
        <v>1505</v>
      </c>
      <c r="L48" s="1">
        <v>3160</v>
      </c>
      <c r="M48" s="1">
        <v>4574</v>
      </c>
      <c r="N48" s="1">
        <v>4201</v>
      </c>
      <c r="O48" s="1">
        <v>8775</v>
      </c>
      <c r="P48" s="1">
        <v>244</v>
      </c>
      <c r="Q48" s="1">
        <v>240</v>
      </c>
      <c r="R48" s="1">
        <v>484</v>
      </c>
      <c r="S48" s="1">
        <v>399</v>
      </c>
      <c r="T48" s="1">
        <v>376</v>
      </c>
      <c r="U48" s="1">
        <v>775</v>
      </c>
      <c r="V48" s="1">
        <v>10736</v>
      </c>
      <c r="W48" s="1">
        <v>8342</v>
      </c>
      <c r="X48" s="1">
        <v>19078</v>
      </c>
      <c r="Y48" s="1">
        <v>2591</v>
      </c>
      <c r="Z48" s="1">
        <v>2341</v>
      </c>
      <c r="AA48" s="1">
        <v>4932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12549</v>
      </c>
      <c r="G49" s="1">
        <v>48611</v>
      </c>
      <c r="H49" s="1">
        <v>41353</v>
      </c>
      <c r="I49" s="1">
        <v>89964</v>
      </c>
      <c r="J49" s="1">
        <v>4736</v>
      </c>
      <c r="K49" s="1">
        <v>4384</v>
      </c>
      <c r="L49" s="1">
        <v>9120</v>
      </c>
      <c r="M49" s="1">
        <v>10506</v>
      </c>
      <c r="N49" s="1">
        <v>9709</v>
      </c>
      <c r="O49" s="1">
        <v>20215</v>
      </c>
      <c r="P49" s="1">
        <v>906</v>
      </c>
      <c r="Q49" s="1">
        <v>861</v>
      </c>
      <c r="R49" s="1">
        <v>1767</v>
      </c>
      <c r="S49" s="1">
        <v>943</v>
      </c>
      <c r="T49" s="1">
        <v>911</v>
      </c>
      <c r="U49" s="1">
        <v>1854</v>
      </c>
      <c r="V49" s="1">
        <v>25903</v>
      </c>
      <c r="W49" s="1">
        <v>20466</v>
      </c>
      <c r="X49" s="1">
        <v>46369</v>
      </c>
      <c r="Y49" s="1">
        <v>5617</v>
      </c>
      <c r="Z49" s="1">
        <v>5022</v>
      </c>
      <c r="AA49" s="1">
        <v>10639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5451</v>
      </c>
      <c r="G50" s="1">
        <v>22868</v>
      </c>
      <c r="H50" s="1">
        <v>19454</v>
      </c>
      <c r="I50" s="1">
        <v>42322</v>
      </c>
      <c r="J50" s="1">
        <v>1952</v>
      </c>
      <c r="K50" s="1">
        <v>1777</v>
      </c>
      <c r="L50" s="1">
        <v>3729</v>
      </c>
      <c r="M50" s="1">
        <v>4757</v>
      </c>
      <c r="N50" s="1">
        <v>4394</v>
      </c>
      <c r="O50" s="1">
        <v>9151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12743</v>
      </c>
      <c r="W50" s="1">
        <v>10226</v>
      </c>
      <c r="X50" s="1">
        <v>22969</v>
      </c>
      <c r="Y50" s="1">
        <v>2731</v>
      </c>
      <c r="Z50" s="1">
        <v>2401</v>
      </c>
      <c r="AA50" s="1">
        <v>5132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11531</v>
      </c>
      <c r="G51" s="1">
        <v>48607</v>
      </c>
      <c r="H51" s="1">
        <v>42551</v>
      </c>
      <c r="I51" s="1">
        <v>91158</v>
      </c>
      <c r="J51" s="1">
        <v>6107</v>
      </c>
      <c r="K51" s="1">
        <v>5760</v>
      </c>
      <c r="L51" s="1">
        <v>11867</v>
      </c>
      <c r="M51" s="1">
        <v>10846</v>
      </c>
      <c r="N51" s="1">
        <v>10166</v>
      </c>
      <c r="O51" s="1">
        <v>21012</v>
      </c>
      <c r="P51" s="1">
        <v>701</v>
      </c>
      <c r="Q51" s="1">
        <v>675</v>
      </c>
      <c r="R51" s="1">
        <v>1376</v>
      </c>
      <c r="S51" s="1">
        <v>739</v>
      </c>
      <c r="T51" s="1">
        <v>714</v>
      </c>
      <c r="U51" s="1">
        <v>1453</v>
      </c>
      <c r="V51" s="1">
        <v>25286</v>
      </c>
      <c r="W51" s="1">
        <v>20799</v>
      </c>
      <c r="X51" s="1">
        <v>46085</v>
      </c>
      <c r="Y51" s="1">
        <v>4928</v>
      </c>
      <c r="Z51" s="1">
        <v>4437</v>
      </c>
      <c r="AA51" s="1">
        <v>9365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16119</v>
      </c>
      <c r="G52" s="1">
        <v>61804</v>
      </c>
      <c r="H52" s="1">
        <v>50856</v>
      </c>
      <c r="I52" s="1">
        <v>112660</v>
      </c>
      <c r="J52" s="1">
        <v>4367</v>
      </c>
      <c r="K52" s="1">
        <v>3964</v>
      </c>
      <c r="L52" s="1">
        <v>8331</v>
      </c>
      <c r="M52" s="1">
        <v>11553</v>
      </c>
      <c r="N52" s="1">
        <v>10437</v>
      </c>
      <c r="O52" s="1">
        <v>21990</v>
      </c>
      <c r="P52" s="1">
        <v>567</v>
      </c>
      <c r="Q52" s="1">
        <v>536</v>
      </c>
      <c r="R52" s="1">
        <v>1103</v>
      </c>
      <c r="S52" s="1">
        <v>730</v>
      </c>
      <c r="T52" s="1">
        <v>701</v>
      </c>
      <c r="U52" s="1">
        <v>1431</v>
      </c>
      <c r="V52" s="1">
        <v>37103</v>
      </c>
      <c r="W52" s="1">
        <v>28815</v>
      </c>
      <c r="X52" s="1">
        <v>65918</v>
      </c>
      <c r="Y52" s="1">
        <v>7484</v>
      </c>
      <c r="Z52" s="1">
        <v>6403</v>
      </c>
      <c r="AA52" s="1">
        <v>13887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4044</v>
      </c>
      <c r="G53" s="1">
        <v>15566</v>
      </c>
      <c r="H53" s="1">
        <v>12712</v>
      </c>
      <c r="I53" s="1">
        <v>28278</v>
      </c>
      <c r="J53" s="1">
        <v>1544</v>
      </c>
      <c r="K53" s="1">
        <v>1413</v>
      </c>
      <c r="L53" s="1">
        <v>2957</v>
      </c>
      <c r="M53" s="1">
        <v>3025</v>
      </c>
      <c r="N53" s="1">
        <v>2662</v>
      </c>
      <c r="O53" s="1">
        <v>5687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9001</v>
      </c>
      <c r="W53" s="1">
        <v>6888</v>
      </c>
      <c r="X53" s="1">
        <v>15889</v>
      </c>
      <c r="Y53" s="1">
        <v>1718</v>
      </c>
      <c r="Z53" s="1">
        <v>1488</v>
      </c>
      <c r="AA53" s="1">
        <v>3206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2465</v>
      </c>
      <c r="G54" s="1">
        <v>11794</v>
      </c>
      <c r="H54" s="1">
        <v>10143</v>
      </c>
      <c r="I54" s="1">
        <v>21937</v>
      </c>
      <c r="J54" s="1">
        <v>1422</v>
      </c>
      <c r="K54" s="1">
        <v>1343</v>
      </c>
      <c r="L54" s="1">
        <v>2765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6428</v>
      </c>
      <c r="W54" s="1">
        <v>5233</v>
      </c>
      <c r="X54" s="1">
        <v>11661</v>
      </c>
      <c r="Y54" s="1">
        <v>1244</v>
      </c>
      <c r="Z54" s="1">
        <v>1094</v>
      </c>
      <c r="AA54" s="1">
        <v>2338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3474</v>
      </c>
      <c r="G55" s="1">
        <v>16370</v>
      </c>
      <c r="H55" s="1">
        <v>13711</v>
      </c>
      <c r="I55" s="1">
        <v>30081</v>
      </c>
      <c r="J55" s="1">
        <v>1700</v>
      </c>
      <c r="K55" s="1">
        <v>1538</v>
      </c>
      <c r="L55" s="1">
        <v>3238</v>
      </c>
      <c r="M55" s="1">
        <v>3189</v>
      </c>
      <c r="N55" s="1">
        <v>2867</v>
      </c>
      <c r="O55" s="1">
        <v>6056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9343</v>
      </c>
      <c r="W55" s="1">
        <v>7444</v>
      </c>
      <c r="X55" s="1">
        <v>16787</v>
      </c>
      <c r="Y55" s="1">
        <v>1944</v>
      </c>
      <c r="Z55" s="1">
        <v>1687</v>
      </c>
      <c r="AA55" s="1">
        <v>3631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3474</v>
      </c>
      <c r="G56" s="1">
        <v>14769</v>
      </c>
      <c r="H56" s="1">
        <v>12126</v>
      </c>
      <c r="I56" s="1">
        <v>26895</v>
      </c>
      <c r="J56" s="1">
        <v>1160</v>
      </c>
      <c r="K56" s="1">
        <v>1026</v>
      </c>
      <c r="L56" s="1">
        <v>2186</v>
      </c>
      <c r="M56" s="1">
        <v>2400</v>
      </c>
      <c r="N56" s="1">
        <v>2139</v>
      </c>
      <c r="O56" s="1">
        <v>4539</v>
      </c>
      <c r="P56" s="1">
        <v>107</v>
      </c>
      <c r="Q56" s="1">
        <v>104</v>
      </c>
      <c r="R56" s="1">
        <v>211</v>
      </c>
      <c r="S56" s="1">
        <v>170</v>
      </c>
      <c r="T56" s="1">
        <v>157</v>
      </c>
      <c r="U56" s="1">
        <v>327</v>
      </c>
      <c r="V56" s="1">
        <v>9046</v>
      </c>
      <c r="W56" s="1">
        <v>7069</v>
      </c>
      <c r="X56" s="1">
        <v>16115</v>
      </c>
      <c r="Y56" s="1">
        <v>1886</v>
      </c>
      <c r="Z56" s="1">
        <v>1631</v>
      </c>
      <c r="AA56" s="1">
        <v>3517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451</v>
      </c>
      <c r="G57" s="1">
        <v>1740</v>
      </c>
      <c r="H57" s="1">
        <v>1530</v>
      </c>
      <c r="I57" s="1">
        <v>3270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683</v>
      </c>
      <c r="X57" s="1">
        <v>1512</v>
      </c>
      <c r="Y57" s="1">
        <v>130</v>
      </c>
      <c r="Z57" s="1">
        <v>108</v>
      </c>
      <c r="AA57" s="1">
        <v>238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4106</v>
      </c>
      <c r="G58" s="1">
        <v>18013</v>
      </c>
      <c r="H58" s="1">
        <v>15712</v>
      </c>
      <c r="I58" s="1">
        <v>33725</v>
      </c>
      <c r="J58" s="1">
        <v>1590</v>
      </c>
      <c r="K58" s="1">
        <v>1389</v>
      </c>
      <c r="L58" s="1">
        <v>2979</v>
      </c>
      <c r="M58" s="1">
        <v>3609</v>
      </c>
      <c r="N58" s="1">
        <v>3328</v>
      </c>
      <c r="O58" s="1">
        <v>6937</v>
      </c>
      <c r="P58" s="1">
        <v>196</v>
      </c>
      <c r="Q58" s="1">
        <v>190</v>
      </c>
      <c r="R58" s="1">
        <v>386</v>
      </c>
      <c r="S58" s="1">
        <v>289</v>
      </c>
      <c r="T58" s="1">
        <v>276</v>
      </c>
      <c r="U58" s="1">
        <v>565</v>
      </c>
      <c r="V58" s="1">
        <v>10322</v>
      </c>
      <c r="W58" s="1">
        <v>8722</v>
      </c>
      <c r="X58" s="1">
        <v>19044</v>
      </c>
      <c r="Y58" s="1">
        <v>2007</v>
      </c>
      <c r="Z58" s="1">
        <v>1807</v>
      </c>
      <c r="AA58" s="1">
        <v>3814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7677</v>
      </c>
      <c r="G59" s="1">
        <v>32245</v>
      </c>
      <c r="H59" s="1">
        <v>27852</v>
      </c>
      <c r="I59" s="1">
        <v>60097</v>
      </c>
      <c r="J59" s="1">
        <v>3003</v>
      </c>
      <c r="K59" s="1">
        <v>2743</v>
      </c>
      <c r="L59" s="1">
        <v>5746</v>
      </c>
      <c r="M59" s="1">
        <v>6911</v>
      </c>
      <c r="N59" s="1">
        <v>6388</v>
      </c>
      <c r="O59" s="1">
        <v>13299</v>
      </c>
      <c r="P59" s="1">
        <v>396</v>
      </c>
      <c r="Q59" s="1">
        <v>379</v>
      </c>
      <c r="R59" s="1">
        <v>775</v>
      </c>
      <c r="S59" s="1">
        <v>466</v>
      </c>
      <c r="T59" s="1">
        <v>444</v>
      </c>
      <c r="U59" s="1">
        <v>910</v>
      </c>
      <c r="V59" s="1">
        <v>17754</v>
      </c>
      <c r="W59" s="1">
        <v>14520</v>
      </c>
      <c r="X59" s="1">
        <v>32274</v>
      </c>
      <c r="Y59" s="1">
        <v>3715</v>
      </c>
      <c r="Z59" s="1">
        <v>3378</v>
      </c>
      <c r="AA59" s="1">
        <v>7093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6968</v>
      </c>
      <c r="G60" s="1">
        <v>28787</v>
      </c>
      <c r="H60" s="1">
        <v>24744</v>
      </c>
      <c r="I60" s="1">
        <v>53531</v>
      </c>
      <c r="J60" s="1">
        <v>2422</v>
      </c>
      <c r="K60" s="1">
        <v>2143</v>
      </c>
      <c r="L60" s="1">
        <v>4565</v>
      </c>
      <c r="M60" s="1">
        <v>6570</v>
      </c>
      <c r="N60" s="1">
        <v>6015</v>
      </c>
      <c r="O60" s="1">
        <v>12585</v>
      </c>
      <c r="P60" s="1">
        <v>351</v>
      </c>
      <c r="Q60" s="1">
        <v>339</v>
      </c>
      <c r="R60" s="1">
        <v>690</v>
      </c>
      <c r="S60" s="1">
        <v>943</v>
      </c>
      <c r="T60" s="1">
        <v>893</v>
      </c>
      <c r="U60" s="1">
        <v>1836</v>
      </c>
      <c r="V60" s="1">
        <v>14996</v>
      </c>
      <c r="W60" s="1">
        <v>12128</v>
      </c>
      <c r="X60" s="1">
        <v>27124</v>
      </c>
      <c r="Y60" s="1">
        <v>3505</v>
      </c>
      <c r="Z60" s="1">
        <v>3226</v>
      </c>
      <c r="AA60" s="1">
        <v>6731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596</v>
      </c>
      <c r="G61" s="1">
        <v>2531</v>
      </c>
      <c r="H61" s="1">
        <v>2236</v>
      </c>
      <c r="I61" s="1">
        <v>4767</v>
      </c>
      <c r="J61" s="1">
        <v>285</v>
      </c>
      <c r="K61" s="1">
        <v>277</v>
      </c>
      <c r="L61" s="1">
        <v>562</v>
      </c>
      <c r="M61" s="1">
        <v>578</v>
      </c>
      <c r="N61" s="1">
        <v>547</v>
      </c>
      <c r="O61" s="1">
        <v>1125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1310</v>
      </c>
      <c r="W61" s="1">
        <v>1088</v>
      </c>
      <c r="X61" s="1">
        <v>2398</v>
      </c>
      <c r="Y61" s="1">
        <v>277</v>
      </c>
      <c r="Z61" s="1">
        <v>247</v>
      </c>
      <c r="AA61" s="1">
        <v>524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1149</v>
      </c>
      <c r="G62" s="1">
        <v>6688</v>
      </c>
      <c r="H62" s="1">
        <v>6106</v>
      </c>
      <c r="I62" s="1">
        <v>12794</v>
      </c>
      <c r="J62" s="1">
        <v>1534</v>
      </c>
      <c r="K62" s="1">
        <v>1461</v>
      </c>
      <c r="L62" s="1">
        <v>2995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3158</v>
      </c>
      <c r="W62" s="1">
        <v>2760</v>
      </c>
      <c r="X62" s="1">
        <v>5918</v>
      </c>
      <c r="Y62" s="1">
        <v>479</v>
      </c>
      <c r="Z62" s="1">
        <v>423</v>
      </c>
      <c r="AA62" s="1">
        <v>902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902</v>
      </c>
      <c r="G63" s="1">
        <v>3198</v>
      </c>
      <c r="H63" s="1">
        <v>2937</v>
      </c>
      <c r="I63" s="1">
        <v>6135</v>
      </c>
      <c r="J63" s="1">
        <v>623</v>
      </c>
      <c r="K63" s="1">
        <v>588</v>
      </c>
      <c r="L63" s="1">
        <v>1211</v>
      </c>
      <c r="M63" s="1">
        <v>805</v>
      </c>
      <c r="N63" s="1">
        <v>770</v>
      </c>
      <c r="O63" s="1">
        <v>1575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1300</v>
      </c>
      <c r="W63" s="1">
        <v>1132</v>
      </c>
      <c r="X63" s="1">
        <v>2432</v>
      </c>
      <c r="Y63" s="1">
        <v>232</v>
      </c>
      <c r="Z63" s="1">
        <v>218</v>
      </c>
      <c r="AA63" s="1">
        <v>450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3260</v>
      </c>
      <c r="G64" s="1">
        <v>13616</v>
      </c>
      <c r="H64" s="1">
        <v>11727</v>
      </c>
      <c r="I64" s="1">
        <v>25343</v>
      </c>
      <c r="J64" s="1">
        <v>1673</v>
      </c>
      <c r="K64" s="1">
        <v>1577</v>
      </c>
      <c r="L64" s="1">
        <v>3250</v>
      </c>
      <c r="M64" s="1">
        <v>2932</v>
      </c>
      <c r="N64" s="1">
        <v>2702</v>
      </c>
      <c r="O64" s="1">
        <v>5634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7248</v>
      </c>
      <c r="W64" s="1">
        <v>5835</v>
      </c>
      <c r="X64" s="1">
        <v>13083</v>
      </c>
      <c r="Y64" s="1">
        <v>1353</v>
      </c>
      <c r="Z64" s="1">
        <v>1217</v>
      </c>
      <c r="AA64" s="1">
        <v>2570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8602</v>
      </c>
      <c r="G65" s="1">
        <v>35649</v>
      </c>
      <c r="H65" s="1">
        <v>30092</v>
      </c>
      <c r="I65" s="1">
        <v>65741</v>
      </c>
      <c r="J65" s="1">
        <v>2897</v>
      </c>
      <c r="K65" s="1">
        <v>2590</v>
      </c>
      <c r="L65" s="1">
        <v>5487</v>
      </c>
      <c r="M65" s="1">
        <v>7278</v>
      </c>
      <c r="N65" s="1">
        <v>6644</v>
      </c>
      <c r="O65" s="1">
        <v>13922</v>
      </c>
      <c r="P65" s="1">
        <v>424</v>
      </c>
      <c r="Q65" s="1">
        <v>403</v>
      </c>
      <c r="R65" s="1">
        <v>827</v>
      </c>
      <c r="S65" s="1">
        <v>482</v>
      </c>
      <c r="T65" s="1">
        <v>467</v>
      </c>
      <c r="U65" s="1">
        <v>949</v>
      </c>
      <c r="V65" s="1">
        <v>20213</v>
      </c>
      <c r="W65" s="1">
        <v>16024</v>
      </c>
      <c r="X65" s="1">
        <v>36237</v>
      </c>
      <c r="Y65" s="1">
        <v>4355</v>
      </c>
      <c r="Z65" s="1">
        <v>3964</v>
      </c>
      <c r="AA65" s="1">
        <v>8319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8429</v>
      </c>
      <c r="G66" s="1">
        <v>34065</v>
      </c>
      <c r="H66" s="1">
        <v>28867</v>
      </c>
      <c r="I66" s="1">
        <v>62932</v>
      </c>
      <c r="J66" s="1">
        <v>2820</v>
      </c>
      <c r="K66" s="1">
        <v>2568</v>
      </c>
      <c r="L66" s="1">
        <v>5388</v>
      </c>
      <c r="M66" s="1">
        <v>7916</v>
      </c>
      <c r="N66" s="1">
        <v>7309</v>
      </c>
      <c r="O66" s="1">
        <v>15225</v>
      </c>
      <c r="P66" s="1">
        <v>393</v>
      </c>
      <c r="Q66" s="1">
        <v>382</v>
      </c>
      <c r="R66" s="1">
        <v>775</v>
      </c>
      <c r="S66" s="1">
        <v>417</v>
      </c>
      <c r="T66" s="1">
        <v>403</v>
      </c>
      <c r="U66" s="1">
        <v>820</v>
      </c>
      <c r="V66" s="1">
        <v>18439</v>
      </c>
      <c r="W66" s="1">
        <v>14511</v>
      </c>
      <c r="X66" s="1">
        <v>32950</v>
      </c>
      <c r="Y66" s="1">
        <v>4080</v>
      </c>
      <c r="Z66" s="1">
        <v>3694</v>
      </c>
      <c r="AA66" s="1">
        <v>7774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725</v>
      </c>
      <c r="G67" s="1">
        <v>3260</v>
      </c>
      <c r="H67" s="1">
        <v>2931</v>
      </c>
      <c r="I67" s="1">
        <v>6191</v>
      </c>
      <c r="J67" s="1">
        <v>530</v>
      </c>
      <c r="K67" s="1">
        <v>503</v>
      </c>
      <c r="L67" s="1">
        <v>1033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1491</v>
      </c>
      <c r="W67" s="1">
        <v>1262</v>
      </c>
      <c r="X67" s="1">
        <v>2753</v>
      </c>
      <c r="Y67" s="1">
        <v>286</v>
      </c>
      <c r="Z67" s="1">
        <v>254</v>
      </c>
      <c r="AA67" s="1">
        <v>540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1708</v>
      </c>
      <c r="G68" s="1">
        <v>7728</v>
      </c>
      <c r="H68" s="1">
        <v>6971</v>
      </c>
      <c r="I68" s="1">
        <v>14699</v>
      </c>
      <c r="J68" s="1">
        <v>987</v>
      </c>
      <c r="K68" s="1">
        <v>940</v>
      </c>
      <c r="L68" s="1">
        <v>1927</v>
      </c>
      <c r="M68" s="1">
        <v>1831</v>
      </c>
      <c r="N68" s="1">
        <v>1732</v>
      </c>
      <c r="O68" s="1">
        <v>3563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3815</v>
      </c>
      <c r="W68" s="1">
        <v>3265</v>
      </c>
      <c r="X68" s="1">
        <v>7080</v>
      </c>
      <c r="Y68" s="1">
        <v>780</v>
      </c>
      <c r="Z68" s="1">
        <v>727</v>
      </c>
      <c r="AA68" s="1">
        <v>1507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3669</v>
      </c>
      <c r="G69" s="1">
        <v>15530</v>
      </c>
      <c r="H69" s="1">
        <v>13328</v>
      </c>
      <c r="I69" s="1">
        <v>28858</v>
      </c>
      <c r="J69" s="1">
        <v>1816</v>
      </c>
      <c r="K69" s="1">
        <v>1641</v>
      </c>
      <c r="L69" s="1">
        <v>3457</v>
      </c>
      <c r="M69" s="1">
        <v>3156</v>
      </c>
      <c r="N69" s="1">
        <v>2933</v>
      </c>
      <c r="O69" s="1">
        <v>6089</v>
      </c>
      <c r="P69" s="1">
        <v>142</v>
      </c>
      <c r="Q69" s="1">
        <v>136</v>
      </c>
      <c r="R69" s="1">
        <v>278</v>
      </c>
      <c r="S69" s="1">
        <v>201</v>
      </c>
      <c r="T69" s="1">
        <v>185</v>
      </c>
      <c r="U69" s="1">
        <v>386</v>
      </c>
      <c r="V69" s="1">
        <v>8546</v>
      </c>
      <c r="W69" s="1">
        <v>6950</v>
      </c>
      <c r="X69" s="1">
        <v>15496</v>
      </c>
      <c r="Y69" s="1">
        <v>1669</v>
      </c>
      <c r="Z69" s="1">
        <v>1483</v>
      </c>
      <c r="AA69" s="1">
        <v>3152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2862</v>
      </c>
      <c r="G70" s="1">
        <v>13788</v>
      </c>
      <c r="H70" s="1">
        <v>12452</v>
      </c>
      <c r="I70" s="1">
        <v>26240</v>
      </c>
      <c r="J70" s="1">
        <v>2129</v>
      </c>
      <c r="K70" s="1">
        <v>2009</v>
      </c>
      <c r="L70" s="1">
        <v>4138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7090</v>
      </c>
      <c r="W70" s="1">
        <v>6128</v>
      </c>
      <c r="X70" s="1">
        <v>13218</v>
      </c>
      <c r="Y70" s="1">
        <v>1314</v>
      </c>
      <c r="Z70" s="1">
        <v>1216</v>
      </c>
      <c r="AA70" s="1">
        <v>2530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3570</v>
      </c>
      <c r="G71" s="1">
        <v>24793</v>
      </c>
      <c r="H71" s="1">
        <v>22853</v>
      </c>
      <c r="I71" s="1">
        <v>47646</v>
      </c>
      <c r="J71" s="1">
        <v>1270</v>
      </c>
      <c r="K71" s="1">
        <v>1173</v>
      </c>
      <c r="L71" s="1">
        <v>2443</v>
      </c>
      <c r="M71" s="1">
        <v>6733</v>
      </c>
      <c r="N71" s="1">
        <v>6474</v>
      </c>
      <c r="O71" s="1">
        <v>13207</v>
      </c>
      <c r="P71" s="1">
        <v>130</v>
      </c>
      <c r="Q71" s="1">
        <v>127</v>
      </c>
      <c r="R71" s="1">
        <v>257</v>
      </c>
      <c r="S71" s="1">
        <v>1259</v>
      </c>
      <c r="T71" s="1">
        <v>1224</v>
      </c>
      <c r="U71" s="1">
        <v>2483</v>
      </c>
      <c r="V71" s="1">
        <v>12682</v>
      </c>
      <c r="W71" s="1">
        <v>11317</v>
      </c>
      <c r="X71" s="1">
        <v>23999</v>
      </c>
      <c r="Y71" s="1">
        <v>2719</v>
      </c>
      <c r="Z71" s="1">
        <v>2538</v>
      </c>
      <c r="AA71" s="1">
        <v>5257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4280</v>
      </c>
      <c r="G72" s="1">
        <v>18277</v>
      </c>
      <c r="H72" s="1">
        <v>15226</v>
      </c>
      <c r="I72" s="1">
        <v>33503</v>
      </c>
      <c r="J72" s="1">
        <v>1523</v>
      </c>
      <c r="K72" s="1">
        <v>1325</v>
      </c>
      <c r="L72" s="1">
        <v>2848</v>
      </c>
      <c r="M72" s="1">
        <v>3589</v>
      </c>
      <c r="N72" s="1">
        <v>3236</v>
      </c>
      <c r="O72" s="1">
        <v>6825</v>
      </c>
      <c r="P72" s="1">
        <v>202</v>
      </c>
      <c r="Q72" s="1">
        <v>201</v>
      </c>
      <c r="R72" s="1">
        <v>403</v>
      </c>
      <c r="S72" s="1">
        <v>271</v>
      </c>
      <c r="T72" s="1">
        <v>259</v>
      </c>
      <c r="U72" s="1">
        <v>530</v>
      </c>
      <c r="V72" s="1">
        <v>10560</v>
      </c>
      <c r="W72" s="1">
        <v>8306</v>
      </c>
      <c r="X72" s="1">
        <v>18866</v>
      </c>
      <c r="Y72" s="1">
        <v>2132</v>
      </c>
      <c r="Z72" s="1">
        <v>1899</v>
      </c>
      <c r="AA72" s="1">
        <v>4031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9906</v>
      </c>
      <c r="G73" s="1">
        <v>52483</v>
      </c>
      <c r="H73" s="1">
        <v>45368</v>
      </c>
      <c r="I73" s="1">
        <v>97851</v>
      </c>
      <c r="J73" s="1">
        <v>3990</v>
      </c>
      <c r="K73" s="1">
        <v>3613</v>
      </c>
      <c r="L73" s="1">
        <v>7603</v>
      </c>
      <c r="M73" s="1">
        <v>11253</v>
      </c>
      <c r="N73" s="1">
        <v>10420</v>
      </c>
      <c r="O73" s="1">
        <v>21673</v>
      </c>
      <c r="P73" s="1">
        <v>597</v>
      </c>
      <c r="Q73" s="1">
        <v>577</v>
      </c>
      <c r="R73" s="1">
        <v>1174</v>
      </c>
      <c r="S73" s="1">
        <v>926</v>
      </c>
      <c r="T73" s="1">
        <v>880</v>
      </c>
      <c r="U73" s="1">
        <v>1806</v>
      </c>
      <c r="V73" s="1">
        <v>29181</v>
      </c>
      <c r="W73" s="1">
        <v>23825</v>
      </c>
      <c r="X73" s="1">
        <v>53006</v>
      </c>
      <c r="Y73" s="1">
        <v>6536</v>
      </c>
      <c r="Z73" s="1">
        <v>6053</v>
      </c>
      <c r="AA73" s="1">
        <v>12589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5971</v>
      </c>
      <c r="G74" s="1">
        <v>26786</v>
      </c>
      <c r="H74" s="1">
        <v>23661</v>
      </c>
      <c r="I74" s="1">
        <v>50447</v>
      </c>
      <c r="J74" s="1">
        <v>3171</v>
      </c>
      <c r="K74" s="1">
        <v>2971</v>
      </c>
      <c r="L74" s="1">
        <v>6142</v>
      </c>
      <c r="M74" s="1">
        <v>5832</v>
      </c>
      <c r="N74" s="1">
        <v>5470</v>
      </c>
      <c r="O74" s="1">
        <v>11302</v>
      </c>
      <c r="P74" s="1">
        <v>518</v>
      </c>
      <c r="Q74" s="1">
        <v>505</v>
      </c>
      <c r="R74" s="1">
        <v>1023</v>
      </c>
      <c r="S74" s="1">
        <v>682</v>
      </c>
      <c r="T74" s="1">
        <v>656</v>
      </c>
      <c r="U74" s="1">
        <v>1338</v>
      </c>
      <c r="V74" s="1">
        <v>13816</v>
      </c>
      <c r="W74" s="1">
        <v>11545</v>
      </c>
      <c r="X74" s="1">
        <v>25361</v>
      </c>
      <c r="Y74" s="1">
        <v>2767</v>
      </c>
      <c r="Z74" s="1">
        <v>2514</v>
      </c>
      <c r="AA74" s="1">
        <v>5281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7014</v>
      </c>
      <c r="G75" s="1">
        <v>30488</v>
      </c>
      <c r="H75" s="1">
        <v>26193</v>
      </c>
      <c r="I75" s="1">
        <v>56681</v>
      </c>
      <c r="J75" s="1">
        <v>2689</v>
      </c>
      <c r="K75" s="1">
        <v>2452</v>
      </c>
      <c r="L75" s="1">
        <v>5141</v>
      </c>
      <c r="M75" s="1">
        <v>6902</v>
      </c>
      <c r="N75" s="1">
        <v>6422</v>
      </c>
      <c r="O75" s="1">
        <v>13324</v>
      </c>
      <c r="P75" s="1">
        <v>388</v>
      </c>
      <c r="Q75" s="1">
        <v>360</v>
      </c>
      <c r="R75" s="1">
        <v>748</v>
      </c>
      <c r="S75" s="1">
        <v>531</v>
      </c>
      <c r="T75" s="1">
        <v>498</v>
      </c>
      <c r="U75" s="1">
        <v>1029</v>
      </c>
      <c r="V75" s="1">
        <v>16476</v>
      </c>
      <c r="W75" s="1">
        <v>13232</v>
      </c>
      <c r="X75" s="1">
        <v>29708</v>
      </c>
      <c r="Y75" s="1">
        <v>3502</v>
      </c>
      <c r="Z75" s="1">
        <v>3229</v>
      </c>
      <c r="AA75" s="1">
        <v>6731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5539</v>
      </c>
      <c r="G76" s="1">
        <v>23199</v>
      </c>
      <c r="H76" s="1">
        <v>18956</v>
      </c>
      <c r="I76" s="1">
        <v>42155</v>
      </c>
      <c r="J76" s="1">
        <v>2185</v>
      </c>
      <c r="K76" s="1">
        <v>1947</v>
      </c>
      <c r="L76" s="1">
        <v>4132</v>
      </c>
      <c r="M76" s="1">
        <v>4161</v>
      </c>
      <c r="N76" s="1">
        <v>3727</v>
      </c>
      <c r="O76" s="1">
        <v>7888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13516</v>
      </c>
      <c r="W76" s="1">
        <v>10356</v>
      </c>
      <c r="X76" s="1">
        <v>23872</v>
      </c>
      <c r="Y76" s="1">
        <v>2889</v>
      </c>
      <c r="Z76" s="1">
        <v>2511</v>
      </c>
      <c r="AA76" s="1">
        <v>5400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17219</v>
      </c>
      <c r="G77" s="1">
        <v>66941</v>
      </c>
      <c r="H77" s="1">
        <v>56236</v>
      </c>
      <c r="I77" s="1">
        <v>123177</v>
      </c>
      <c r="J77" s="1">
        <v>3315</v>
      </c>
      <c r="K77" s="1">
        <v>2828</v>
      </c>
      <c r="L77" s="1">
        <v>6143</v>
      </c>
      <c r="M77" s="1">
        <v>11721</v>
      </c>
      <c r="N77" s="1">
        <v>10750</v>
      </c>
      <c r="O77" s="1">
        <v>22471</v>
      </c>
      <c r="P77" s="1">
        <v>1234</v>
      </c>
      <c r="Q77" s="1">
        <v>1201</v>
      </c>
      <c r="R77" s="1">
        <v>2435</v>
      </c>
      <c r="S77" s="1">
        <v>725</v>
      </c>
      <c r="T77" s="1">
        <v>684</v>
      </c>
      <c r="U77" s="1">
        <v>1409</v>
      </c>
      <c r="V77" s="1">
        <v>41351</v>
      </c>
      <c r="W77" s="1">
        <v>33083</v>
      </c>
      <c r="X77" s="1">
        <v>74434</v>
      </c>
      <c r="Y77" s="1">
        <v>8595</v>
      </c>
      <c r="Z77" s="1">
        <v>7690</v>
      </c>
      <c r="AA77" s="1">
        <v>16285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4250</v>
      </c>
      <c r="G78" s="1">
        <v>20382</v>
      </c>
      <c r="H78" s="1">
        <v>16968</v>
      </c>
      <c r="I78" s="1">
        <v>37350</v>
      </c>
      <c r="J78" s="1">
        <v>1460</v>
      </c>
      <c r="K78" s="1">
        <v>1318</v>
      </c>
      <c r="L78" s="1">
        <v>2778</v>
      </c>
      <c r="M78" s="1">
        <v>3924</v>
      </c>
      <c r="N78" s="1">
        <v>3543</v>
      </c>
      <c r="O78" s="1">
        <v>7467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11912</v>
      </c>
      <c r="W78" s="1">
        <v>9353</v>
      </c>
      <c r="X78" s="1">
        <v>21265</v>
      </c>
      <c r="Y78" s="1">
        <v>2492</v>
      </c>
      <c r="Z78" s="1">
        <v>2185</v>
      </c>
      <c r="AA78" s="1">
        <v>4677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5370</v>
      </c>
      <c r="G79" s="1">
        <v>24896</v>
      </c>
      <c r="H79" s="1">
        <v>22260</v>
      </c>
      <c r="I79" s="1">
        <v>47156</v>
      </c>
      <c r="J79" s="1">
        <v>3379</v>
      </c>
      <c r="K79" s="1">
        <v>3256</v>
      </c>
      <c r="L79" s="1">
        <v>6635</v>
      </c>
      <c r="M79" s="1">
        <v>5322</v>
      </c>
      <c r="N79" s="1">
        <v>5026</v>
      </c>
      <c r="O79" s="1">
        <v>10348</v>
      </c>
      <c r="P79" s="1">
        <v>310</v>
      </c>
      <c r="Q79" s="1">
        <v>301</v>
      </c>
      <c r="R79" s="1">
        <v>611</v>
      </c>
      <c r="S79" s="1">
        <v>401</v>
      </c>
      <c r="T79" s="1">
        <v>385</v>
      </c>
      <c r="U79" s="1">
        <v>786</v>
      </c>
      <c r="V79" s="1">
        <v>12988</v>
      </c>
      <c r="W79" s="1">
        <v>10986</v>
      </c>
      <c r="X79" s="1">
        <v>23974</v>
      </c>
      <c r="Y79" s="1">
        <v>2496</v>
      </c>
      <c r="Z79" s="1">
        <v>2306</v>
      </c>
      <c r="AA79" s="1">
        <v>4802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6718</v>
      </c>
      <c r="G80" s="1">
        <v>31528</v>
      </c>
      <c r="H80" s="1">
        <v>27881</v>
      </c>
      <c r="I80" s="1">
        <v>59409</v>
      </c>
      <c r="J80" s="1">
        <v>4088</v>
      </c>
      <c r="K80" s="1">
        <v>3903</v>
      </c>
      <c r="L80" s="1">
        <v>7991</v>
      </c>
      <c r="M80" s="1">
        <v>6170</v>
      </c>
      <c r="N80" s="1">
        <v>5758</v>
      </c>
      <c r="O80" s="1">
        <v>11928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17527</v>
      </c>
      <c r="W80" s="1">
        <v>14766</v>
      </c>
      <c r="X80" s="1">
        <v>32293</v>
      </c>
      <c r="Y80" s="1">
        <v>3178</v>
      </c>
      <c r="Z80" s="1">
        <v>2908</v>
      </c>
      <c r="AA80" s="1">
        <v>6086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6911</v>
      </c>
      <c r="G81" s="1">
        <v>22403</v>
      </c>
      <c r="H81" s="1">
        <v>17896</v>
      </c>
      <c r="I81" s="1">
        <v>40299</v>
      </c>
      <c r="J81" s="1">
        <v>1500</v>
      </c>
      <c r="K81" s="1">
        <v>1339</v>
      </c>
      <c r="L81" s="1">
        <v>2839</v>
      </c>
      <c r="M81" s="1">
        <v>4066</v>
      </c>
      <c r="N81" s="1">
        <v>3574</v>
      </c>
      <c r="O81" s="1">
        <v>7640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13963</v>
      </c>
      <c r="W81" s="1">
        <v>10572</v>
      </c>
      <c r="X81" s="1">
        <v>24535</v>
      </c>
      <c r="Y81" s="1">
        <v>2606</v>
      </c>
      <c r="Z81" s="1">
        <v>2157</v>
      </c>
      <c r="AA81" s="1">
        <v>4763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4648</v>
      </c>
      <c r="G82" s="1">
        <v>16373</v>
      </c>
      <c r="H82" s="1">
        <v>13242</v>
      </c>
      <c r="I82" s="1">
        <v>29615</v>
      </c>
      <c r="J82" s="1">
        <v>1642</v>
      </c>
      <c r="K82" s="1">
        <v>1524</v>
      </c>
      <c r="L82" s="1">
        <v>3166</v>
      </c>
      <c r="M82" s="1">
        <v>2874</v>
      </c>
      <c r="N82" s="1">
        <v>2557</v>
      </c>
      <c r="O82" s="1">
        <v>5431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9926</v>
      </c>
      <c r="W82" s="1">
        <v>7510</v>
      </c>
      <c r="X82" s="1">
        <v>17436</v>
      </c>
      <c r="Y82" s="1">
        <v>1754</v>
      </c>
      <c r="Z82" s="1">
        <v>1486</v>
      </c>
      <c r="AA82" s="1">
        <v>3240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7950</v>
      </c>
      <c r="G83" s="1">
        <v>32889</v>
      </c>
      <c r="H83" s="1">
        <v>28307</v>
      </c>
      <c r="I83" s="1">
        <v>61196</v>
      </c>
      <c r="J83" s="1">
        <v>3089</v>
      </c>
      <c r="K83" s="1">
        <v>2854</v>
      </c>
      <c r="L83" s="1">
        <v>5943</v>
      </c>
      <c r="M83" s="1">
        <v>7011</v>
      </c>
      <c r="N83" s="1">
        <v>6499</v>
      </c>
      <c r="O83" s="1">
        <v>13510</v>
      </c>
      <c r="P83" s="1">
        <v>455</v>
      </c>
      <c r="Q83" s="1">
        <v>430</v>
      </c>
      <c r="R83" s="1">
        <v>885</v>
      </c>
      <c r="S83" s="1">
        <v>508</v>
      </c>
      <c r="T83" s="1">
        <v>489</v>
      </c>
      <c r="U83" s="1">
        <v>997</v>
      </c>
      <c r="V83" s="1">
        <v>17736</v>
      </c>
      <c r="W83" s="1">
        <v>14388</v>
      </c>
      <c r="X83" s="1">
        <v>32124</v>
      </c>
      <c r="Y83" s="1">
        <v>4090</v>
      </c>
      <c r="Z83" s="1">
        <v>3647</v>
      </c>
      <c r="AA83" s="1">
        <v>7737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6780</v>
      </c>
      <c r="G84" s="1">
        <v>30708</v>
      </c>
      <c r="H84" s="1">
        <v>26342</v>
      </c>
      <c r="I84" s="1">
        <v>57050</v>
      </c>
      <c r="J84" s="1">
        <v>2966</v>
      </c>
      <c r="K84" s="1">
        <v>2700</v>
      </c>
      <c r="L84" s="1">
        <v>5666</v>
      </c>
      <c r="M84" s="1">
        <v>6238</v>
      </c>
      <c r="N84" s="1">
        <v>5708</v>
      </c>
      <c r="O84" s="1">
        <v>11946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16991</v>
      </c>
      <c r="W84" s="1">
        <v>13913</v>
      </c>
      <c r="X84" s="1">
        <v>30904</v>
      </c>
      <c r="Y84" s="1">
        <v>3594</v>
      </c>
      <c r="Z84" s="1">
        <v>3161</v>
      </c>
      <c r="AA84" s="1">
        <v>6755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4561</v>
      </c>
      <c r="G85" s="1">
        <v>19295</v>
      </c>
      <c r="H85" s="1">
        <v>15685</v>
      </c>
      <c r="I85" s="1">
        <v>34980</v>
      </c>
      <c r="J85" s="1">
        <v>1412</v>
      </c>
      <c r="K85" s="1">
        <v>1252</v>
      </c>
      <c r="L85" s="1">
        <v>2664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11554</v>
      </c>
      <c r="W85" s="1">
        <v>9037</v>
      </c>
      <c r="X85" s="1">
        <v>20591</v>
      </c>
      <c r="Y85" s="1">
        <v>2292</v>
      </c>
      <c r="Z85" s="1">
        <v>1936</v>
      </c>
      <c r="AA85" s="1">
        <v>4228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17932</v>
      </c>
      <c r="G86" s="1">
        <v>49752</v>
      </c>
      <c r="H86" s="1">
        <v>36135</v>
      </c>
      <c r="I86" s="1">
        <v>85887</v>
      </c>
      <c r="J86" s="1">
        <v>2891</v>
      </c>
      <c r="K86" s="1">
        <v>2406</v>
      </c>
      <c r="L86" s="1">
        <v>5297</v>
      </c>
      <c r="M86" s="1">
        <v>7688</v>
      </c>
      <c r="N86" s="1">
        <v>6618</v>
      </c>
      <c r="O86" s="1">
        <v>14306</v>
      </c>
      <c r="P86" s="1">
        <v>373</v>
      </c>
      <c r="Q86" s="1">
        <v>350</v>
      </c>
      <c r="R86" s="1">
        <v>723</v>
      </c>
      <c r="S86" s="1">
        <v>471</v>
      </c>
      <c r="T86" s="1">
        <v>440</v>
      </c>
      <c r="U86" s="1">
        <v>911</v>
      </c>
      <c r="V86" s="1">
        <v>31856</v>
      </c>
      <c r="W86" s="1">
        <v>21373</v>
      </c>
      <c r="X86" s="1">
        <v>53229</v>
      </c>
      <c r="Y86" s="1">
        <v>6473</v>
      </c>
      <c r="Z86" s="1">
        <v>4948</v>
      </c>
      <c r="AA86" s="1">
        <v>11421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9230</v>
      </c>
      <c r="G87" s="1">
        <v>32764</v>
      </c>
      <c r="H87" s="1">
        <v>27279</v>
      </c>
      <c r="I87" s="1">
        <v>60043</v>
      </c>
      <c r="J87" s="1">
        <v>2393</v>
      </c>
      <c r="K87" s="1">
        <v>2135</v>
      </c>
      <c r="L87" s="1">
        <v>4528</v>
      </c>
      <c r="M87" s="1">
        <v>6989</v>
      </c>
      <c r="N87" s="1">
        <v>6360</v>
      </c>
      <c r="O87" s="1">
        <v>13349</v>
      </c>
      <c r="P87" s="1">
        <v>400</v>
      </c>
      <c r="Q87" s="1">
        <v>384</v>
      </c>
      <c r="R87" s="1">
        <v>784</v>
      </c>
      <c r="S87" s="1">
        <v>475</v>
      </c>
      <c r="T87" s="1">
        <v>450</v>
      </c>
      <c r="U87" s="1">
        <v>925</v>
      </c>
      <c r="V87" s="1">
        <v>18491</v>
      </c>
      <c r="W87" s="1">
        <v>14363</v>
      </c>
      <c r="X87" s="1">
        <v>32854</v>
      </c>
      <c r="Y87" s="1">
        <v>4016</v>
      </c>
      <c r="Z87" s="1">
        <v>3587</v>
      </c>
      <c r="AA87" s="1">
        <v>7603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14067</v>
      </c>
      <c r="G88" s="1">
        <v>58380</v>
      </c>
      <c r="H88" s="1">
        <v>50242</v>
      </c>
      <c r="I88" s="1">
        <v>108622</v>
      </c>
      <c r="J88" s="1">
        <v>3982</v>
      </c>
      <c r="K88" s="1">
        <v>3593</v>
      </c>
      <c r="L88" s="1">
        <v>7575</v>
      </c>
      <c r="M88" s="1">
        <v>11505</v>
      </c>
      <c r="N88" s="1">
        <v>10691</v>
      </c>
      <c r="O88" s="1">
        <v>22196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34579</v>
      </c>
      <c r="W88" s="1">
        <v>28332</v>
      </c>
      <c r="X88" s="1">
        <v>62911</v>
      </c>
      <c r="Y88" s="1">
        <v>7049</v>
      </c>
      <c r="Z88" s="1">
        <v>6405</v>
      </c>
      <c r="AA88" s="1">
        <v>13454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7445</v>
      </c>
      <c r="G89" s="1">
        <v>35767</v>
      </c>
      <c r="H89" s="1">
        <v>30774</v>
      </c>
      <c r="I89" s="1">
        <v>66541</v>
      </c>
      <c r="J89" s="1">
        <v>2791</v>
      </c>
      <c r="K89" s="1">
        <v>2572</v>
      </c>
      <c r="L89" s="1">
        <v>5363</v>
      </c>
      <c r="M89" s="1">
        <v>8548</v>
      </c>
      <c r="N89" s="1">
        <v>7845</v>
      </c>
      <c r="O89" s="1">
        <v>16393</v>
      </c>
      <c r="P89" s="1">
        <v>492</v>
      </c>
      <c r="Q89" s="1">
        <v>473</v>
      </c>
      <c r="R89" s="1">
        <v>965</v>
      </c>
      <c r="S89" s="1">
        <v>932</v>
      </c>
      <c r="T89" s="1">
        <v>892</v>
      </c>
      <c r="U89" s="1">
        <v>1824</v>
      </c>
      <c r="V89" s="1">
        <v>18810</v>
      </c>
      <c r="W89" s="1">
        <v>15201</v>
      </c>
      <c r="X89" s="1">
        <v>34011</v>
      </c>
      <c r="Y89" s="1">
        <v>4194</v>
      </c>
      <c r="Z89" s="1">
        <v>3791</v>
      </c>
      <c r="AA89" s="1">
        <v>7985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12195</v>
      </c>
      <c r="G90" s="1">
        <v>41588</v>
      </c>
      <c r="H90" s="1">
        <v>34002</v>
      </c>
      <c r="I90" s="1">
        <v>75590</v>
      </c>
      <c r="J90" s="1">
        <v>2131</v>
      </c>
      <c r="K90" s="1">
        <v>1827</v>
      </c>
      <c r="L90" s="1">
        <v>3958</v>
      </c>
      <c r="M90" s="1">
        <v>6382</v>
      </c>
      <c r="N90" s="1">
        <v>5704</v>
      </c>
      <c r="O90" s="1">
        <v>12086</v>
      </c>
      <c r="P90" s="1">
        <v>135</v>
      </c>
      <c r="Q90" s="1">
        <v>133</v>
      </c>
      <c r="R90" s="1">
        <v>268</v>
      </c>
      <c r="S90" s="1">
        <v>257</v>
      </c>
      <c r="T90" s="1">
        <v>248</v>
      </c>
      <c r="U90" s="1">
        <v>505</v>
      </c>
      <c r="V90" s="1">
        <v>27144</v>
      </c>
      <c r="W90" s="1">
        <v>21289</v>
      </c>
      <c r="X90" s="1">
        <v>48433</v>
      </c>
      <c r="Y90" s="1">
        <v>5539</v>
      </c>
      <c r="Z90" s="1">
        <v>4801</v>
      </c>
      <c r="AA90" s="1">
        <v>10340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2253</v>
      </c>
      <c r="G91" s="1">
        <v>10677</v>
      </c>
      <c r="H91" s="1">
        <v>9180</v>
      </c>
      <c r="I91" s="1">
        <v>19857</v>
      </c>
      <c r="J91" s="1">
        <v>1053</v>
      </c>
      <c r="K91" s="1">
        <v>984</v>
      </c>
      <c r="L91" s="1">
        <v>2037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5897</v>
      </c>
      <c r="W91" s="1">
        <v>4726</v>
      </c>
      <c r="X91" s="1">
        <v>10623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2392</v>
      </c>
      <c r="G92" s="1">
        <v>8966</v>
      </c>
      <c r="H92" s="1">
        <v>7106</v>
      </c>
      <c r="I92" s="1">
        <v>16072</v>
      </c>
      <c r="J92" s="1">
        <v>980</v>
      </c>
      <c r="K92" s="1">
        <v>886</v>
      </c>
      <c r="L92" s="1">
        <v>1866</v>
      </c>
      <c r="M92" s="1">
        <v>1758</v>
      </c>
      <c r="N92" s="1">
        <v>1568</v>
      </c>
      <c r="O92" s="1">
        <v>3326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4993</v>
      </c>
      <c r="W92" s="1">
        <v>3586</v>
      </c>
      <c r="X92" s="1">
        <v>8579</v>
      </c>
      <c r="Y92" s="1">
        <v>1078</v>
      </c>
      <c r="Z92" s="1">
        <v>919</v>
      </c>
      <c r="AA92" s="1">
        <v>1997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5709</v>
      </c>
      <c r="G93" s="1">
        <v>20008</v>
      </c>
      <c r="H93" s="1">
        <v>16000</v>
      </c>
      <c r="I93" s="1">
        <v>36008</v>
      </c>
      <c r="J93" s="1">
        <v>1587</v>
      </c>
      <c r="K93" s="1">
        <v>1396</v>
      </c>
      <c r="L93" s="1">
        <v>2983</v>
      </c>
      <c r="M93" s="1">
        <v>3313</v>
      </c>
      <c r="N93" s="1">
        <v>2956</v>
      </c>
      <c r="O93" s="1">
        <v>6269</v>
      </c>
      <c r="P93" s="1">
        <v>181</v>
      </c>
      <c r="Q93" s="1">
        <v>174</v>
      </c>
      <c r="R93" s="1">
        <v>355</v>
      </c>
      <c r="S93" s="1">
        <v>278</v>
      </c>
      <c r="T93" s="1">
        <v>267</v>
      </c>
      <c r="U93" s="1">
        <v>545</v>
      </c>
      <c r="V93" s="1">
        <v>12156</v>
      </c>
      <c r="W93" s="1">
        <v>9021</v>
      </c>
      <c r="X93" s="1">
        <v>21177</v>
      </c>
      <c r="Y93" s="1">
        <v>2493</v>
      </c>
      <c r="Z93" s="1">
        <v>2186</v>
      </c>
      <c r="AA93" s="1">
        <v>4679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3427</v>
      </c>
      <c r="G94" s="1">
        <v>17810</v>
      </c>
      <c r="H94" s="1">
        <v>14490</v>
      </c>
      <c r="I94" s="1">
        <v>32300</v>
      </c>
      <c r="J94" s="1">
        <v>1420</v>
      </c>
      <c r="K94" s="1">
        <v>1253</v>
      </c>
      <c r="L94" s="1">
        <v>2673</v>
      </c>
      <c r="M94" s="1">
        <v>2998</v>
      </c>
      <c r="N94" s="1">
        <v>2644</v>
      </c>
      <c r="O94" s="1">
        <v>5642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10868</v>
      </c>
      <c r="W94" s="1">
        <v>8386</v>
      </c>
      <c r="X94" s="1">
        <v>19254</v>
      </c>
      <c r="Y94" s="1">
        <v>2164</v>
      </c>
      <c r="Z94" s="1">
        <v>1863</v>
      </c>
      <c r="AA94" s="1">
        <v>4027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10662</v>
      </c>
      <c r="G95" s="1">
        <v>33331</v>
      </c>
      <c r="H95" s="1">
        <v>27274</v>
      </c>
      <c r="I95" s="1">
        <v>60605</v>
      </c>
      <c r="J95" s="1">
        <v>2348</v>
      </c>
      <c r="K95" s="1">
        <v>2089</v>
      </c>
      <c r="L95" s="1">
        <v>4437</v>
      </c>
      <c r="M95" s="1">
        <v>7791</v>
      </c>
      <c r="N95" s="1">
        <v>7077</v>
      </c>
      <c r="O95" s="1">
        <v>14868</v>
      </c>
      <c r="P95" s="1">
        <v>342</v>
      </c>
      <c r="Q95" s="1">
        <v>327</v>
      </c>
      <c r="R95" s="1">
        <v>669</v>
      </c>
      <c r="S95" s="1">
        <v>705</v>
      </c>
      <c r="T95" s="1">
        <v>673</v>
      </c>
      <c r="U95" s="1">
        <v>1378</v>
      </c>
      <c r="V95" s="1">
        <v>17870</v>
      </c>
      <c r="W95" s="1">
        <v>13319</v>
      </c>
      <c r="X95" s="1">
        <v>31189</v>
      </c>
      <c r="Y95" s="1">
        <v>4275</v>
      </c>
      <c r="Z95" s="1">
        <v>3789</v>
      </c>
      <c r="AA95" s="1">
        <v>8064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31295</v>
      </c>
      <c r="G96" s="1">
        <v>103171</v>
      </c>
      <c r="H96" s="1">
        <v>85373</v>
      </c>
      <c r="I96" s="1">
        <v>188544</v>
      </c>
      <c r="J96" s="1">
        <v>5497</v>
      </c>
      <c r="K96" s="1">
        <v>4955</v>
      </c>
      <c r="L96" s="1">
        <v>10452</v>
      </c>
      <c r="M96" s="1">
        <v>16317</v>
      </c>
      <c r="N96" s="1">
        <v>14521</v>
      </c>
      <c r="O96" s="1">
        <v>30838</v>
      </c>
      <c r="P96" s="1">
        <v>451</v>
      </c>
      <c r="Q96" s="1">
        <v>432</v>
      </c>
      <c r="R96" s="1">
        <v>883</v>
      </c>
      <c r="S96" s="1">
        <v>894</v>
      </c>
      <c r="T96" s="1">
        <v>858</v>
      </c>
      <c r="U96" s="1">
        <v>1752</v>
      </c>
      <c r="V96" s="1">
        <v>67062</v>
      </c>
      <c r="W96" s="1">
        <v>53344</v>
      </c>
      <c r="X96" s="1">
        <v>120406</v>
      </c>
      <c r="Y96" s="1">
        <v>12950</v>
      </c>
      <c r="Z96" s="1">
        <v>11263</v>
      </c>
      <c r="AA96" s="1">
        <v>24213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6677</v>
      </c>
      <c r="G97" s="1">
        <v>29104</v>
      </c>
      <c r="H97" s="1">
        <v>25945</v>
      </c>
      <c r="I97" s="1">
        <v>55049</v>
      </c>
      <c r="J97" s="1">
        <v>3105</v>
      </c>
      <c r="K97" s="1">
        <v>2952</v>
      </c>
      <c r="L97" s="1">
        <v>6057</v>
      </c>
      <c r="M97" s="1">
        <v>6734</v>
      </c>
      <c r="N97" s="1">
        <v>6432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15672</v>
      </c>
      <c r="W97" s="1">
        <v>13277</v>
      </c>
      <c r="X97" s="1">
        <v>28949</v>
      </c>
      <c r="Y97" s="1">
        <v>3079</v>
      </c>
      <c r="Z97" s="1">
        <v>2779</v>
      </c>
      <c r="AA97" s="1">
        <v>5858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4760</v>
      </c>
      <c r="G98" s="1">
        <v>21001</v>
      </c>
      <c r="H98" s="1">
        <v>17931</v>
      </c>
      <c r="I98" s="1">
        <v>38932</v>
      </c>
      <c r="J98" s="1">
        <v>2354</v>
      </c>
      <c r="K98" s="1">
        <v>2161</v>
      </c>
      <c r="L98" s="1">
        <v>4515</v>
      </c>
      <c r="M98" s="1">
        <v>3626</v>
      </c>
      <c r="N98" s="1">
        <v>3325</v>
      </c>
      <c r="O98" s="1">
        <v>6951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12412</v>
      </c>
      <c r="W98" s="1">
        <v>10123</v>
      </c>
      <c r="X98" s="1">
        <v>22535</v>
      </c>
      <c r="Y98" s="1">
        <v>2264</v>
      </c>
      <c r="Z98" s="1">
        <v>1989</v>
      </c>
      <c r="AA98" s="1">
        <v>4253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1810</v>
      </c>
      <c r="G99" s="1">
        <v>7813</v>
      </c>
      <c r="H99" s="1">
        <v>6651</v>
      </c>
      <c r="I99" s="1">
        <v>14464</v>
      </c>
      <c r="J99" s="1">
        <v>775</v>
      </c>
      <c r="K99" s="1">
        <v>697</v>
      </c>
      <c r="L99" s="1">
        <v>1472</v>
      </c>
      <c r="M99" s="1">
        <v>1797</v>
      </c>
      <c r="N99" s="1">
        <v>1636</v>
      </c>
      <c r="O99" s="1">
        <v>3433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4225</v>
      </c>
      <c r="W99" s="1">
        <v>3384</v>
      </c>
      <c r="X99" s="1">
        <v>7609</v>
      </c>
      <c r="Y99" s="1">
        <v>806</v>
      </c>
      <c r="Z99" s="1">
        <v>735</v>
      </c>
      <c r="AA99" s="1">
        <v>1541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3033</v>
      </c>
      <c r="G100" s="1">
        <v>13022</v>
      </c>
      <c r="H100" s="1">
        <v>11261</v>
      </c>
      <c r="I100" s="1">
        <v>24283</v>
      </c>
      <c r="J100" s="1">
        <v>1205</v>
      </c>
      <c r="K100" s="1">
        <v>1098</v>
      </c>
      <c r="L100" s="1">
        <v>2303</v>
      </c>
      <c r="M100" s="1">
        <v>3179</v>
      </c>
      <c r="N100" s="1">
        <v>2880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7016</v>
      </c>
      <c r="W100" s="1">
        <v>5783</v>
      </c>
      <c r="X100" s="1">
        <v>12799</v>
      </c>
      <c r="Y100" s="1">
        <v>1321</v>
      </c>
      <c r="Z100" s="1">
        <v>1206</v>
      </c>
      <c r="AA100" s="1">
        <v>2527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549</v>
      </c>
      <c r="G101" s="1">
        <v>2221</v>
      </c>
      <c r="H101" s="1">
        <v>1995</v>
      </c>
      <c r="I101" s="1">
        <v>4216</v>
      </c>
      <c r="J101" s="1">
        <v>268</v>
      </c>
      <c r="K101" s="1">
        <v>259</v>
      </c>
      <c r="L101" s="1">
        <v>527</v>
      </c>
      <c r="M101" s="1">
        <v>591</v>
      </c>
      <c r="N101" s="1">
        <v>567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1080</v>
      </c>
      <c r="W101" s="1">
        <v>929</v>
      </c>
      <c r="X101" s="1">
        <v>2009</v>
      </c>
      <c r="Y101" s="1">
        <v>191</v>
      </c>
      <c r="Z101" s="1">
        <v>151</v>
      </c>
      <c r="AA101" s="1">
        <v>342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3624</v>
      </c>
      <c r="G102" s="1">
        <v>15647</v>
      </c>
      <c r="H102" s="1">
        <v>13062</v>
      </c>
      <c r="I102" s="1">
        <v>28709</v>
      </c>
      <c r="J102" s="1">
        <v>1187</v>
      </c>
      <c r="K102" s="1">
        <v>1065</v>
      </c>
      <c r="L102" s="1">
        <v>2252</v>
      </c>
      <c r="M102" s="1">
        <v>3138</v>
      </c>
      <c r="N102" s="1">
        <v>2800</v>
      </c>
      <c r="O102" s="1">
        <v>5938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8938</v>
      </c>
      <c r="W102" s="1">
        <v>7056</v>
      </c>
      <c r="X102" s="1">
        <v>15994</v>
      </c>
      <c r="Y102" s="1">
        <v>1974</v>
      </c>
      <c r="Z102" s="1">
        <v>1748</v>
      </c>
      <c r="AA102" s="1">
        <v>3722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4083</v>
      </c>
      <c r="G103" s="1">
        <v>18209</v>
      </c>
      <c r="H103" s="1">
        <v>15897</v>
      </c>
      <c r="I103" s="1">
        <v>34106</v>
      </c>
      <c r="J103" s="1">
        <v>2515</v>
      </c>
      <c r="K103" s="1">
        <v>2382</v>
      </c>
      <c r="L103" s="1">
        <v>4897</v>
      </c>
      <c r="M103" s="1">
        <v>3154</v>
      </c>
      <c r="N103" s="1">
        <v>2924</v>
      </c>
      <c r="O103" s="1">
        <v>6078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10318</v>
      </c>
      <c r="W103" s="1">
        <v>8574</v>
      </c>
      <c r="X103" s="1">
        <v>18892</v>
      </c>
      <c r="Y103" s="1">
        <v>1910</v>
      </c>
      <c r="Z103" s="1">
        <v>1714</v>
      </c>
      <c r="AA103" s="1">
        <v>3624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5132</v>
      </c>
      <c r="G104" s="1">
        <v>20152</v>
      </c>
      <c r="H104" s="1">
        <v>16484</v>
      </c>
      <c r="I104" s="1">
        <v>36636</v>
      </c>
      <c r="J104" s="1">
        <v>1823</v>
      </c>
      <c r="K104" s="1">
        <v>1606</v>
      </c>
      <c r="L104" s="1">
        <v>3429</v>
      </c>
      <c r="M104" s="1">
        <v>4287</v>
      </c>
      <c r="N104" s="1">
        <v>3871</v>
      </c>
      <c r="O104" s="1">
        <v>8158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11148</v>
      </c>
      <c r="W104" s="1">
        <v>8484</v>
      </c>
      <c r="X104" s="1">
        <v>19632</v>
      </c>
      <c r="Y104" s="1">
        <v>2264</v>
      </c>
      <c r="Z104" s="1">
        <v>1930</v>
      </c>
      <c r="AA104" s="1">
        <v>4194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7483</v>
      </c>
      <c r="G105" s="1">
        <v>33213</v>
      </c>
      <c r="H105" s="1">
        <v>29509</v>
      </c>
      <c r="I105" s="1">
        <v>62722</v>
      </c>
      <c r="J105" s="1">
        <v>3626</v>
      </c>
      <c r="K105" s="1">
        <v>3401</v>
      </c>
      <c r="L105" s="1">
        <v>7027</v>
      </c>
      <c r="M105" s="1">
        <v>7633</v>
      </c>
      <c r="N105" s="1">
        <v>7167</v>
      </c>
      <c r="O105" s="1">
        <v>14800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17177</v>
      </c>
      <c r="W105" s="1">
        <v>14483</v>
      </c>
      <c r="X105" s="1">
        <v>31660</v>
      </c>
      <c r="Y105" s="1">
        <v>3422</v>
      </c>
      <c r="Z105" s="1">
        <v>3147</v>
      </c>
      <c r="AA105" s="1">
        <v>6569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3142</v>
      </c>
      <c r="G106" s="1">
        <v>14245</v>
      </c>
      <c r="H106" s="1">
        <v>11935</v>
      </c>
      <c r="I106" s="1">
        <v>26180</v>
      </c>
      <c r="J106" s="1">
        <v>1507</v>
      </c>
      <c r="K106" s="1">
        <v>1347</v>
      </c>
      <c r="L106" s="1">
        <v>2854</v>
      </c>
      <c r="M106" s="1">
        <v>2917</v>
      </c>
      <c r="N106" s="1">
        <v>2581</v>
      </c>
      <c r="O106" s="1">
        <v>5498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8055</v>
      </c>
      <c r="W106" s="1">
        <v>6420</v>
      </c>
      <c r="X106" s="1">
        <v>14475</v>
      </c>
      <c r="Y106" s="1">
        <v>1552</v>
      </c>
      <c r="Z106" s="1">
        <v>1381</v>
      </c>
      <c r="AA106" s="1">
        <v>2933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8545</v>
      </c>
      <c r="G107" s="1">
        <v>36007</v>
      </c>
      <c r="H107" s="1">
        <v>30479</v>
      </c>
      <c r="I107" s="1">
        <v>66486</v>
      </c>
      <c r="J107" s="1">
        <v>2391</v>
      </c>
      <c r="K107" s="1">
        <v>2058</v>
      </c>
      <c r="L107" s="1">
        <v>4449</v>
      </c>
      <c r="M107" s="1">
        <v>7438</v>
      </c>
      <c r="N107" s="1">
        <v>6828</v>
      </c>
      <c r="O107" s="1">
        <v>14266</v>
      </c>
      <c r="P107" s="1">
        <v>425</v>
      </c>
      <c r="Q107" s="1">
        <v>397</v>
      </c>
      <c r="R107" s="1">
        <v>822</v>
      </c>
      <c r="S107" s="1">
        <v>603</v>
      </c>
      <c r="T107" s="1">
        <v>564</v>
      </c>
      <c r="U107" s="1">
        <v>1167</v>
      </c>
      <c r="V107" s="1">
        <v>20556</v>
      </c>
      <c r="W107" s="1">
        <v>16485</v>
      </c>
      <c r="X107" s="1">
        <v>37041</v>
      </c>
      <c r="Y107" s="1">
        <v>4594</v>
      </c>
      <c r="Z107" s="1">
        <v>4147</v>
      </c>
      <c r="AA107" s="1">
        <v>8741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7427</v>
      </c>
      <c r="G108" s="1">
        <v>33785</v>
      </c>
      <c r="H108" s="1">
        <v>29339</v>
      </c>
      <c r="I108" s="1">
        <v>63124</v>
      </c>
      <c r="J108" s="1">
        <v>2880</v>
      </c>
      <c r="K108" s="1">
        <v>2635</v>
      </c>
      <c r="L108" s="1">
        <v>5515</v>
      </c>
      <c r="M108" s="1">
        <v>7052</v>
      </c>
      <c r="N108" s="1">
        <v>6569</v>
      </c>
      <c r="O108" s="1">
        <v>13621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18643</v>
      </c>
      <c r="W108" s="1">
        <v>15340</v>
      </c>
      <c r="X108" s="1">
        <v>33983</v>
      </c>
      <c r="Y108" s="1">
        <v>4183</v>
      </c>
      <c r="Z108" s="1">
        <v>3829</v>
      </c>
      <c r="AA108" s="1">
        <v>8012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8534</v>
      </c>
      <c r="G109" s="1">
        <v>33888</v>
      </c>
      <c r="H109" s="1">
        <v>28796</v>
      </c>
      <c r="I109" s="1">
        <v>62684</v>
      </c>
      <c r="J109" s="1">
        <v>2734</v>
      </c>
      <c r="K109" s="1">
        <v>2457</v>
      </c>
      <c r="L109" s="1">
        <v>5191</v>
      </c>
      <c r="M109" s="1">
        <v>7156</v>
      </c>
      <c r="N109" s="1">
        <v>6549</v>
      </c>
      <c r="O109" s="1">
        <v>13705</v>
      </c>
      <c r="P109" s="1">
        <v>408</v>
      </c>
      <c r="Q109" s="1">
        <v>388</v>
      </c>
      <c r="R109" s="1">
        <v>796</v>
      </c>
      <c r="S109" s="1">
        <v>459</v>
      </c>
      <c r="T109" s="1">
        <v>446</v>
      </c>
      <c r="U109" s="1">
        <v>905</v>
      </c>
      <c r="V109" s="1">
        <v>18877</v>
      </c>
      <c r="W109" s="1">
        <v>15047</v>
      </c>
      <c r="X109" s="1">
        <v>33924</v>
      </c>
      <c r="Y109" s="1">
        <v>4254</v>
      </c>
      <c r="Z109" s="1">
        <v>3909</v>
      </c>
      <c r="AA109" s="1">
        <v>8163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6357</v>
      </c>
      <c r="G110" s="1">
        <v>28808</v>
      </c>
      <c r="H110" s="1">
        <v>24749</v>
      </c>
      <c r="I110" s="1">
        <v>53557</v>
      </c>
      <c r="J110" s="1">
        <v>2790</v>
      </c>
      <c r="K110" s="1">
        <v>2531</v>
      </c>
      <c r="L110" s="1">
        <v>5321</v>
      </c>
      <c r="M110" s="1">
        <v>6295</v>
      </c>
      <c r="N110" s="1">
        <v>5796</v>
      </c>
      <c r="O110" s="1">
        <v>12091</v>
      </c>
      <c r="P110" s="1">
        <v>354</v>
      </c>
      <c r="Q110" s="1">
        <v>336</v>
      </c>
      <c r="R110" s="1">
        <v>690</v>
      </c>
      <c r="S110" s="1">
        <v>436</v>
      </c>
      <c r="T110" s="1">
        <v>416</v>
      </c>
      <c r="U110" s="1">
        <v>852</v>
      </c>
      <c r="V110" s="1">
        <v>15515</v>
      </c>
      <c r="W110" s="1">
        <v>12621</v>
      </c>
      <c r="X110" s="1">
        <v>28136</v>
      </c>
      <c r="Y110" s="1">
        <v>3418</v>
      </c>
      <c r="Z110" s="1">
        <v>3049</v>
      </c>
      <c r="AA110" s="1">
        <v>6467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9954</v>
      </c>
      <c r="G111" s="1">
        <v>40998</v>
      </c>
      <c r="H111" s="1">
        <v>34819</v>
      </c>
      <c r="I111" s="1">
        <v>75817</v>
      </c>
      <c r="J111" s="1">
        <v>3182</v>
      </c>
      <c r="K111" s="1">
        <v>2910</v>
      </c>
      <c r="L111" s="1">
        <v>6092</v>
      </c>
      <c r="M111" s="1">
        <v>8134</v>
      </c>
      <c r="N111" s="1">
        <v>7520</v>
      </c>
      <c r="O111" s="1">
        <v>15654</v>
      </c>
      <c r="P111" s="1">
        <v>502</v>
      </c>
      <c r="Q111" s="1">
        <v>481</v>
      </c>
      <c r="R111" s="1">
        <v>983</v>
      </c>
      <c r="S111" s="1">
        <v>689</v>
      </c>
      <c r="T111" s="1">
        <v>652</v>
      </c>
      <c r="U111" s="1">
        <v>1341</v>
      </c>
      <c r="V111" s="1">
        <v>23803</v>
      </c>
      <c r="W111" s="1">
        <v>19126</v>
      </c>
      <c r="X111" s="1">
        <v>42929</v>
      </c>
      <c r="Y111" s="1">
        <v>4688</v>
      </c>
      <c r="Z111" s="1">
        <v>4130</v>
      </c>
      <c r="AA111" s="1">
        <v>8818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10629</v>
      </c>
      <c r="G112" s="1">
        <v>43258</v>
      </c>
      <c r="H112" s="1">
        <v>35952</v>
      </c>
      <c r="I112" s="1">
        <v>79210</v>
      </c>
      <c r="J112" s="1">
        <v>3370</v>
      </c>
      <c r="K112" s="1">
        <v>3000</v>
      </c>
      <c r="L112" s="1">
        <v>6370</v>
      </c>
      <c r="M112" s="1">
        <v>9265</v>
      </c>
      <c r="N112" s="1">
        <v>8465</v>
      </c>
      <c r="O112" s="1">
        <v>17730</v>
      </c>
      <c r="P112" s="1">
        <v>472</v>
      </c>
      <c r="Q112" s="1">
        <v>456</v>
      </c>
      <c r="R112" s="1">
        <v>928</v>
      </c>
      <c r="S112" s="1">
        <v>706</v>
      </c>
      <c r="T112" s="1">
        <v>659</v>
      </c>
      <c r="U112" s="1">
        <v>1365</v>
      </c>
      <c r="V112" s="1">
        <v>24373</v>
      </c>
      <c r="W112" s="1">
        <v>18870</v>
      </c>
      <c r="X112" s="1">
        <v>43243</v>
      </c>
      <c r="Y112" s="1">
        <v>5072</v>
      </c>
      <c r="Z112" s="1">
        <v>4502</v>
      </c>
      <c r="AA112" s="1">
        <v>9574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5002</v>
      </c>
      <c r="G113" s="1">
        <v>16529</v>
      </c>
      <c r="H113" s="1">
        <v>13373</v>
      </c>
      <c r="I113" s="1">
        <v>29902</v>
      </c>
      <c r="J113" s="1">
        <v>1791</v>
      </c>
      <c r="K113" s="1">
        <v>1611</v>
      </c>
      <c r="L113" s="1">
        <v>3402</v>
      </c>
      <c r="M113" s="1">
        <v>3524</v>
      </c>
      <c r="N113" s="1">
        <v>3181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9107</v>
      </c>
      <c r="W113" s="1">
        <v>6757</v>
      </c>
      <c r="X113" s="1">
        <v>15864</v>
      </c>
      <c r="Y113" s="1">
        <v>1700</v>
      </c>
      <c r="Z113" s="1">
        <v>1442</v>
      </c>
      <c r="AA113" s="1">
        <v>3142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1984</v>
      </c>
      <c r="G114" s="1">
        <v>8179</v>
      </c>
      <c r="H114" s="1">
        <v>7044</v>
      </c>
      <c r="I114" s="1">
        <v>15223</v>
      </c>
      <c r="J114" s="1">
        <v>1173</v>
      </c>
      <c r="K114" s="1">
        <v>1109</v>
      </c>
      <c r="L114" s="1">
        <v>2282</v>
      </c>
      <c r="M114" s="1">
        <v>1782</v>
      </c>
      <c r="N114" s="1">
        <v>1651</v>
      </c>
      <c r="O114" s="1">
        <v>3433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4343</v>
      </c>
      <c r="W114" s="1">
        <v>3490</v>
      </c>
      <c r="X114" s="1">
        <v>7833</v>
      </c>
      <c r="Y114" s="1">
        <v>720</v>
      </c>
      <c r="Z114" s="1">
        <v>636</v>
      </c>
      <c r="AA114" s="1">
        <v>1356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5836</v>
      </c>
      <c r="G115" s="1">
        <v>24183</v>
      </c>
      <c r="H115" s="1">
        <v>20286</v>
      </c>
      <c r="I115" s="1">
        <v>44469</v>
      </c>
      <c r="J115" s="1">
        <v>1947</v>
      </c>
      <c r="K115" s="1">
        <v>1779</v>
      </c>
      <c r="L115" s="1">
        <v>3726</v>
      </c>
      <c r="M115" s="1">
        <v>5084</v>
      </c>
      <c r="N115" s="1">
        <v>4614</v>
      </c>
      <c r="O115" s="1">
        <v>9698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13731</v>
      </c>
      <c r="W115" s="1">
        <v>10789</v>
      </c>
      <c r="X115" s="1">
        <v>24520</v>
      </c>
      <c r="Y115" s="1">
        <v>2912</v>
      </c>
      <c r="Z115" s="1">
        <v>2609</v>
      </c>
      <c r="AA115" s="1">
        <v>5521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3110</v>
      </c>
      <c r="G116" s="1">
        <v>13380</v>
      </c>
      <c r="H116" s="1">
        <v>11279</v>
      </c>
      <c r="I116" s="1">
        <v>24659</v>
      </c>
      <c r="J116" s="1">
        <v>1425</v>
      </c>
      <c r="K116" s="1">
        <v>1293</v>
      </c>
      <c r="L116" s="1">
        <v>2718</v>
      </c>
      <c r="M116" s="1">
        <v>2685</v>
      </c>
      <c r="N116" s="1">
        <v>2483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7470</v>
      </c>
      <c r="W116" s="1">
        <v>5909</v>
      </c>
      <c r="X116" s="1">
        <v>13379</v>
      </c>
      <c r="Y116" s="1">
        <v>1367</v>
      </c>
      <c r="Z116" s="1">
        <v>1186</v>
      </c>
      <c r="AA116" s="1">
        <v>2553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8387</v>
      </c>
      <c r="G117" s="1">
        <v>23819</v>
      </c>
      <c r="H117" s="1">
        <v>18170</v>
      </c>
      <c r="I117" s="1">
        <v>41989</v>
      </c>
      <c r="J117" s="1">
        <v>1784</v>
      </c>
      <c r="K117" s="1">
        <v>1483</v>
      </c>
      <c r="L117" s="1">
        <v>3267</v>
      </c>
      <c r="M117" s="1">
        <v>4643</v>
      </c>
      <c r="N117" s="1">
        <v>4030</v>
      </c>
      <c r="O117" s="1">
        <v>8673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14031</v>
      </c>
      <c r="W117" s="1">
        <v>9814</v>
      </c>
      <c r="X117" s="1">
        <v>23845</v>
      </c>
      <c r="Y117" s="1">
        <v>2961</v>
      </c>
      <c r="Z117" s="1">
        <v>2452</v>
      </c>
      <c r="AA117" s="1">
        <v>5413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8890</v>
      </c>
      <c r="G118" s="1">
        <v>37724</v>
      </c>
      <c r="H118" s="1">
        <v>32056</v>
      </c>
      <c r="I118" s="1">
        <v>69780</v>
      </c>
      <c r="J118" s="1">
        <v>2779</v>
      </c>
      <c r="K118" s="1">
        <v>2494</v>
      </c>
      <c r="L118" s="1">
        <v>5273</v>
      </c>
      <c r="M118" s="1">
        <v>7961</v>
      </c>
      <c r="N118" s="1">
        <v>7302</v>
      </c>
      <c r="O118" s="1">
        <v>15263</v>
      </c>
      <c r="P118" s="1">
        <v>471</v>
      </c>
      <c r="Q118" s="1">
        <v>454</v>
      </c>
      <c r="R118" s="1">
        <v>925</v>
      </c>
      <c r="S118" s="1">
        <v>840</v>
      </c>
      <c r="T118" s="1">
        <v>803</v>
      </c>
      <c r="U118" s="1">
        <v>1643</v>
      </c>
      <c r="V118" s="1">
        <v>21132</v>
      </c>
      <c r="W118" s="1">
        <v>16924</v>
      </c>
      <c r="X118" s="1">
        <v>38056</v>
      </c>
      <c r="Y118" s="1">
        <v>4541</v>
      </c>
      <c r="Z118" s="1">
        <v>4079</v>
      </c>
      <c r="AA118" s="1">
        <v>8620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2562</v>
      </c>
      <c r="G119" s="1">
        <v>9737</v>
      </c>
      <c r="H119" s="1">
        <v>7969</v>
      </c>
      <c r="I119" s="1">
        <v>17706</v>
      </c>
      <c r="J119" s="1">
        <v>1017</v>
      </c>
      <c r="K119" s="1">
        <v>867</v>
      </c>
      <c r="L119" s="1">
        <v>1884</v>
      </c>
      <c r="M119" s="1">
        <v>1960</v>
      </c>
      <c r="N119" s="1">
        <v>1776</v>
      </c>
      <c r="O119" s="1">
        <v>3736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5513</v>
      </c>
      <c r="W119" s="1">
        <v>4185</v>
      </c>
      <c r="X119" s="1">
        <v>9698</v>
      </c>
      <c r="Y119" s="1">
        <v>1050</v>
      </c>
      <c r="Z119" s="1">
        <v>953</v>
      </c>
      <c r="AA119" s="1">
        <v>2003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6119</v>
      </c>
      <c r="G120" s="1">
        <v>26493</v>
      </c>
      <c r="H120" s="1">
        <v>22749</v>
      </c>
      <c r="I120" s="1">
        <v>49242</v>
      </c>
      <c r="J120" s="1">
        <v>1648</v>
      </c>
      <c r="K120" s="1">
        <v>1507</v>
      </c>
      <c r="L120" s="1">
        <v>3155</v>
      </c>
      <c r="M120" s="1">
        <v>4060</v>
      </c>
      <c r="N120" s="1">
        <v>3688</v>
      </c>
      <c r="O120" s="1">
        <v>7748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16955</v>
      </c>
      <c r="W120" s="1">
        <v>14086</v>
      </c>
      <c r="X120" s="1">
        <v>31041</v>
      </c>
      <c r="Y120" s="1">
        <v>3350</v>
      </c>
      <c r="Z120" s="1">
        <v>2999</v>
      </c>
      <c r="AA120" s="1">
        <v>6349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5729</v>
      </c>
      <c r="G121" s="1">
        <v>26436</v>
      </c>
      <c r="H121" s="1">
        <v>22212</v>
      </c>
      <c r="I121" s="1">
        <v>48648</v>
      </c>
      <c r="J121" s="1">
        <v>2905</v>
      </c>
      <c r="K121" s="1">
        <v>2627</v>
      </c>
      <c r="L121" s="1">
        <v>5532</v>
      </c>
      <c r="M121" s="1">
        <v>5213</v>
      </c>
      <c r="N121" s="1">
        <v>4781</v>
      </c>
      <c r="O121" s="1">
        <v>9994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14695</v>
      </c>
      <c r="W121" s="1">
        <v>11586</v>
      </c>
      <c r="X121" s="1">
        <v>26281</v>
      </c>
      <c r="Y121" s="1">
        <v>2931</v>
      </c>
      <c r="Z121" s="1">
        <v>2550</v>
      </c>
      <c r="AA121" s="1">
        <v>5481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8520</v>
      </c>
      <c r="G122" s="1">
        <v>37220</v>
      </c>
      <c r="H122" s="1">
        <v>31905</v>
      </c>
      <c r="I122" s="1">
        <v>69125</v>
      </c>
      <c r="J122" s="1">
        <v>4339</v>
      </c>
      <c r="K122" s="1">
        <v>4008</v>
      </c>
      <c r="L122" s="1">
        <v>8347</v>
      </c>
      <c r="M122" s="1">
        <v>7292</v>
      </c>
      <c r="N122" s="1">
        <v>6777</v>
      </c>
      <c r="O122" s="1">
        <v>14069</v>
      </c>
      <c r="P122" s="1">
        <v>388</v>
      </c>
      <c r="Q122" s="1">
        <v>380</v>
      </c>
      <c r="R122" s="1">
        <v>768</v>
      </c>
      <c r="S122" s="1">
        <v>494</v>
      </c>
      <c r="T122" s="1">
        <v>474</v>
      </c>
      <c r="U122" s="1">
        <v>968</v>
      </c>
      <c r="V122" s="1">
        <v>20724</v>
      </c>
      <c r="W122" s="1">
        <v>16705</v>
      </c>
      <c r="X122" s="1">
        <v>37429</v>
      </c>
      <c r="Y122" s="1">
        <v>3983</v>
      </c>
      <c r="Z122" s="1">
        <v>3561</v>
      </c>
      <c r="AA122" s="1">
        <v>7544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4480</v>
      </c>
      <c r="G123" s="1">
        <v>19085</v>
      </c>
      <c r="H123" s="1">
        <v>16206</v>
      </c>
      <c r="I123" s="1">
        <v>35291</v>
      </c>
      <c r="J123" s="1">
        <v>1544</v>
      </c>
      <c r="K123" s="1">
        <v>1371</v>
      </c>
      <c r="L123" s="1">
        <v>2915</v>
      </c>
      <c r="M123" s="1">
        <v>3927</v>
      </c>
      <c r="N123" s="1">
        <v>3625</v>
      </c>
      <c r="O123" s="1">
        <v>7552</v>
      </c>
      <c r="P123" s="1">
        <v>222</v>
      </c>
      <c r="Q123" s="1">
        <v>215</v>
      </c>
      <c r="R123" s="1">
        <v>437</v>
      </c>
      <c r="S123" s="1">
        <v>301</v>
      </c>
      <c r="T123" s="1">
        <v>289</v>
      </c>
      <c r="U123" s="1">
        <v>590</v>
      </c>
      <c r="V123" s="1">
        <v>10766</v>
      </c>
      <c r="W123" s="1">
        <v>8641</v>
      </c>
      <c r="X123" s="1">
        <v>19407</v>
      </c>
      <c r="Y123" s="1">
        <v>2325</v>
      </c>
      <c r="Z123" s="1">
        <v>2065</v>
      </c>
      <c r="AA123" s="1">
        <v>4390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7762</v>
      </c>
      <c r="G124" s="1">
        <v>39113</v>
      </c>
      <c r="H124" s="1">
        <v>33734</v>
      </c>
      <c r="I124" s="1">
        <v>72847</v>
      </c>
      <c r="J124" s="1">
        <v>3383</v>
      </c>
      <c r="K124" s="1">
        <v>3107</v>
      </c>
      <c r="L124" s="1">
        <v>6490</v>
      </c>
      <c r="M124" s="1">
        <v>8993</v>
      </c>
      <c r="N124" s="1">
        <v>8311</v>
      </c>
      <c r="O124" s="1">
        <v>17304</v>
      </c>
      <c r="P124" s="1">
        <v>559</v>
      </c>
      <c r="Q124" s="1">
        <v>532</v>
      </c>
      <c r="R124" s="1">
        <v>1091</v>
      </c>
      <c r="S124" s="1">
        <v>921</v>
      </c>
      <c r="T124" s="1">
        <v>877</v>
      </c>
      <c r="U124" s="1">
        <v>1798</v>
      </c>
      <c r="V124" s="1">
        <v>20803</v>
      </c>
      <c r="W124" s="1">
        <v>17009</v>
      </c>
      <c r="X124" s="1">
        <v>37812</v>
      </c>
      <c r="Y124" s="1">
        <v>4454</v>
      </c>
      <c r="Z124" s="1">
        <v>3898</v>
      </c>
      <c r="AA124" s="1">
        <v>8352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6087</v>
      </c>
      <c r="G125" s="1">
        <v>29630</v>
      </c>
      <c r="H125" s="1">
        <v>27065</v>
      </c>
      <c r="I125" s="1">
        <v>56695</v>
      </c>
      <c r="J125" s="1">
        <v>3832</v>
      </c>
      <c r="K125" s="1">
        <v>3686</v>
      </c>
      <c r="L125" s="1">
        <v>7518</v>
      </c>
      <c r="M125" s="1">
        <v>8225</v>
      </c>
      <c r="N125" s="1">
        <v>7923</v>
      </c>
      <c r="O125" s="1">
        <v>16148</v>
      </c>
      <c r="P125" s="1">
        <v>651</v>
      </c>
      <c r="Q125" s="1">
        <v>628</v>
      </c>
      <c r="R125" s="1">
        <v>1279</v>
      </c>
      <c r="S125" s="1">
        <v>840</v>
      </c>
      <c r="T125" s="1">
        <v>814</v>
      </c>
      <c r="U125" s="1">
        <v>1654</v>
      </c>
      <c r="V125" s="1">
        <v>13409</v>
      </c>
      <c r="W125" s="1">
        <v>11614</v>
      </c>
      <c r="X125" s="1">
        <v>25023</v>
      </c>
      <c r="Y125" s="1">
        <v>2673</v>
      </c>
      <c r="Z125" s="1">
        <v>2400</v>
      </c>
      <c r="AA125" s="1">
        <v>5073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5018</v>
      </c>
      <c r="G126" s="1">
        <v>28574</v>
      </c>
      <c r="H126" s="1">
        <v>26766</v>
      </c>
      <c r="I126" s="1">
        <v>55340</v>
      </c>
      <c r="J126" s="1">
        <v>5618</v>
      </c>
      <c r="K126" s="1">
        <v>5494</v>
      </c>
      <c r="L126" s="1">
        <v>11112</v>
      </c>
      <c r="M126" s="1">
        <v>6691</v>
      </c>
      <c r="N126" s="1">
        <v>6492</v>
      </c>
      <c r="O126" s="1">
        <v>13183</v>
      </c>
      <c r="P126" s="1">
        <v>643</v>
      </c>
      <c r="Q126" s="1">
        <v>628</v>
      </c>
      <c r="R126" s="1">
        <v>1271</v>
      </c>
      <c r="S126" s="1">
        <v>689</v>
      </c>
      <c r="T126" s="1">
        <v>676</v>
      </c>
      <c r="U126" s="1">
        <v>1365</v>
      </c>
      <c r="V126" s="1">
        <v>12679</v>
      </c>
      <c r="W126" s="1">
        <v>11365</v>
      </c>
      <c r="X126" s="1">
        <v>24044</v>
      </c>
      <c r="Y126" s="1">
        <v>2254</v>
      </c>
      <c r="Z126" s="1">
        <v>2111</v>
      </c>
      <c r="AA126" s="1">
        <v>4365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5906</v>
      </c>
      <c r="G127" s="1">
        <v>26233</v>
      </c>
      <c r="H127" s="1">
        <v>22674</v>
      </c>
      <c r="I127" s="1">
        <v>48907</v>
      </c>
      <c r="J127" s="1">
        <v>2570</v>
      </c>
      <c r="K127" s="1">
        <v>2384</v>
      </c>
      <c r="L127" s="1">
        <v>4954</v>
      </c>
      <c r="M127" s="1">
        <v>5825</v>
      </c>
      <c r="N127" s="1">
        <v>5407</v>
      </c>
      <c r="O127" s="1">
        <v>11232</v>
      </c>
      <c r="P127" s="1">
        <v>437</v>
      </c>
      <c r="Q127" s="1">
        <v>419</v>
      </c>
      <c r="R127" s="1">
        <v>856</v>
      </c>
      <c r="S127" s="1">
        <v>447</v>
      </c>
      <c r="T127" s="1">
        <v>423</v>
      </c>
      <c r="U127" s="1">
        <v>870</v>
      </c>
      <c r="V127" s="1">
        <v>13925</v>
      </c>
      <c r="W127" s="1">
        <v>11278</v>
      </c>
      <c r="X127" s="1">
        <v>25203</v>
      </c>
      <c r="Y127" s="1">
        <v>3029</v>
      </c>
      <c r="Z127" s="1">
        <v>2763</v>
      </c>
      <c r="AA127" s="1">
        <v>5792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3998</v>
      </c>
      <c r="G128" s="1">
        <v>16710</v>
      </c>
      <c r="H128" s="1">
        <v>14029</v>
      </c>
      <c r="I128" s="1">
        <v>30739</v>
      </c>
      <c r="J128" s="1">
        <v>1878</v>
      </c>
      <c r="K128" s="1">
        <v>1724</v>
      </c>
      <c r="L128" s="1">
        <v>3602</v>
      </c>
      <c r="M128" s="1">
        <v>3155</v>
      </c>
      <c r="N128" s="1">
        <v>2890</v>
      </c>
      <c r="O128" s="1">
        <v>6045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9591</v>
      </c>
      <c r="W128" s="1">
        <v>7596</v>
      </c>
      <c r="X128" s="1">
        <v>17187</v>
      </c>
      <c r="Y128" s="1">
        <v>1807</v>
      </c>
      <c r="Z128" s="1">
        <v>1549</v>
      </c>
      <c r="AA128" s="1">
        <v>3356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5532</v>
      </c>
      <c r="G129" s="1">
        <v>21598</v>
      </c>
      <c r="H129" s="1">
        <v>18910</v>
      </c>
      <c r="I129" s="1">
        <v>40508</v>
      </c>
      <c r="J129" s="1">
        <v>2563</v>
      </c>
      <c r="K129" s="1">
        <v>2402</v>
      </c>
      <c r="L129" s="1">
        <v>4965</v>
      </c>
      <c r="M129" s="1">
        <v>5211</v>
      </c>
      <c r="N129" s="1">
        <v>4898</v>
      </c>
      <c r="O129" s="1">
        <v>10109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10853</v>
      </c>
      <c r="W129" s="1">
        <v>8889</v>
      </c>
      <c r="X129" s="1">
        <v>19742</v>
      </c>
      <c r="Y129" s="1">
        <v>2222</v>
      </c>
      <c r="Z129" s="1">
        <v>1994</v>
      </c>
      <c r="AA129" s="1">
        <v>4216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11595</v>
      </c>
      <c r="G130" s="1">
        <v>42856</v>
      </c>
      <c r="H130" s="1">
        <v>36231</v>
      </c>
      <c r="I130" s="1">
        <v>79087</v>
      </c>
      <c r="J130" s="1">
        <v>3064</v>
      </c>
      <c r="K130" s="1">
        <v>2799</v>
      </c>
      <c r="L130" s="1">
        <v>5863</v>
      </c>
      <c r="M130" s="1">
        <v>9084</v>
      </c>
      <c r="N130" s="1">
        <v>8336</v>
      </c>
      <c r="O130" s="1">
        <v>17420</v>
      </c>
      <c r="P130" s="1">
        <v>414</v>
      </c>
      <c r="Q130" s="1">
        <v>401</v>
      </c>
      <c r="R130" s="1">
        <v>815</v>
      </c>
      <c r="S130" s="1">
        <v>535</v>
      </c>
      <c r="T130" s="1">
        <v>510</v>
      </c>
      <c r="U130" s="1">
        <v>1045</v>
      </c>
      <c r="V130" s="1">
        <v>24596</v>
      </c>
      <c r="W130" s="1">
        <v>19651</v>
      </c>
      <c r="X130" s="1">
        <v>44247</v>
      </c>
      <c r="Y130" s="1">
        <v>5163</v>
      </c>
      <c r="Z130" s="1">
        <v>4534</v>
      </c>
      <c r="AA130" s="1">
        <v>9697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1823</v>
      </c>
      <c r="G131" s="1">
        <v>7756</v>
      </c>
      <c r="H131" s="1">
        <v>6705</v>
      </c>
      <c r="I131" s="1">
        <v>14461</v>
      </c>
      <c r="J131" s="1">
        <v>934</v>
      </c>
      <c r="K131" s="1">
        <v>878</v>
      </c>
      <c r="L131" s="1">
        <v>1812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231</v>
      </c>
      <c r="T131" s="1">
        <v>219</v>
      </c>
      <c r="U131" s="1">
        <v>450</v>
      </c>
      <c r="V131" s="1">
        <v>4038</v>
      </c>
      <c r="W131" s="1">
        <v>3261</v>
      </c>
      <c r="X131" s="1">
        <v>7299</v>
      </c>
      <c r="Y131" s="1">
        <v>734</v>
      </c>
      <c r="Z131" s="1">
        <v>653</v>
      </c>
      <c r="AA131" s="1">
        <v>1387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3932</v>
      </c>
      <c r="G132" s="1">
        <v>16041</v>
      </c>
      <c r="H132" s="1">
        <v>13298</v>
      </c>
      <c r="I132" s="1">
        <v>29339</v>
      </c>
      <c r="J132" s="1">
        <v>1483</v>
      </c>
      <c r="K132" s="1">
        <v>1375</v>
      </c>
      <c r="L132" s="1">
        <v>2858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9836</v>
      </c>
      <c r="W132" s="1">
        <v>7777</v>
      </c>
      <c r="X132" s="1">
        <v>17613</v>
      </c>
      <c r="Y132" s="1">
        <v>1759</v>
      </c>
      <c r="Z132" s="1">
        <v>1481</v>
      </c>
      <c r="AA132" s="1">
        <v>3240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15951</v>
      </c>
      <c r="G133" s="1">
        <v>54027</v>
      </c>
      <c r="H133" s="1">
        <v>44087</v>
      </c>
      <c r="I133" s="1">
        <v>98114</v>
      </c>
      <c r="J133" s="1">
        <v>4006</v>
      </c>
      <c r="K133" s="1">
        <v>3574</v>
      </c>
      <c r="L133" s="1">
        <v>7580</v>
      </c>
      <c r="M133" s="1">
        <v>11153</v>
      </c>
      <c r="N133" s="1">
        <v>9972</v>
      </c>
      <c r="O133" s="1">
        <v>21125</v>
      </c>
      <c r="P133" s="1">
        <v>872</v>
      </c>
      <c r="Q133" s="1">
        <v>831</v>
      </c>
      <c r="R133" s="1">
        <v>1703</v>
      </c>
      <c r="S133" s="1">
        <v>881</v>
      </c>
      <c r="T133" s="1">
        <v>833</v>
      </c>
      <c r="U133" s="1">
        <v>1714</v>
      </c>
      <c r="V133" s="1">
        <v>30362</v>
      </c>
      <c r="W133" s="1">
        <v>23044</v>
      </c>
      <c r="X133" s="1">
        <v>53406</v>
      </c>
      <c r="Y133" s="1">
        <v>6753</v>
      </c>
      <c r="Z133" s="1">
        <v>5833</v>
      </c>
      <c r="AA133" s="1">
        <v>12586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6211</v>
      </c>
      <c r="G134" s="1">
        <v>21964</v>
      </c>
      <c r="H134" s="1">
        <v>18158</v>
      </c>
      <c r="I134" s="1">
        <v>40122</v>
      </c>
      <c r="J134" s="1">
        <v>1414</v>
      </c>
      <c r="K134" s="1">
        <v>1304</v>
      </c>
      <c r="L134" s="1">
        <v>2718</v>
      </c>
      <c r="M134" s="1">
        <v>4362</v>
      </c>
      <c r="N134" s="1">
        <v>3992</v>
      </c>
      <c r="O134" s="1">
        <v>8354</v>
      </c>
      <c r="P134" s="1">
        <v>195</v>
      </c>
      <c r="Q134" s="1">
        <v>189</v>
      </c>
      <c r="R134" s="1">
        <v>384</v>
      </c>
      <c r="S134" s="1">
        <v>394</v>
      </c>
      <c r="T134" s="1">
        <v>374</v>
      </c>
      <c r="U134" s="1">
        <v>768</v>
      </c>
      <c r="V134" s="1">
        <v>13203</v>
      </c>
      <c r="W134" s="1">
        <v>10260</v>
      </c>
      <c r="X134" s="1">
        <v>23463</v>
      </c>
      <c r="Y134" s="1">
        <v>2396</v>
      </c>
      <c r="Z134" s="1">
        <v>2039</v>
      </c>
      <c r="AA134" s="1">
        <v>4435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4042</v>
      </c>
      <c r="G135" s="1">
        <v>17116</v>
      </c>
      <c r="H135" s="1">
        <v>13758</v>
      </c>
      <c r="I135" s="1">
        <v>30874</v>
      </c>
      <c r="J135" s="1">
        <v>1349</v>
      </c>
      <c r="K135" s="1">
        <v>1140</v>
      </c>
      <c r="L135" s="1">
        <v>2489</v>
      </c>
      <c r="M135" s="1">
        <v>3117</v>
      </c>
      <c r="N135" s="1">
        <v>2727</v>
      </c>
      <c r="O135" s="1">
        <v>5844</v>
      </c>
      <c r="P135" s="1">
        <v>142</v>
      </c>
      <c r="Q135" s="1">
        <v>140</v>
      </c>
      <c r="R135" s="1">
        <v>282</v>
      </c>
      <c r="S135" s="1">
        <v>276</v>
      </c>
      <c r="T135" s="1">
        <v>258</v>
      </c>
      <c r="U135" s="1">
        <v>534</v>
      </c>
      <c r="V135" s="1">
        <v>10185</v>
      </c>
      <c r="W135" s="1">
        <v>7699</v>
      </c>
      <c r="X135" s="1">
        <v>17884</v>
      </c>
      <c r="Y135" s="1">
        <v>2047</v>
      </c>
      <c r="Z135" s="1">
        <v>1794</v>
      </c>
      <c r="AA135" s="1">
        <v>3841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4952</v>
      </c>
      <c r="G136" s="1">
        <v>20043</v>
      </c>
      <c r="H136" s="1">
        <v>15897</v>
      </c>
      <c r="I136" s="1">
        <v>35940</v>
      </c>
      <c r="J136" s="1">
        <v>1682</v>
      </c>
      <c r="K136" s="1">
        <v>1468</v>
      </c>
      <c r="L136" s="1">
        <v>3150</v>
      </c>
      <c r="M136" s="1">
        <v>3562</v>
      </c>
      <c r="N136" s="1">
        <v>3114</v>
      </c>
      <c r="O136" s="1">
        <v>6676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11850</v>
      </c>
      <c r="W136" s="1">
        <v>8717</v>
      </c>
      <c r="X136" s="1">
        <v>20567</v>
      </c>
      <c r="Y136" s="1">
        <v>2538</v>
      </c>
      <c r="Z136" s="1">
        <v>2203</v>
      </c>
      <c r="AA136" s="1">
        <v>4741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6640</v>
      </c>
      <c r="G137" s="1">
        <v>22195</v>
      </c>
      <c r="H137" s="1">
        <v>17195</v>
      </c>
      <c r="I137" s="1">
        <v>39390</v>
      </c>
      <c r="J137" s="1">
        <v>2021</v>
      </c>
      <c r="K137" s="1">
        <v>1761</v>
      </c>
      <c r="L137" s="1">
        <v>3782</v>
      </c>
      <c r="M137" s="1">
        <v>4198</v>
      </c>
      <c r="N137" s="1">
        <v>3687</v>
      </c>
      <c r="O137" s="1">
        <v>7885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12968</v>
      </c>
      <c r="W137" s="1">
        <v>9249</v>
      </c>
      <c r="X137" s="1">
        <v>22217</v>
      </c>
      <c r="Y137" s="1">
        <v>2503</v>
      </c>
      <c r="Z137" s="1">
        <v>2022</v>
      </c>
      <c r="AA137" s="1">
        <v>4525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7037</v>
      </c>
      <c r="G138" s="1">
        <v>27107</v>
      </c>
      <c r="H138" s="1">
        <v>22445</v>
      </c>
      <c r="I138" s="1">
        <v>49552</v>
      </c>
      <c r="J138" s="1">
        <v>2200</v>
      </c>
      <c r="K138" s="1">
        <v>1991</v>
      </c>
      <c r="L138" s="1">
        <v>4191</v>
      </c>
      <c r="M138" s="1">
        <v>5754</v>
      </c>
      <c r="N138" s="1">
        <v>5172</v>
      </c>
      <c r="O138" s="1">
        <v>10926</v>
      </c>
      <c r="P138" s="1">
        <v>284</v>
      </c>
      <c r="Q138" s="1">
        <v>268</v>
      </c>
      <c r="R138" s="1">
        <v>552</v>
      </c>
      <c r="S138" s="1">
        <v>825</v>
      </c>
      <c r="T138" s="1">
        <v>786</v>
      </c>
      <c r="U138" s="1">
        <v>1611</v>
      </c>
      <c r="V138" s="1">
        <v>14914</v>
      </c>
      <c r="W138" s="1">
        <v>11475</v>
      </c>
      <c r="X138" s="1">
        <v>26389</v>
      </c>
      <c r="Y138" s="1">
        <v>3130</v>
      </c>
      <c r="Z138" s="1">
        <v>2753</v>
      </c>
      <c r="AA138" s="1">
        <v>5883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2719</v>
      </c>
      <c r="G139" s="1">
        <v>11694</v>
      </c>
      <c r="H139" s="1">
        <v>10252</v>
      </c>
      <c r="I139" s="1">
        <v>21946</v>
      </c>
      <c r="J139" s="1">
        <v>1225</v>
      </c>
      <c r="K139" s="1">
        <v>1125</v>
      </c>
      <c r="L139" s="1">
        <v>2350</v>
      </c>
      <c r="M139" s="1">
        <v>2428</v>
      </c>
      <c r="N139" s="1">
        <v>2272</v>
      </c>
      <c r="O139" s="1">
        <v>4700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6405</v>
      </c>
      <c r="W139" s="1">
        <v>5320</v>
      </c>
      <c r="X139" s="1">
        <v>11725</v>
      </c>
      <c r="Y139" s="1">
        <v>1268</v>
      </c>
      <c r="Z139" s="1">
        <v>1184</v>
      </c>
      <c r="AA139" s="1">
        <v>2452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3536</v>
      </c>
      <c r="G140" s="1">
        <v>15708</v>
      </c>
      <c r="H140" s="1">
        <v>13046</v>
      </c>
      <c r="I140" s="1">
        <v>28754</v>
      </c>
      <c r="J140" s="1">
        <v>1689</v>
      </c>
      <c r="K140" s="1">
        <v>1532</v>
      </c>
      <c r="L140" s="1">
        <v>3221</v>
      </c>
      <c r="M140" s="1">
        <v>2842</v>
      </c>
      <c r="N140" s="1">
        <v>2538</v>
      </c>
      <c r="O140" s="1">
        <v>5380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9232</v>
      </c>
      <c r="W140" s="1">
        <v>7270</v>
      </c>
      <c r="X140" s="1">
        <v>16502</v>
      </c>
      <c r="Y140" s="1">
        <v>1719</v>
      </c>
      <c r="Z140" s="1">
        <v>1492</v>
      </c>
      <c r="AA140" s="1">
        <v>3211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2267</v>
      </c>
      <c r="G141" s="1">
        <v>10518</v>
      </c>
      <c r="H141" s="1">
        <v>9001</v>
      </c>
      <c r="I141" s="1">
        <v>19519</v>
      </c>
      <c r="J141" s="1">
        <v>745</v>
      </c>
      <c r="K141" s="1">
        <v>688</v>
      </c>
      <c r="L141" s="1">
        <v>1433</v>
      </c>
      <c r="M141" s="1">
        <v>3982</v>
      </c>
      <c r="N141" s="1">
        <v>3667</v>
      </c>
      <c r="O141" s="1">
        <v>7649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4565</v>
      </c>
      <c r="W141" s="1">
        <v>3519</v>
      </c>
      <c r="X141" s="1">
        <v>8084</v>
      </c>
      <c r="Y141" s="1">
        <v>1048</v>
      </c>
      <c r="Z141" s="1">
        <v>956</v>
      </c>
      <c r="AA141" s="1">
        <v>2004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1160</v>
      </c>
      <c r="G142" s="1">
        <v>4848</v>
      </c>
      <c r="H142" s="1">
        <v>4227</v>
      </c>
      <c r="I142" s="1">
        <v>9075</v>
      </c>
      <c r="J142" s="1">
        <v>437</v>
      </c>
      <c r="K142" s="1">
        <v>413</v>
      </c>
      <c r="L142" s="1">
        <v>850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2662</v>
      </c>
      <c r="W142" s="1">
        <v>2184</v>
      </c>
      <c r="X142" s="1">
        <v>4846</v>
      </c>
      <c r="Y142" s="1">
        <v>449</v>
      </c>
      <c r="Z142" s="1">
        <v>410</v>
      </c>
      <c r="AA142" s="1">
        <v>859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3333</v>
      </c>
      <c r="G143" s="1">
        <v>12153</v>
      </c>
      <c r="H143" s="1">
        <v>9946</v>
      </c>
      <c r="I143" s="1">
        <v>22099</v>
      </c>
      <c r="J143" s="1">
        <v>1363</v>
      </c>
      <c r="K143" s="1">
        <v>1239</v>
      </c>
      <c r="L143" s="1">
        <v>2602</v>
      </c>
      <c r="M143" s="1">
        <v>2309</v>
      </c>
      <c r="N143" s="1">
        <v>2084</v>
      </c>
      <c r="O143" s="1">
        <v>4393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6833</v>
      </c>
      <c r="W143" s="1">
        <v>5213</v>
      </c>
      <c r="X143" s="1">
        <v>12046</v>
      </c>
      <c r="Y143" s="1">
        <v>1393</v>
      </c>
      <c r="Z143" s="1">
        <v>1161</v>
      </c>
      <c r="AA143" s="1">
        <v>2554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13524</v>
      </c>
      <c r="G144" s="1">
        <v>45541</v>
      </c>
      <c r="H144" s="1">
        <v>36839</v>
      </c>
      <c r="I144" s="1">
        <v>82380</v>
      </c>
      <c r="J144" s="1">
        <v>3152</v>
      </c>
      <c r="K144" s="1">
        <v>2760</v>
      </c>
      <c r="L144" s="1">
        <v>5912</v>
      </c>
      <c r="M144" s="1">
        <v>8921</v>
      </c>
      <c r="N144" s="1">
        <v>8078</v>
      </c>
      <c r="O144" s="1">
        <v>16999</v>
      </c>
      <c r="P144" s="1">
        <v>570</v>
      </c>
      <c r="Q144" s="1">
        <v>533</v>
      </c>
      <c r="R144" s="1">
        <v>1103</v>
      </c>
      <c r="S144" s="1">
        <v>698</v>
      </c>
      <c r="T144" s="1">
        <v>663</v>
      </c>
      <c r="U144" s="1">
        <v>1361</v>
      </c>
      <c r="V144" s="1">
        <v>26844</v>
      </c>
      <c r="W144" s="1">
        <v>20316</v>
      </c>
      <c r="X144" s="1">
        <v>47160</v>
      </c>
      <c r="Y144" s="1">
        <v>5356</v>
      </c>
      <c r="Z144" s="1">
        <v>4489</v>
      </c>
      <c r="AA144" s="1">
        <v>9845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6889</v>
      </c>
      <c r="G145" s="1">
        <v>30737</v>
      </c>
      <c r="H145" s="1">
        <v>27475</v>
      </c>
      <c r="I145" s="1">
        <v>58212</v>
      </c>
      <c r="J145" s="1">
        <v>3063</v>
      </c>
      <c r="K145" s="1">
        <v>2826</v>
      </c>
      <c r="L145" s="1">
        <v>5889</v>
      </c>
      <c r="M145" s="1">
        <v>6335</v>
      </c>
      <c r="N145" s="1">
        <v>5983</v>
      </c>
      <c r="O145" s="1">
        <v>12318</v>
      </c>
      <c r="P145" s="1">
        <v>504</v>
      </c>
      <c r="Q145" s="1">
        <v>482</v>
      </c>
      <c r="R145" s="1">
        <v>986</v>
      </c>
      <c r="S145" s="1">
        <v>678</v>
      </c>
      <c r="T145" s="1">
        <v>662</v>
      </c>
      <c r="U145" s="1">
        <v>1340</v>
      </c>
      <c r="V145" s="1">
        <v>16422</v>
      </c>
      <c r="W145" s="1">
        <v>14026</v>
      </c>
      <c r="X145" s="1">
        <v>30448</v>
      </c>
      <c r="Y145" s="1">
        <v>3735</v>
      </c>
      <c r="Z145" s="1">
        <v>3496</v>
      </c>
      <c r="AA145" s="1">
        <v>7231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9359</v>
      </c>
      <c r="G146" s="1">
        <v>44587</v>
      </c>
      <c r="H146" s="1">
        <v>37372</v>
      </c>
      <c r="I146" s="1">
        <v>81959</v>
      </c>
      <c r="J146" s="1">
        <v>3248</v>
      </c>
      <c r="K146" s="1">
        <v>2873</v>
      </c>
      <c r="L146" s="1">
        <v>6121</v>
      </c>
      <c r="M146" s="1">
        <v>9187</v>
      </c>
      <c r="N146" s="1">
        <v>8414</v>
      </c>
      <c r="O146" s="1">
        <v>17601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25097</v>
      </c>
      <c r="W146" s="1">
        <v>19648</v>
      </c>
      <c r="X146" s="1">
        <v>44745</v>
      </c>
      <c r="Y146" s="1">
        <v>5820</v>
      </c>
      <c r="Z146" s="1">
        <v>5263</v>
      </c>
      <c r="AA146" s="1">
        <v>11083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11643</v>
      </c>
      <c r="G147" s="1">
        <v>51904</v>
      </c>
      <c r="H147" s="1">
        <v>44017</v>
      </c>
      <c r="I147" s="1">
        <v>95921</v>
      </c>
      <c r="J147" s="1">
        <v>3933</v>
      </c>
      <c r="K147" s="1">
        <v>3573</v>
      </c>
      <c r="L147" s="1">
        <v>7506</v>
      </c>
      <c r="M147" s="1">
        <v>10980</v>
      </c>
      <c r="N147" s="1">
        <v>10040</v>
      </c>
      <c r="O147" s="1">
        <v>21020</v>
      </c>
      <c r="P147" s="1">
        <v>608</v>
      </c>
      <c r="Q147" s="1">
        <v>585</v>
      </c>
      <c r="R147" s="1">
        <v>1193</v>
      </c>
      <c r="S147" s="1">
        <v>1213</v>
      </c>
      <c r="T147" s="1">
        <v>1151</v>
      </c>
      <c r="U147" s="1">
        <v>2364</v>
      </c>
      <c r="V147" s="1">
        <v>28749</v>
      </c>
      <c r="W147" s="1">
        <v>22858</v>
      </c>
      <c r="X147" s="1">
        <v>51607</v>
      </c>
      <c r="Y147" s="1">
        <v>6421</v>
      </c>
      <c r="Z147" s="1">
        <v>5810</v>
      </c>
      <c r="AA147" s="1">
        <v>12231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6057</v>
      </c>
      <c r="G148" s="1">
        <v>28333</v>
      </c>
      <c r="H148" s="1">
        <v>24645</v>
      </c>
      <c r="I148" s="1">
        <v>52978</v>
      </c>
      <c r="J148" s="1">
        <v>2476</v>
      </c>
      <c r="K148" s="1">
        <v>2258</v>
      </c>
      <c r="L148" s="1">
        <v>4734</v>
      </c>
      <c r="M148" s="1">
        <v>6085</v>
      </c>
      <c r="N148" s="1">
        <v>5634</v>
      </c>
      <c r="O148" s="1">
        <v>11719</v>
      </c>
      <c r="P148" s="1">
        <v>338</v>
      </c>
      <c r="Q148" s="1">
        <v>318</v>
      </c>
      <c r="R148" s="1">
        <v>656</v>
      </c>
      <c r="S148" s="1">
        <v>755</v>
      </c>
      <c r="T148" s="1">
        <v>712</v>
      </c>
      <c r="U148" s="1">
        <v>1467</v>
      </c>
      <c r="V148" s="1">
        <v>15354</v>
      </c>
      <c r="W148" s="1">
        <v>12692</v>
      </c>
      <c r="X148" s="1">
        <v>28046</v>
      </c>
      <c r="Y148" s="1">
        <v>3325</v>
      </c>
      <c r="Z148" s="1">
        <v>3031</v>
      </c>
      <c r="AA148" s="1">
        <v>6356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5095</v>
      </c>
      <c r="G149" s="1">
        <v>25832</v>
      </c>
      <c r="H149" s="1">
        <v>22712</v>
      </c>
      <c r="I149" s="1">
        <v>48544</v>
      </c>
      <c r="J149" s="1">
        <v>2783</v>
      </c>
      <c r="K149" s="1">
        <v>2556</v>
      </c>
      <c r="L149" s="1">
        <v>5339</v>
      </c>
      <c r="M149" s="1">
        <v>6029</v>
      </c>
      <c r="N149" s="1">
        <v>5694</v>
      </c>
      <c r="O149" s="1">
        <v>11723</v>
      </c>
      <c r="P149" s="1">
        <v>437</v>
      </c>
      <c r="Q149" s="1">
        <v>417</v>
      </c>
      <c r="R149" s="1">
        <v>854</v>
      </c>
      <c r="S149" s="1">
        <v>632</v>
      </c>
      <c r="T149" s="1">
        <v>612</v>
      </c>
      <c r="U149" s="1">
        <v>1244</v>
      </c>
      <c r="V149" s="1">
        <v>12880</v>
      </c>
      <c r="W149" s="1">
        <v>10611</v>
      </c>
      <c r="X149" s="1">
        <v>23491</v>
      </c>
      <c r="Y149" s="1">
        <v>3071</v>
      </c>
      <c r="Z149" s="1">
        <v>2822</v>
      </c>
      <c r="AA149" s="1">
        <v>5893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4407</v>
      </c>
      <c r="G150" s="1">
        <v>23123</v>
      </c>
      <c r="H150" s="1">
        <v>20442</v>
      </c>
      <c r="I150" s="1">
        <v>43565</v>
      </c>
      <c r="J150" s="1">
        <v>2811</v>
      </c>
      <c r="K150" s="1">
        <v>2613</v>
      </c>
      <c r="L150" s="1">
        <v>5424</v>
      </c>
      <c r="M150" s="1">
        <v>5470</v>
      </c>
      <c r="N150" s="1">
        <v>5163</v>
      </c>
      <c r="O150" s="1">
        <v>10633</v>
      </c>
      <c r="P150" s="1">
        <v>479</v>
      </c>
      <c r="Q150" s="1">
        <v>464</v>
      </c>
      <c r="R150" s="1">
        <v>943</v>
      </c>
      <c r="S150" s="1">
        <v>522</v>
      </c>
      <c r="T150" s="1">
        <v>492</v>
      </c>
      <c r="U150" s="1">
        <v>1014</v>
      </c>
      <c r="V150" s="1">
        <v>11133</v>
      </c>
      <c r="W150" s="1">
        <v>9230</v>
      </c>
      <c r="X150" s="1">
        <v>20363</v>
      </c>
      <c r="Y150" s="1">
        <v>2708</v>
      </c>
      <c r="Z150" s="1">
        <v>2480</v>
      </c>
      <c r="AA150" s="1">
        <v>5188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3603</v>
      </c>
      <c r="G151" s="1">
        <v>14556</v>
      </c>
      <c r="H151" s="1">
        <v>12291</v>
      </c>
      <c r="I151" s="1">
        <v>26847</v>
      </c>
      <c r="J151" s="1">
        <v>956</v>
      </c>
      <c r="K151" s="1">
        <v>844</v>
      </c>
      <c r="L151" s="1">
        <v>1800</v>
      </c>
      <c r="M151" s="1">
        <v>3655</v>
      </c>
      <c r="N151" s="1">
        <v>3377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7939</v>
      </c>
      <c r="W151" s="1">
        <v>6225</v>
      </c>
      <c r="X151" s="1">
        <v>14164</v>
      </c>
      <c r="Y151" s="1">
        <v>1674</v>
      </c>
      <c r="Z151" s="1">
        <v>1527</v>
      </c>
      <c r="AA151" s="1">
        <v>3201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1273</v>
      </c>
      <c r="G152" s="1">
        <v>6434</v>
      </c>
      <c r="H152" s="1">
        <v>5760</v>
      </c>
      <c r="I152" s="1">
        <v>12194</v>
      </c>
      <c r="J152" s="1">
        <v>1105</v>
      </c>
      <c r="K152" s="1">
        <v>1051</v>
      </c>
      <c r="L152" s="1">
        <v>2156</v>
      </c>
      <c r="M152" s="1">
        <v>1150</v>
      </c>
      <c r="N152" s="1">
        <v>1086</v>
      </c>
      <c r="O152" s="1">
        <v>2236</v>
      </c>
      <c r="P152" s="1">
        <v>52</v>
      </c>
      <c r="Q152" s="1">
        <v>51</v>
      </c>
      <c r="R152" s="1">
        <v>103</v>
      </c>
      <c r="S152" s="1">
        <v>70</v>
      </c>
      <c r="T152" s="1">
        <v>68</v>
      </c>
      <c r="U152" s="1">
        <v>138</v>
      </c>
      <c r="V152" s="1">
        <v>3450</v>
      </c>
      <c r="W152" s="1">
        <v>2966</v>
      </c>
      <c r="X152" s="1">
        <v>6416</v>
      </c>
      <c r="Y152" s="1">
        <v>607</v>
      </c>
      <c r="Z152" s="1">
        <v>538</v>
      </c>
      <c r="AA152" s="1">
        <v>1145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5482</v>
      </c>
      <c r="G153" s="1">
        <v>21960</v>
      </c>
      <c r="H153" s="1">
        <v>18902</v>
      </c>
      <c r="I153" s="1">
        <v>40862</v>
      </c>
      <c r="J153" s="1">
        <v>2447</v>
      </c>
      <c r="K153" s="1">
        <v>2300</v>
      </c>
      <c r="L153" s="1">
        <v>4747</v>
      </c>
      <c r="M153" s="1">
        <v>4197</v>
      </c>
      <c r="N153" s="1">
        <v>3859</v>
      </c>
      <c r="O153" s="1">
        <v>8056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12772</v>
      </c>
      <c r="W153" s="1">
        <v>10486</v>
      </c>
      <c r="X153" s="1">
        <v>23258</v>
      </c>
      <c r="Y153" s="1">
        <v>2175</v>
      </c>
      <c r="Z153" s="1">
        <v>1902</v>
      </c>
      <c r="AA153" s="1">
        <v>4077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4814</v>
      </c>
      <c r="G154" s="1">
        <v>23559</v>
      </c>
      <c r="H154" s="1">
        <v>19678</v>
      </c>
      <c r="I154" s="1">
        <v>43237</v>
      </c>
      <c r="J154" s="1">
        <v>2120</v>
      </c>
      <c r="K154" s="1">
        <v>1895</v>
      </c>
      <c r="L154" s="1">
        <v>4015</v>
      </c>
      <c r="M154" s="1">
        <v>4347</v>
      </c>
      <c r="N154" s="1">
        <v>3892</v>
      </c>
      <c r="O154" s="1">
        <v>8239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13662</v>
      </c>
      <c r="W154" s="1">
        <v>10824</v>
      </c>
      <c r="X154" s="1">
        <v>24486</v>
      </c>
      <c r="Y154" s="1">
        <v>2895</v>
      </c>
      <c r="Z154" s="1">
        <v>2554</v>
      </c>
      <c r="AA154" s="1">
        <v>5449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3698</v>
      </c>
      <c r="G155" s="1">
        <v>19377</v>
      </c>
      <c r="H155" s="1">
        <v>16608</v>
      </c>
      <c r="I155" s="1">
        <v>35985</v>
      </c>
      <c r="J155" s="1">
        <v>1800</v>
      </c>
      <c r="K155" s="1">
        <v>1603</v>
      </c>
      <c r="L155" s="1">
        <v>3403</v>
      </c>
      <c r="M155" s="1">
        <v>3787</v>
      </c>
      <c r="N155" s="1">
        <v>3478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11095</v>
      </c>
      <c r="W155" s="1">
        <v>9074</v>
      </c>
      <c r="X155" s="1">
        <v>20169</v>
      </c>
      <c r="Y155" s="1">
        <v>2151</v>
      </c>
      <c r="Z155" s="1">
        <v>1929</v>
      </c>
      <c r="AA155" s="1">
        <v>4080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2986</v>
      </c>
      <c r="G156" s="1">
        <v>13475</v>
      </c>
      <c r="H156" s="1">
        <v>11472</v>
      </c>
      <c r="I156" s="1">
        <v>24947</v>
      </c>
      <c r="J156" s="1">
        <v>1968</v>
      </c>
      <c r="K156" s="1">
        <v>1834</v>
      </c>
      <c r="L156" s="1">
        <v>3802</v>
      </c>
      <c r="M156" s="1">
        <v>2515</v>
      </c>
      <c r="N156" s="1">
        <v>2324</v>
      </c>
      <c r="O156" s="1">
        <v>4839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7441</v>
      </c>
      <c r="W156" s="1">
        <v>5935</v>
      </c>
      <c r="X156" s="1">
        <v>13376</v>
      </c>
      <c r="Y156" s="1">
        <v>1313</v>
      </c>
      <c r="Z156" s="1">
        <v>1146</v>
      </c>
      <c r="AA156" s="1">
        <v>2459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6354</v>
      </c>
      <c r="G157" s="1">
        <v>22589</v>
      </c>
      <c r="H157" s="1">
        <v>17358</v>
      </c>
      <c r="I157" s="1">
        <v>39947</v>
      </c>
      <c r="J157" s="1">
        <v>1282</v>
      </c>
      <c r="K157" s="1">
        <v>1072</v>
      </c>
      <c r="L157" s="1">
        <v>2354</v>
      </c>
      <c r="M157" s="1">
        <v>4813</v>
      </c>
      <c r="N157" s="1">
        <v>4223</v>
      </c>
      <c r="O157" s="1">
        <v>9036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12969</v>
      </c>
      <c r="W157" s="1">
        <v>9186</v>
      </c>
      <c r="X157" s="1">
        <v>22155</v>
      </c>
      <c r="Y157" s="1">
        <v>3154</v>
      </c>
      <c r="Z157" s="1">
        <v>2525</v>
      </c>
      <c r="AA157" s="1">
        <v>5679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498</v>
      </c>
      <c r="G158" s="1">
        <v>2129</v>
      </c>
      <c r="H158" s="1">
        <v>1975</v>
      </c>
      <c r="I158" s="1">
        <v>4104</v>
      </c>
      <c r="J158" s="1">
        <v>408</v>
      </c>
      <c r="K158" s="1">
        <v>385</v>
      </c>
      <c r="L158" s="1">
        <v>793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840</v>
      </c>
      <c r="W158" s="1">
        <v>744</v>
      </c>
      <c r="X158" s="1">
        <v>1584</v>
      </c>
      <c r="Y158" s="1">
        <v>174</v>
      </c>
      <c r="Z158" s="1">
        <v>165</v>
      </c>
      <c r="AA158" s="1">
        <v>339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5426</v>
      </c>
      <c r="G159" s="1">
        <v>20198</v>
      </c>
      <c r="H159" s="1">
        <v>16396</v>
      </c>
      <c r="I159" s="1">
        <v>36594</v>
      </c>
      <c r="J159" s="1">
        <v>2010</v>
      </c>
      <c r="K159" s="1">
        <v>1760</v>
      </c>
      <c r="L159" s="1">
        <v>3770</v>
      </c>
      <c r="M159" s="1">
        <v>4443</v>
      </c>
      <c r="N159" s="1">
        <v>3972</v>
      </c>
      <c r="O159" s="1">
        <v>8415</v>
      </c>
      <c r="P159" s="1">
        <v>218</v>
      </c>
      <c r="Q159" s="1">
        <v>211</v>
      </c>
      <c r="R159" s="1">
        <v>429</v>
      </c>
      <c r="S159" s="1">
        <v>396</v>
      </c>
      <c r="T159" s="1">
        <v>376</v>
      </c>
      <c r="U159" s="1">
        <v>772</v>
      </c>
      <c r="V159" s="1">
        <v>10969</v>
      </c>
      <c r="W159" s="1">
        <v>8196</v>
      </c>
      <c r="X159" s="1">
        <v>19165</v>
      </c>
      <c r="Y159" s="1">
        <v>2162</v>
      </c>
      <c r="Z159" s="1">
        <v>1881</v>
      </c>
      <c r="AA159" s="1">
        <v>4043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4834</v>
      </c>
      <c r="G160" s="1">
        <v>22982</v>
      </c>
      <c r="H160" s="1">
        <v>19632</v>
      </c>
      <c r="I160" s="1">
        <v>42614</v>
      </c>
      <c r="J160" s="1">
        <v>2042</v>
      </c>
      <c r="K160" s="1">
        <v>1859</v>
      </c>
      <c r="L160" s="1">
        <v>3901</v>
      </c>
      <c r="M160" s="1">
        <v>4931</v>
      </c>
      <c r="N160" s="1">
        <v>4548</v>
      </c>
      <c r="O160" s="1">
        <v>9479</v>
      </c>
      <c r="P160" s="1">
        <v>357</v>
      </c>
      <c r="Q160" s="1">
        <v>343</v>
      </c>
      <c r="R160" s="1">
        <v>700</v>
      </c>
      <c r="S160" s="1">
        <v>282</v>
      </c>
      <c r="T160" s="1">
        <v>273</v>
      </c>
      <c r="U160" s="1">
        <v>555</v>
      </c>
      <c r="V160" s="1">
        <v>12721</v>
      </c>
      <c r="W160" s="1">
        <v>10247</v>
      </c>
      <c r="X160" s="1">
        <v>22968</v>
      </c>
      <c r="Y160" s="1">
        <v>2649</v>
      </c>
      <c r="Z160" s="1">
        <v>2362</v>
      </c>
      <c r="AA160" s="1">
        <v>5011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6776</v>
      </c>
      <c r="G161" s="1">
        <v>29252</v>
      </c>
      <c r="H161" s="1">
        <v>25263</v>
      </c>
      <c r="I161" s="1">
        <v>54515</v>
      </c>
      <c r="J161" s="1">
        <v>2340</v>
      </c>
      <c r="K161" s="1">
        <v>2130</v>
      </c>
      <c r="L161" s="1">
        <v>4470</v>
      </c>
      <c r="M161" s="1">
        <v>6489</v>
      </c>
      <c r="N161" s="1">
        <v>6002</v>
      </c>
      <c r="O161" s="1">
        <v>12491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15967</v>
      </c>
      <c r="W161" s="1">
        <v>13024</v>
      </c>
      <c r="X161" s="1">
        <v>28991</v>
      </c>
      <c r="Y161" s="1">
        <v>3512</v>
      </c>
      <c r="Z161" s="1">
        <v>3211</v>
      </c>
      <c r="AA161" s="1">
        <v>6723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6379</v>
      </c>
      <c r="G162" s="1">
        <v>25751</v>
      </c>
      <c r="H162" s="1">
        <v>22194</v>
      </c>
      <c r="I162" s="1">
        <v>47945</v>
      </c>
      <c r="J162" s="1">
        <v>1989</v>
      </c>
      <c r="K162" s="1">
        <v>1836</v>
      </c>
      <c r="L162" s="1">
        <v>3825</v>
      </c>
      <c r="M162" s="1">
        <v>6114</v>
      </c>
      <c r="N162" s="1">
        <v>5609</v>
      </c>
      <c r="O162" s="1">
        <v>11723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13852</v>
      </c>
      <c r="W162" s="1">
        <v>11304</v>
      </c>
      <c r="X162" s="1">
        <v>25156</v>
      </c>
      <c r="Y162" s="1">
        <v>3093</v>
      </c>
      <c r="Z162" s="1">
        <v>2773</v>
      </c>
      <c r="AA162" s="1">
        <v>5866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8756</v>
      </c>
      <c r="G163" s="1">
        <v>34996</v>
      </c>
      <c r="H163" s="1">
        <v>30978</v>
      </c>
      <c r="I163" s="1">
        <v>65974</v>
      </c>
      <c r="J163" s="1">
        <v>3764</v>
      </c>
      <c r="K163" s="1">
        <v>3579</v>
      </c>
      <c r="L163" s="1">
        <v>7343</v>
      </c>
      <c r="M163" s="1">
        <v>7962</v>
      </c>
      <c r="N163" s="1">
        <v>7496</v>
      </c>
      <c r="O163" s="1">
        <v>15458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18323</v>
      </c>
      <c r="W163" s="1">
        <v>15387</v>
      </c>
      <c r="X163" s="1">
        <v>33710</v>
      </c>
      <c r="Y163" s="1">
        <v>3748</v>
      </c>
      <c r="Z163" s="1">
        <v>3367</v>
      </c>
      <c r="AA163" s="1">
        <v>7115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4242</v>
      </c>
      <c r="G164" s="1">
        <v>19629</v>
      </c>
      <c r="H164" s="1">
        <v>16917</v>
      </c>
      <c r="I164" s="1">
        <v>36546</v>
      </c>
      <c r="J164" s="1">
        <v>1544</v>
      </c>
      <c r="K164" s="1">
        <v>1412</v>
      </c>
      <c r="L164" s="1">
        <v>2956</v>
      </c>
      <c r="M164" s="1">
        <v>4814</v>
      </c>
      <c r="N164" s="1">
        <v>4391</v>
      </c>
      <c r="O164" s="1">
        <v>9205</v>
      </c>
      <c r="P164" s="1">
        <v>202</v>
      </c>
      <c r="Q164" s="1">
        <v>190</v>
      </c>
      <c r="R164" s="1">
        <v>392</v>
      </c>
      <c r="S164" s="1">
        <v>553</v>
      </c>
      <c r="T164" s="1">
        <v>526</v>
      </c>
      <c r="U164" s="1">
        <v>1079</v>
      </c>
      <c r="V164" s="1">
        <v>10095</v>
      </c>
      <c r="W164" s="1">
        <v>8192</v>
      </c>
      <c r="X164" s="1">
        <v>18287</v>
      </c>
      <c r="Y164" s="1">
        <v>2421</v>
      </c>
      <c r="Z164" s="1">
        <v>2206</v>
      </c>
      <c r="AA164" s="1">
        <v>4627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16890</v>
      </c>
      <c r="G165" s="1">
        <v>57350</v>
      </c>
      <c r="H165" s="1">
        <v>47260</v>
      </c>
      <c r="I165" s="1">
        <v>104610</v>
      </c>
      <c r="J165" s="1">
        <v>4545</v>
      </c>
      <c r="K165" s="1">
        <v>4059</v>
      </c>
      <c r="L165" s="1">
        <v>8604</v>
      </c>
      <c r="M165" s="1">
        <v>11176</v>
      </c>
      <c r="N165" s="1">
        <v>10091</v>
      </c>
      <c r="O165" s="1">
        <v>21267</v>
      </c>
      <c r="P165" s="1">
        <v>399</v>
      </c>
      <c r="Q165" s="1">
        <v>381</v>
      </c>
      <c r="R165" s="1">
        <v>780</v>
      </c>
      <c r="S165" s="1">
        <v>380</v>
      </c>
      <c r="T165" s="1">
        <v>354</v>
      </c>
      <c r="U165" s="1">
        <v>734</v>
      </c>
      <c r="V165" s="1">
        <v>33832</v>
      </c>
      <c r="W165" s="1">
        <v>26348</v>
      </c>
      <c r="X165" s="1">
        <v>60180</v>
      </c>
      <c r="Y165" s="1">
        <v>7018</v>
      </c>
      <c r="Z165" s="1">
        <v>6027</v>
      </c>
      <c r="AA165" s="1">
        <v>13045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6465</v>
      </c>
      <c r="G166" s="1">
        <v>31271</v>
      </c>
      <c r="H166" s="1">
        <v>28020</v>
      </c>
      <c r="I166" s="1">
        <v>59291</v>
      </c>
      <c r="J166" s="1">
        <v>3744</v>
      </c>
      <c r="K166" s="1">
        <v>3579</v>
      </c>
      <c r="L166" s="1">
        <v>7323</v>
      </c>
      <c r="M166" s="1">
        <v>6744</v>
      </c>
      <c r="N166" s="1">
        <v>6416</v>
      </c>
      <c r="O166" s="1">
        <v>13160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16982</v>
      </c>
      <c r="W166" s="1">
        <v>14472</v>
      </c>
      <c r="X166" s="1">
        <v>31454</v>
      </c>
      <c r="Y166" s="1">
        <v>3195</v>
      </c>
      <c r="Z166" s="1">
        <v>2966</v>
      </c>
      <c r="AA166" s="1">
        <v>6161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3913</v>
      </c>
      <c r="G167" s="1">
        <v>15856</v>
      </c>
      <c r="H167" s="1">
        <v>13060</v>
      </c>
      <c r="I167" s="1">
        <v>28916</v>
      </c>
      <c r="J167" s="1">
        <v>1566</v>
      </c>
      <c r="K167" s="1">
        <v>1378</v>
      </c>
      <c r="L167" s="1">
        <v>2944</v>
      </c>
      <c r="M167" s="1">
        <v>3421</v>
      </c>
      <c r="N167" s="1">
        <v>3094</v>
      </c>
      <c r="O167" s="1">
        <v>6515</v>
      </c>
      <c r="P167" s="1">
        <v>192</v>
      </c>
      <c r="Q167" s="1">
        <v>179</v>
      </c>
      <c r="R167" s="1">
        <v>371</v>
      </c>
      <c r="S167" s="1">
        <v>273</v>
      </c>
      <c r="T167" s="1">
        <v>256</v>
      </c>
      <c r="U167" s="1">
        <v>529</v>
      </c>
      <c r="V167" s="1">
        <v>8796</v>
      </c>
      <c r="W167" s="1">
        <v>6719</v>
      </c>
      <c r="X167" s="1">
        <v>15515</v>
      </c>
      <c r="Y167" s="1">
        <v>1608</v>
      </c>
      <c r="Z167" s="1">
        <v>1434</v>
      </c>
      <c r="AA167" s="1">
        <v>3042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12798</v>
      </c>
      <c r="G168" s="1">
        <v>50213</v>
      </c>
      <c r="H168" s="1">
        <v>41877</v>
      </c>
      <c r="I168" s="1">
        <v>92090</v>
      </c>
      <c r="J168" s="1">
        <v>4096</v>
      </c>
      <c r="K168" s="1">
        <v>3734</v>
      </c>
      <c r="L168" s="1">
        <v>7830</v>
      </c>
      <c r="M168" s="1">
        <v>10427</v>
      </c>
      <c r="N168" s="1">
        <v>9444</v>
      </c>
      <c r="O168" s="1">
        <v>19871</v>
      </c>
      <c r="P168" s="1">
        <v>562</v>
      </c>
      <c r="Q168" s="1">
        <v>535</v>
      </c>
      <c r="R168" s="1">
        <v>1097</v>
      </c>
      <c r="S168" s="1">
        <v>709</v>
      </c>
      <c r="T168" s="1">
        <v>673</v>
      </c>
      <c r="U168" s="1">
        <v>1382</v>
      </c>
      <c r="V168" s="1">
        <v>28414</v>
      </c>
      <c r="W168" s="1">
        <v>22142</v>
      </c>
      <c r="X168" s="1">
        <v>50556</v>
      </c>
      <c r="Y168" s="1">
        <v>6005</v>
      </c>
      <c r="Z168" s="1">
        <v>5349</v>
      </c>
      <c r="AA168" s="1">
        <v>11354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3774</v>
      </c>
      <c r="G169" s="1">
        <v>15647</v>
      </c>
      <c r="H169" s="1">
        <v>13252</v>
      </c>
      <c r="I169" s="1">
        <v>28899</v>
      </c>
      <c r="J169" s="1">
        <v>1294</v>
      </c>
      <c r="K169" s="1">
        <v>1138</v>
      </c>
      <c r="L169" s="1">
        <v>2432</v>
      </c>
      <c r="M169" s="1">
        <v>3479</v>
      </c>
      <c r="N169" s="1">
        <v>3184</v>
      </c>
      <c r="O169" s="1">
        <v>6663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8639</v>
      </c>
      <c r="W169" s="1">
        <v>6901</v>
      </c>
      <c r="X169" s="1">
        <v>15540</v>
      </c>
      <c r="Y169" s="1">
        <v>1850</v>
      </c>
      <c r="Z169" s="1">
        <v>1661</v>
      </c>
      <c r="AA169" s="1">
        <v>3511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7446</v>
      </c>
      <c r="G170" s="1">
        <v>31651</v>
      </c>
      <c r="H170" s="1">
        <v>26509</v>
      </c>
      <c r="I170" s="1">
        <v>58160</v>
      </c>
      <c r="J170" s="1">
        <v>2367</v>
      </c>
      <c r="K170" s="1">
        <v>2150</v>
      </c>
      <c r="L170" s="1">
        <v>4517</v>
      </c>
      <c r="M170" s="1">
        <v>6015</v>
      </c>
      <c r="N170" s="1">
        <v>5516</v>
      </c>
      <c r="O170" s="1">
        <v>11531</v>
      </c>
      <c r="P170" s="1">
        <v>480</v>
      </c>
      <c r="Q170" s="1">
        <v>466</v>
      </c>
      <c r="R170" s="1">
        <v>946</v>
      </c>
      <c r="S170" s="1">
        <v>402</v>
      </c>
      <c r="T170" s="1">
        <v>385</v>
      </c>
      <c r="U170" s="1">
        <v>787</v>
      </c>
      <c r="V170" s="1">
        <v>18652</v>
      </c>
      <c r="W170" s="1">
        <v>14745</v>
      </c>
      <c r="X170" s="1">
        <v>33397</v>
      </c>
      <c r="Y170" s="1">
        <v>3735</v>
      </c>
      <c r="Z170" s="1">
        <v>3247</v>
      </c>
      <c r="AA170" s="1">
        <v>6982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2243</v>
      </c>
      <c r="G171" s="1">
        <v>9792</v>
      </c>
      <c r="H171" s="1">
        <v>8888</v>
      </c>
      <c r="I171" s="1">
        <v>18680</v>
      </c>
      <c r="J171" s="1">
        <v>1855</v>
      </c>
      <c r="K171" s="1">
        <v>1758</v>
      </c>
      <c r="L171" s="1">
        <v>3613</v>
      </c>
      <c r="M171" s="1">
        <v>2079</v>
      </c>
      <c r="N171" s="1">
        <v>1956</v>
      </c>
      <c r="O171" s="1">
        <v>4035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4825</v>
      </c>
      <c r="W171" s="1">
        <v>4208</v>
      </c>
      <c r="X171" s="1">
        <v>9033</v>
      </c>
      <c r="Y171" s="1">
        <v>808</v>
      </c>
      <c r="Z171" s="1">
        <v>747</v>
      </c>
      <c r="AA171" s="1">
        <v>1555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4995</v>
      </c>
      <c r="G172" s="1">
        <v>21757</v>
      </c>
      <c r="H172" s="1">
        <v>18443</v>
      </c>
      <c r="I172" s="1">
        <v>40200</v>
      </c>
      <c r="J172" s="1">
        <v>2029</v>
      </c>
      <c r="K172" s="1">
        <v>1876</v>
      </c>
      <c r="L172" s="1">
        <v>3905</v>
      </c>
      <c r="M172" s="1">
        <v>4308</v>
      </c>
      <c r="N172" s="1">
        <v>3960</v>
      </c>
      <c r="O172" s="1">
        <v>8268</v>
      </c>
      <c r="P172" s="1">
        <v>216</v>
      </c>
      <c r="Q172" s="1">
        <v>208</v>
      </c>
      <c r="R172" s="1">
        <v>424</v>
      </c>
      <c r="S172" s="1">
        <v>252</v>
      </c>
      <c r="T172" s="1">
        <v>237</v>
      </c>
      <c r="U172" s="1">
        <v>489</v>
      </c>
      <c r="V172" s="1">
        <v>12425</v>
      </c>
      <c r="W172" s="1">
        <v>9911</v>
      </c>
      <c r="X172" s="1">
        <v>22336</v>
      </c>
      <c r="Y172" s="1">
        <v>2527</v>
      </c>
      <c r="Z172" s="1">
        <v>2251</v>
      </c>
      <c r="AA172" s="1">
        <v>4778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4533</v>
      </c>
      <c r="G173" s="1">
        <v>20288</v>
      </c>
      <c r="H173" s="1">
        <v>17729</v>
      </c>
      <c r="I173" s="1">
        <v>38017</v>
      </c>
      <c r="J173" s="1">
        <v>2217</v>
      </c>
      <c r="K173" s="1">
        <v>2078</v>
      </c>
      <c r="L173" s="1">
        <v>4295</v>
      </c>
      <c r="M173" s="1">
        <v>4660</v>
      </c>
      <c r="N173" s="1">
        <v>4347</v>
      </c>
      <c r="O173" s="1">
        <v>9007</v>
      </c>
      <c r="P173" s="1">
        <v>340</v>
      </c>
      <c r="Q173" s="1">
        <v>325</v>
      </c>
      <c r="R173" s="1">
        <v>665</v>
      </c>
      <c r="S173" s="1">
        <v>396</v>
      </c>
      <c r="T173" s="1">
        <v>379</v>
      </c>
      <c r="U173" s="1">
        <v>775</v>
      </c>
      <c r="V173" s="1">
        <v>10349</v>
      </c>
      <c r="W173" s="1">
        <v>8477</v>
      </c>
      <c r="X173" s="1">
        <v>18826</v>
      </c>
      <c r="Y173" s="1">
        <v>2326</v>
      </c>
      <c r="Z173" s="1">
        <v>2123</v>
      </c>
      <c r="AA173" s="1">
        <v>4449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4741</v>
      </c>
      <c r="G174" s="1">
        <v>18792</v>
      </c>
      <c r="H174" s="1">
        <v>15675</v>
      </c>
      <c r="I174" s="1">
        <v>34467</v>
      </c>
      <c r="J174" s="1">
        <v>1866</v>
      </c>
      <c r="K174" s="1">
        <v>1649</v>
      </c>
      <c r="L174" s="1">
        <v>3515</v>
      </c>
      <c r="M174" s="1">
        <v>3721</v>
      </c>
      <c r="N174" s="1">
        <v>3383</v>
      </c>
      <c r="O174" s="1">
        <v>7104</v>
      </c>
      <c r="P174" s="1">
        <v>191</v>
      </c>
      <c r="Q174" s="1">
        <v>184</v>
      </c>
      <c r="R174" s="1">
        <v>375</v>
      </c>
      <c r="S174" s="1">
        <v>573</v>
      </c>
      <c r="T174" s="1">
        <v>538</v>
      </c>
      <c r="U174" s="1">
        <v>1111</v>
      </c>
      <c r="V174" s="1">
        <v>10388</v>
      </c>
      <c r="W174" s="1">
        <v>8123</v>
      </c>
      <c r="X174" s="1">
        <v>18511</v>
      </c>
      <c r="Y174" s="1">
        <v>2053</v>
      </c>
      <c r="Z174" s="1">
        <v>1798</v>
      </c>
      <c r="AA174" s="1">
        <v>3851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14280</v>
      </c>
      <c r="G175" s="1">
        <v>61307</v>
      </c>
      <c r="H175" s="1">
        <v>53349</v>
      </c>
      <c r="I175" s="1">
        <v>114656</v>
      </c>
      <c r="J175" s="1">
        <v>4249</v>
      </c>
      <c r="K175" s="1">
        <v>3911</v>
      </c>
      <c r="L175" s="1">
        <v>8160</v>
      </c>
      <c r="M175" s="1">
        <v>13258</v>
      </c>
      <c r="N175" s="1">
        <v>12400</v>
      </c>
      <c r="O175" s="1">
        <v>25658</v>
      </c>
      <c r="P175" s="1">
        <v>536</v>
      </c>
      <c r="Q175" s="1">
        <v>526</v>
      </c>
      <c r="R175" s="1">
        <v>1062</v>
      </c>
      <c r="S175" s="1">
        <v>652</v>
      </c>
      <c r="T175" s="1">
        <v>625</v>
      </c>
      <c r="U175" s="1">
        <v>1277</v>
      </c>
      <c r="V175" s="1">
        <v>35198</v>
      </c>
      <c r="W175" s="1">
        <v>29134</v>
      </c>
      <c r="X175" s="1">
        <v>64332</v>
      </c>
      <c r="Y175" s="1">
        <v>7414</v>
      </c>
      <c r="Z175" s="1">
        <v>6753</v>
      </c>
      <c r="AA175" s="1">
        <v>14167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4878</v>
      </c>
      <c r="G176" s="1">
        <v>18577</v>
      </c>
      <c r="H176" s="1">
        <v>14681</v>
      </c>
      <c r="I176" s="1">
        <v>33258</v>
      </c>
      <c r="J176" s="1">
        <v>1718</v>
      </c>
      <c r="K176" s="1">
        <v>1427</v>
      </c>
      <c r="L176" s="1">
        <v>3145</v>
      </c>
      <c r="M176" s="1">
        <v>3805</v>
      </c>
      <c r="N176" s="1">
        <v>3383</v>
      </c>
      <c r="O176" s="1">
        <v>7188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10399</v>
      </c>
      <c r="W176" s="1">
        <v>7562</v>
      </c>
      <c r="X176" s="1">
        <v>17961</v>
      </c>
      <c r="Y176" s="1">
        <v>2153</v>
      </c>
      <c r="Z176" s="1">
        <v>1831</v>
      </c>
      <c r="AA176" s="1">
        <v>3984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8085</v>
      </c>
      <c r="G177" s="1">
        <v>41891</v>
      </c>
      <c r="H177" s="1">
        <v>38400</v>
      </c>
      <c r="I177" s="1">
        <v>80291</v>
      </c>
      <c r="J177" s="1">
        <v>5411</v>
      </c>
      <c r="K177" s="1">
        <v>5208</v>
      </c>
      <c r="L177" s="1">
        <v>10619</v>
      </c>
      <c r="M177" s="1">
        <v>10532</v>
      </c>
      <c r="N177" s="1">
        <v>10130</v>
      </c>
      <c r="O177" s="1">
        <v>20662</v>
      </c>
      <c r="P177" s="1">
        <v>792</v>
      </c>
      <c r="Q177" s="1">
        <v>770</v>
      </c>
      <c r="R177" s="1">
        <v>1562</v>
      </c>
      <c r="S177" s="1">
        <v>727</v>
      </c>
      <c r="T177" s="1">
        <v>708</v>
      </c>
      <c r="U177" s="1">
        <v>1435</v>
      </c>
      <c r="V177" s="1">
        <v>20758</v>
      </c>
      <c r="W177" s="1">
        <v>18224</v>
      </c>
      <c r="X177" s="1">
        <v>38982</v>
      </c>
      <c r="Y177" s="1">
        <v>3671</v>
      </c>
      <c r="Z177" s="1">
        <v>3360</v>
      </c>
      <c r="AA177" s="1">
        <v>7031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14995</v>
      </c>
      <c r="G178" s="1">
        <v>59583</v>
      </c>
      <c r="H178" s="1">
        <v>52292</v>
      </c>
      <c r="I178" s="1">
        <v>111875</v>
      </c>
      <c r="J178" s="1">
        <v>6977</v>
      </c>
      <c r="K178" s="1">
        <v>6668</v>
      </c>
      <c r="L178" s="1">
        <v>13645</v>
      </c>
      <c r="M178" s="1">
        <v>11717</v>
      </c>
      <c r="N178" s="1">
        <v>10997</v>
      </c>
      <c r="O178" s="1">
        <v>22714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33786</v>
      </c>
      <c r="W178" s="1">
        <v>28230</v>
      </c>
      <c r="X178" s="1">
        <v>62016</v>
      </c>
      <c r="Y178" s="1">
        <v>6162</v>
      </c>
      <c r="Z178" s="1">
        <v>5492</v>
      </c>
      <c r="AA178" s="1">
        <v>11654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6999</v>
      </c>
      <c r="G179" s="1">
        <v>30347</v>
      </c>
      <c r="H179" s="1">
        <v>26037</v>
      </c>
      <c r="I179" s="1">
        <v>56384</v>
      </c>
      <c r="J179" s="1">
        <v>2649</v>
      </c>
      <c r="K179" s="1">
        <v>2421</v>
      </c>
      <c r="L179" s="1">
        <v>5070</v>
      </c>
      <c r="M179" s="1">
        <v>6161</v>
      </c>
      <c r="N179" s="1">
        <v>5725</v>
      </c>
      <c r="O179" s="1">
        <v>11886</v>
      </c>
      <c r="P179" s="1">
        <v>450</v>
      </c>
      <c r="Q179" s="1">
        <v>431</v>
      </c>
      <c r="R179" s="1">
        <v>881</v>
      </c>
      <c r="S179" s="1">
        <v>533</v>
      </c>
      <c r="T179" s="1">
        <v>513</v>
      </c>
      <c r="U179" s="1">
        <v>1046</v>
      </c>
      <c r="V179" s="1">
        <v>16973</v>
      </c>
      <c r="W179" s="1">
        <v>13650</v>
      </c>
      <c r="X179" s="1">
        <v>30623</v>
      </c>
      <c r="Y179" s="1">
        <v>3581</v>
      </c>
      <c r="Z179" s="1">
        <v>3297</v>
      </c>
      <c r="AA179" s="1">
        <v>6878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12100</v>
      </c>
      <c r="G180" s="1">
        <v>45556</v>
      </c>
      <c r="H180" s="1">
        <v>37887</v>
      </c>
      <c r="I180" s="1">
        <v>83443</v>
      </c>
      <c r="J180" s="1">
        <v>3332</v>
      </c>
      <c r="K180" s="1">
        <v>2898</v>
      </c>
      <c r="L180" s="1">
        <v>6230</v>
      </c>
      <c r="M180" s="1">
        <v>8873</v>
      </c>
      <c r="N180" s="1">
        <v>8049</v>
      </c>
      <c r="O180" s="1">
        <v>16922</v>
      </c>
      <c r="P180" s="1">
        <v>541</v>
      </c>
      <c r="Q180" s="1">
        <v>514</v>
      </c>
      <c r="R180" s="1">
        <v>1055</v>
      </c>
      <c r="S180" s="1">
        <v>591</v>
      </c>
      <c r="T180" s="1">
        <v>569</v>
      </c>
      <c r="U180" s="1">
        <v>1160</v>
      </c>
      <c r="V180" s="1">
        <v>26538</v>
      </c>
      <c r="W180" s="1">
        <v>20731</v>
      </c>
      <c r="X180" s="1">
        <v>47269</v>
      </c>
      <c r="Y180" s="1">
        <v>5681</v>
      </c>
      <c r="Z180" s="1">
        <v>5126</v>
      </c>
      <c r="AA180" s="1">
        <v>10807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7609</v>
      </c>
      <c r="G181" s="1">
        <v>35641</v>
      </c>
      <c r="H181" s="1">
        <v>30313</v>
      </c>
      <c r="I181" s="1">
        <v>65954</v>
      </c>
      <c r="J181" s="1">
        <v>2882</v>
      </c>
      <c r="K181" s="1">
        <v>2635</v>
      </c>
      <c r="L181" s="1">
        <v>5517</v>
      </c>
      <c r="M181" s="1">
        <v>6489</v>
      </c>
      <c r="N181" s="1">
        <v>5919</v>
      </c>
      <c r="O181" s="1">
        <v>12408</v>
      </c>
      <c r="P181" s="1">
        <v>488</v>
      </c>
      <c r="Q181" s="1">
        <v>472</v>
      </c>
      <c r="R181" s="1">
        <v>960</v>
      </c>
      <c r="S181" s="1">
        <v>722</v>
      </c>
      <c r="T181" s="1">
        <v>681</v>
      </c>
      <c r="U181" s="1">
        <v>1403</v>
      </c>
      <c r="V181" s="1">
        <v>20734</v>
      </c>
      <c r="W181" s="1">
        <v>16673</v>
      </c>
      <c r="X181" s="1">
        <v>37407</v>
      </c>
      <c r="Y181" s="1">
        <v>4326</v>
      </c>
      <c r="Z181" s="1">
        <v>3933</v>
      </c>
      <c r="AA181" s="1">
        <v>8259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4354</v>
      </c>
      <c r="G182" s="1">
        <v>19233</v>
      </c>
      <c r="H182" s="1">
        <v>16508</v>
      </c>
      <c r="I182" s="1">
        <v>35741</v>
      </c>
      <c r="J182" s="1">
        <v>2575</v>
      </c>
      <c r="K182" s="1">
        <v>2420</v>
      </c>
      <c r="L182" s="1">
        <v>4995</v>
      </c>
      <c r="M182" s="1">
        <v>3276</v>
      </c>
      <c r="N182" s="1">
        <v>3052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11179</v>
      </c>
      <c r="W182" s="1">
        <v>9056</v>
      </c>
      <c r="X182" s="1">
        <v>20235</v>
      </c>
      <c r="Y182" s="1">
        <v>1925</v>
      </c>
      <c r="Z182" s="1">
        <v>1707</v>
      </c>
      <c r="AA182" s="1">
        <v>3632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8273</v>
      </c>
      <c r="G183" s="1">
        <v>35249</v>
      </c>
      <c r="H183" s="1">
        <v>30208</v>
      </c>
      <c r="I183" s="1">
        <v>65457</v>
      </c>
      <c r="J183" s="1">
        <v>2939</v>
      </c>
      <c r="K183" s="1">
        <v>2651</v>
      </c>
      <c r="L183" s="1">
        <v>5590</v>
      </c>
      <c r="M183" s="1">
        <v>7612</v>
      </c>
      <c r="N183" s="1">
        <v>7010</v>
      </c>
      <c r="O183" s="1">
        <v>14622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19793</v>
      </c>
      <c r="W183" s="1">
        <v>16061</v>
      </c>
      <c r="X183" s="1">
        <v>35854</v>
      </c>
      <c r="Y183" s="1">
        <v>4037</v>
      </c>
      <c r="Z183" s="1">
        <v>3646</v>
      </c>
      <c r="AA183" s="1">
        <v>7683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3831</v>
      </c>
      <c r="G184" s="1">
        <v>17647</v>
      </c>
      <c r="H184" s="1">
        <v>15378</v>
      </c>
      <c r="I184" s="1">
        <v>33025</v>
      </c>
      <c r="J184" s="1">
        <v>1602</v>
      </c>
      <c r="K184" s="1">
        <v>1422</v>
      </c>
      <c r="L184" s="1">
        <v>3024</v>
      </c>
      <c r="M184" s="1">
        <v>3975</v>
      </c>
      <c r="N184" s="1">
        <v>3699</v>
      </c>
      <c r="O184" s="1">
        <v>7674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9754</v>
      </c>
      <c r="W184" s="1">
        <v>8075</v>
      </c>
      <c r="X184" s="1">
        <v>17829</v>
      </c>
      <c r="Y184" s="1">
        <v>1760</v>
      </c>
      <c r="Z184" s="1">
        <v>1650</v>
      </c>
      <c r="AA184" s="1">
        <v>3410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22089</v>
      </c>
      <c r="G185" s="1">
        <v>77166</v>
      </c>
      <c r="H185" s="1">
        <v>63052</v>
      </c>
      <c r="I185" s="1">
        <v>140218</v>
      </c>
      <c r="J185" s="1">
        <v>4910</v>
      </c>
      <c r="K185" s="1">
        <v>4249</v>
      </c>
      <c r="L185" s="1">
        <v>9159</v>
      </c>
      <c r="M185" s="1">
        <v>15163</v>
      </c>
      <c r="N185" s="1">
        <v>13758</v>
      </c>
      <c r="O185" s="1">
        <v>28921</v>
      </c>
      <c r="P185" s="1">
        <v>1165</v>
      </c>
      <c r="Q185" s="1">
        <v>1136</v>
      </c>
      <c r="R185" s="1">
        <v>2301</v>
      </c>
      <c r="S185" s="1">
        <v>1022</v>
      </c>
      <c r="T185" s="1">
        <v>963</v>
      </c>
      <c r="U185" s="1">
        <v>1985</v>
      </c>
      <c r="V185" s="1">
        <v>45327</v>
      </c>
      <c r="W185" s="1">
        <v>34672</v>
      </c>
      <c r="X185" s="1">
        <v>79999</v>
      </c>
      <c r="Y185" s="1">
        <v>9579</v>
      </c>
      <c r="Z185" s="1">
        <v>8274</v>
      </c>
      <c r="AA185" s="1">
        <v>17853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22052</v>
      </c>
      <c r="G186" s="1">
        <v>66256</v>
      </c>
      <c r="H186" s="1">
        <v>52392</v>
      </c>
      <c r="I186" s="1">
        <v>118648</v>
      </c>
      <c r="J186" s="1">
        <v>4496</v>
      </c>
      <c r="K186" s="1">
        <v>3882</v>
      </c>
      <c r="L186" s="1">
        <v>8378</v>
      </c>
      <c r="M186" s="1">
        <v>12733</v>
      </c>
      <c r="N186" s="1">
        <v>11255</v>
      </c>
      <c r="O186" s="1">
        <v>23988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40331</v>
      </c>
      <c r="W186" s="1">
        <v>29920</v>
      </c>
      <c r="X186" s="1">
        <v>70251</v>
      </c>
      <c r="Y186" s="1">
        <v>7917</v>
      </c>
      <c r="Z186" s="1">
        <v>6582</v>
      </c>
      <c r="AA186" s="1">
        <v>14499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4595</v>
      </c>
      <c r="G187" s="1">
        <v>22950</v>
      </c>
      <c r="H187" s="1">
        <v>20107</v>
      </c>
      <c r="I187" s="1">
        <v>43057</v>
      </c>
      <c r="J187" s="1">
        <v>2003</v>
      </c>
      <c r="K187" s="1">
        <v>1875</v>
      </c>
      <c r="L187" s="1">
        <v>3878</v>
      </c>
      <c r="M187" s="1">
        <v>5181</v>
      </c>
      <c r="N187" s="1">
        <v>4793</v>
      </c>
      <c r="O187" s="1">
        <v>9974</v>
      </c>
      <c r="P187" s="1">
        <v>273</v>
      </c>
      <c r="Q187" s="1">
        <v>265</v>
      </c>
      <c r="R187" s="1">
        <v>538</v>
      </c>
      <c r="S187" s="1">
        <v>420</v>
      </c>
      <c r="T187" s="1">
        <v>408</v>
      </c>
      <c r="U187" s="1">
        <v>828</v>
      </c>
      <c r="V187" s="1">
        <v>12195</v>
      </c>
      <c r="W187" s="1">
        <v>10153</v>
      </c>
      <c r="X187" s="1">
        <v>22348</v>
      </c>
      <c r="Y187" s="1">
        <v>2878</v>
      </c>
      <c r="Z187" s="1">
        <v>2613</v>
      </c>
      <c r="AA187" s="1">
        <v>5491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8543</v>
      </c>
      <c r="G188" s="1">
        <v>24728</v>
      </c>
      <c r="H188" s="1">
        <v>19267</v>
      </c>
      <c r="I188" s="1">
        <v>43995</v>
      </c>
      <c r="J188" s="1">
        <v>1649</v>
      </c>
      <c r="K188" s="1">
        <v>1394</v>
      </c>
      <c r="L188" s="1">
        <v>3043</v>
      </c>
      <c r="M188" s="1">
        <v>4897</v>
      </c>
      <c r="N188" s="1">
        <v>4295</v>
      </c>
      <c r="O188" s="1">
        <v>9192</v>
      </c>
      <c r="P188" s="1">
        <v>199</v>
      </c>
      <c r="Q188" s="1">
        <v>188</v>
      </c>
      <c r="R188" s="1">
        <v>387</v>
      </c>
      <c r="S188" s="1">
        <v>260</v>
      </c>
      <c r="T188" s="1">
        <v>241</v>
      </c>
      <c r="U188" s="1">
        <v>501</v>
      </c>
      <c r="V188" s="1">
        <v>14688</v>
      </c>
      <c r="W188" s="1">
        <v>10643</v>
      </c>
      <c r="X188" s="1">
        <v>25331</v>
      </c>
      <c r="Y188" s="1">
        <v>3035</v>
      </c>
      <c r="Z188" s="1">
        <v>2506</v>
      </c>
      <c r="AA188" s="1">
        <v>5541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2161</v>
      </c>
      <c r="G189" s="1">
        <v>9338</v>
      </c>
      <c r="H189" s="1">
        <v>8127</v>
      </c>
      <c r="I189" s="1">
        <v>17465</v>
      </c>
      <c r="J189" s="1">
        <v>1001</v>
      </c>
      <c r="K189" s="1">
        <v>926</v>
      </c>
      <c r="L189" s="1">
        <v>1927</v>
      </c>
      <c r="M189" s="1">
        <v>2165</v>
      </c>
      <c r="N189" s="1">
        <v>2010</v>
      </c>
      <c r="O189" s="1">
        <v>4175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5029</v>
      </c>
      <c r="W189" s="1">
        <v>4165</v>
      </c>
      <c r="X189" s="1">
        <v>9194</v>
      </c>
      <c r="Y189" s="1">
        <v>887</v>
      </c>
      <c r="Z189" s="1">
        <v>783</v>
      </c>
      <c r="AA189" s="1">
        <v>1670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3225</v>
      </c>
      <c r="G190" s="1">
        <v>11467</v>
      </c>
      <c r="H190" s="1">
        <v>9885</v>
      </c>
      <c r="I190" s="1">
        <v>21352</v>
      </c>
      <c r="J190" s="1">
        <v>1308</v>
      </c>
      <c r="K190" s="1">
        <v>1213</v>
      </c>
      <c r="L190" s="1">
        <v>2521</v>
      </c>
      <c r="M190" s="1">
        <v>2880</v>
      </c>
      <c r="N190" s="1">
        <v>2664</v>
      </c>
      <c r="O190" s="1">
        <v>5544</v>
      </c>
      <c r="P190" s="1">
        <v>100</v>
      </c>
      <c r="Q190" s="1">
        <v>97</v>
      </c>
      <c r="R190" s="1">
        <v>197</v>
      </c>
      <c r="S190" s="1">
        <v>379</v>
      </c>
      <c r="T190" s="1">
        <v>368</v>
      </c>
      <c r="U190" s="1">
        <v>747</v>
      </c>
      <c r="V190" s="1">
        <v>5683</v>
      </c>
      <c r="W190" s="1">
        <v>4559</v>
      </c>
      <c r="X190" s="1">
        <v>10242</v>
      </c>
      <c r="Y190" s="1">
        <v>1117</v>
      </c>
      <c r="Z190" s="1">
        <v>984</v>
      </c>
      <c r="AA190" s="1">
        <v>2101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3677</v>
      </c>
      <c r="G191" s="1">
        <v>13781</v>
      </c>
      <c r="H191" s="1">
        <v>11560</v>
      </c>
      <c r="I191" s="1">
        <v>25341</v>
      </c>
      <c r="J191" s="1">
        <v>1734</v>
      </c>
      <c r="K191" s="1">
        <v>1609</v>
      </c>
      <c r="L191" s="1">
        <v>3343</v>
      </c>
      <c r="M191" s="1">
        <v>3154</v>
      </c>
      <c r="N191" s="1">
        <v>2781</v>
      </c>
      <c r="O191" s="1">
        <v>5935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7272</v>
      </c>
      <c r="W191" s="1">
        <v>5756</v>
      </c>
      <c r="X191" s="1">
        <v>13028</v>
      </c>
      <c r="Y191" s="1">
        <v>1357</v>
      </c>
      <c r="Z191" s="1">
        <v>1162</v>
      </c>
      <c r="AA191" s="1">
        <v>2519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7449</v>
      </c>
      <c r="G192" s="1">
        <v>29738</v>
      </c>
      <c r="H192" s="1">
        <v>25621</v>
      </c>
      <c r="I192" s="1">
        <v>55359</v>
      </c>
      <c r="J192" s="1">
        <v>2473</v>
      </c>
      <c r="K192" s="1">
        <v>2289</v>
      </c>
      <c r="L192" s="1">
        <v>4762</v>
      </c>
      <c r="M192" s="1">
        <v>6257</v>
      </c>
      <c r="N192" s="1">
        <v>5800</v>
      </c>
      <c r="O192" s="1">
        <v>12057</v>
      </c>
      <c r="P192" s="1">
        <v>320</v>
      </c>
      <c r="Q192" s="1">
        <v>303</v>
      </c>
      <c r="R192" s="1">
        <v>623</v>
      </c>
      <c r="S192" s="1">
        <v>423</v>
      </c>
      <c r="T192" s="1">
        <v>401</v>
      </c>
      <c r="U192" s="1">
        <v>824</v>
      </c>
      <c r="V192" s="1">
        <v>16775</v>
      </c>
      <c r="W192" s="1">
        <v>13672</v>
      </c>
      <c r="X192" s="1">
        <v>30447</v>
      </c>
      <c r="Y192" s="1">
        <v>3490</v>
      </c>
      <c r="Z192" s="1">
        <v>3156</v>
      </c>
      <c r="AA192" s="1">
        <v>6646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11164</v>
      </c>
      <c r="G193" s="1">
        <v>42552</v>
      </c>
      <c r="H193" s="1">
        <v>36107</v>
      </c>
      <c r="I193" s="1">
        <v>78659</v>
      </c>
      <c r="J193" s="1">
        <v>3338</v>
      </c>
      <c r="K193" s="1">
        <v>3024</v>
      </c>
      <c r="L193" s="1">
        <v>6362</v>
      </c>
      <c r="M193" s="1">
        <v>8726</v>
      </c>
      <c r="N193" s="1">
        <v>8079</v>
      </c>
      <c r="O193" s="1">
        <v>16805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23958</v>
      </c>
      <c r="W193" s="1">
        <v>19084</v>
      </c>
      <c r="X193" s="1">
        <v>43042</v>
      </c>
      <c r="Y193" s="1">
        <v>5431</v>
      </c>
      <c r="Z193" s="1">
        <v>4870</v>
      </c>
      <c r="AA193" s="1">
        <v>10301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5744</v>
      </c>
      <c r="G194" s="1">
        <v>21454</v>
      </c>
      <c r="H194" s="1">
        <v>18037</v>
      </c>
      <c r="I194" s="1">
        <v>39491</v>
      </c>
      <c r="J194" s="1">
        <v>1421</v>
      </c>
      <c r="K194" s="1">
        <v>1282</v>
      </c>
      <c r="L194" s="1">
        <v>2703</v>
      </c>
      <c r="M194" s="1">
        <v>4175</v>
      </c>
      <c r="N194" s="1">
        <v>3791</v>
      </c>
      <c r="O194" s="1">
        <v>7966</v>
      </c>
      <c r="P194" s="1">
        <v>251</v>
      </c>
      <c r="Q194" s="1">
        <v>248</v>
      </c>
      <c r="R194" s="1">
        <v>499</v>
      </c>
      <c r="S194" s="1">
        <v>479</v>
      </c>
      <c r="T194" s="1">
        <v>457</v>
      </c>
      <c r="U194" s="1">
        <v>936</v>
      </c>
      <c r="V194" s="1">
        <v>12317</v>
      </c>
      <c r="W194" s="1">
        <v>9771</v>
      </c>
      <c r="X194" s="1">
        <v>22088</v>
      </c>
      <c r="Y194" s="1">
        <v>2811</v>
      </c>
      <c r="Z194" s="1">
        <v>2488</v>
      </c>
      <c r="AA194" s="1">
        <v>5299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1834</v>
      </c>
      <c r="G195" s="1">
        <v>8895</v>
      </c>
      <c r="H195" s="1">
        <v>7524</v>
      </c>
      <c r="I195" s="1">
        <v>16419</v>
      </c>
      <c r="J195" s="1">
        <v>1186</v>
      </c>
      <c r="K195" s="1">
        <v>1112</v>
      </c>
      <c r="L195" s="1">
        <v>2298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4966</v>
      </c>
      <c r="W195" s="1">
        <v>3918</v>
      </c>
      <c r="X195" s="1">
        <v>8884</v>
      </c>
      <c r="Y195" s="1">
        <v>935</v>
      </c>
      <c r="Z195" s="1">
        <v>822</v>
      </c>
      <c r="AA195" s="1">
        <v>1757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6305</v>
      </c>
      <c r="G196" s="1">
        <v>25471</v>
      </c>
      <c r="H196" s="1">
        <v>20863</v>
      </c>
      <c r="I196" s="1">
        <v>46334</v>
      </c>
      <c r="J196" s="1">
        <v>2442</v>
      </c>
      <c r="K196" s="1">
        <v>2147</v>
      </c>
      <c r="L196" s="1">
        <v>4589</v>
      </c>
      <c r="M196" s="1">
        <v>5082</v>
      </c>
      <c r="N196" s="1">
        <v>4601</v>
      </c>
      <c r="O196" s="1">
        <v>9683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14307</v>
      </c>
      <c r="W196" s="1">
        <v>10926</v>
      </c>
      <c r="X196" s="1">
        <v>25233</v>
      </c>
      <c r="Y196" s="1">
        <v>2959</v>
      </c>
      <c r="Z196" s="1">
        <v>2540</v>
      </c>
      <c r="AA196" s="1">
        <v>5499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7347</v>
      </c>
      <c r="G197" s="1">
        <v>33664</v>
      </c>
      <c r="H197" s="1">
        <v>29007</v>
      </c>
      <c r="I197" s="1">
        <v>62671</v>
      </c>
      <c r="J197" s="1">
        <v>3029</v>
      </c>
      <c r="K197" s="1">
        <v>2744</v>
      </c>
      <c r="L197" s="1">
        <v>5773</v>
      </c>
      <c r="M197" s="1">
        <v>7008</v>
      </c>
      <c r="N197" s="1">
        <v>6459</v>
      </c>
      <c r="O197" s="1">
        <v>13467</v>
      </c>
      <c r="P197" s="1">
        <v>478</v>
      </c>
      <c r="Q197" s="1">
        <v>455</v>
      </c>
      <c r="R197" s="1">
        <v>933</v>
      </c>
      <c r="S197" s="1">
        <v>659</v>
      </c>
      <c r="T197" s="1">
        <v>625</v>
      </c>
      <c r="U197" s="1">
        <v>1284</v>
      </c>
      <c r="V197" s="1">
        <v>18578</v>
      </c>
      <c r="W197" s="1">
        <v>15220</v>
      </c>
      <c r="X197" s="1">
        <v>33798</v>
      </c>
      <c r="Y197" s="1">
        <v>3912</v>
      </c>
      <c r="Z197" s="1">
        <v>3504</v>
      </c>
      <c r="AA197" s="1">
        <v>7416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9035</v>
      </c>
      <c r="G198" s="1">
        <v>38748</v>
      </c>
      <c r="H198" s="1">
        <v>34487</v>
      </c>
      <c r="I198" s="1">
        <v>73235</v>
      </c>
      <c r="J198" s="1">
        <v>7277</v>
      </c>
      <c r="K198" s="1">
        <v>6934</v>
      </c>
      <c r="L198" s="1">
        <v>14211</v>
      </c>
      <c r="M198" s="1">
        <v>9801</v>
      </c>
      <c r="N198" s="1">
        <v>9420</v>
      </c>
      <c r="O198" s="1">
        <v>19221</v>
      </c>
      <c r="P198" s="1">
        <v>506</v>
      </c>
      <c r="Q198" s="1">
        <v>483</v>
      </c>
      <c r="R198" s="1">
        <v>989</v>
      </c>
      <c r="S198" s="1">
        <v>440</v>
      </c>
      <c r="T198" s="1">
        <v>428</v>
      </c>
      <c r="U198" s="1">
        <v>868</v>
      </c>
      <c r="V198" s="1">
        <v>17625</v>
      </c>
      <c r="W198" s="1">
        <v>14505</v>
      </c>
      <c r="X198" s="1">
        <v>32130</v>
      </c>
      <c r="Y198" s="1">
        <v>3099</v>
      </c>
      <c r="Z198" s="1">
        <v>2717</v>
      </c>
      <c r="AA198" s="1">
        <v>5816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12550</v>
      </c>
      <c r="G199" s="1">
        <v>49000</v>
      </c>
      <c r="H199" s="1">
        <v>41821</v>
      </c>
      <c r="I199" s="1">
        <v>90821</v>
      </c>
      <c r="J199" s="1">
        <v>4366</v>
      </c>
      <c r="K199" s="1">
        <v>3980</v>
      </c>
      <c r="L199" s="1">
        <v>8346</v>
      </c>
      <c r="M199" s="1">
        <v>10582</v>
      </c>
      <c r="N199" s="1">
        <v>9856</v>
      </c>
      <c r="O199" s="1">
        <v>20438</v>
      </c>
      <c r="P199" s="1">
        <v>814</v>
      </c>
      <c r="Q199" s="1">
        <v>777</v>
      </c>
      <c r="R199" s="1">
        <v>1591</v>
      </c>
      <c r="S199" s="1">
        <v>1116</v>
      </c>
      <c r="T199" s="1">
        <v>1070</v>
      </c>
      <c r="U199" s="1">
        <v>2186</v>
      </c>
      <c r="V199" s="1">
        <v>26339</v>
      </c>
      <c r="W199" s="1">
        <v>20905</v>
      </c>
      <c r="X199" s="1">
        <v>47244</v>
      </c>
      <c r="Y199" s="1">
        <v>5783</v>
      </c>
      <c r="Z199" s="1">
        <v>5233</v>
      </c>
      <c r="AA199" s="1">
        <v>11016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13875</v>
      </c>
      <c r="G200" s="1">
        <v>58140</v>
      </c>
      <c r="H200" s="1">
        <v>50771</v>
      </c>
      <c r="I200" s="1">
        <v>108911</v>
      </c>
      <c r="J200" s="1">
        <v>5669</v>
      </c>
      <c r="K200" s="1">
        <v>5212</v>
      </c>
      <c r="L200" s="1">
        <v>10881</v>
      </c>
      <c r="M200" s="1">
        <v>13093</v>
      </c>
      <c r="N200" s="1">
        <v>12124</v>
      </c>
      <c r="O200" s="1">
        <v>25217</v>
      </c>
      <c r="P200" s="1">
        <v>1026</v>
      </c>
      <c r="Q200" s="1">
        <v>984</v>
      </c>
      <c r="R200" s="1">
        <v>2010</v>
      </c>
      <c r="S200" s="1">
        <v>1132</v>
      </c>
      <c r="T200" s="1">
        <v>1090</v>
      </c>
      <c r="U200" s="1">
        <v>2222</v>
      </c>
      <c r="V200" s="1">
        <v>30425</v>
      </c>
      <c r="W200" s="1">
        <v>25171</v>
      </c>
      <c r="X200" s="1">
        <v>55596</v>
      </c>
      <c r="Y200" s="1">
        <v>6795</v>
      </c>
      <c r="Z200" s="1">
        <v>6190</v>
      </c>
      <c r="AA200" s="1">
        <v>12985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6452</v>
      </c>
      <c r="G201" s="1">
        <v>28915</v>
      </c>
      <c r="H201" s="1">
        <v>23717</v>
      </c>
      <c r="I201" s="1">
        <v>52632</v>
      </c>
      <c r="J201" s="1">
        <v>2640</v>
      </c>
      <c r="K201" s="1">
        <v>2278</v>
      </c>
      <c r="L201" s="1">
        <v>4918</v>
      </c>
      <c r="M201" s="1">
        <v>5499</v>
      </c>
      <c r="N201" s="1">
        <v>5029</v>
      </c>
      <c r="O201" s="1">
        <v>10528</v>
      </c>
      <c r="P201" s="1">
        <v>443</v>
      </c>
      <c r="Q201" s="1">
        <v>427</v>
      </c>
      <c r="R201" s="1">
        <v>870</v>
      </c>
      <c r="S201" s="1">
        <v>491</v>
      </c>
      <c r="T201" s="1">
        <v>466</v>
      </c>
      <c r="U201" s="1">
        <v>957</v>
      </c>
      <c r="V201" s="1">
        <v>16525</v>
      </c>
      <c r="W201" s="1">
        <v>12523</v>
      </c>
      <c r="X201" s="1">
        <v>29048</v>
      </c>
      <c r="Y201" s="1">
        <v>3317</v>
      </c>
      <c r="Z201" s="1">
        <v>2994</v>
      </c>
      <c r="AA201" s="1">
        <v>6311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7451</v>
      </c>
      <c r="G202" s="1">
        <v>39013</v>
      </c>
      <c r="H202" s="1">
        <v>34649</v>
      </c>
      <c r="I202" s="1">
        <v>73662</v>
      </c>
      <c r="J202" s="1">
        <v>3390</v>
      </c>
      <c r="K202" s="1">
        <v>3125</v>
      </c>
      <c r="L202" s="1">
        <v>6515</v>
      </c>
      <c r="M202" s="1">
        <v>8000</v>
      </c>
      <c r="N202" s="1">
        <v>7518</v>
      </c>
      <c r="O202" s="1">
        <v>15518</v>
      </c>
      <c r="P202" s="1">
        <v>509</v>
      </c>
      <c r="Q202" s="1">
        <v>486</v>
      </c>
      <c r="R202" s="1">
        <v>995</v>
      </c>
      <c r="S202" s="1">
        <v>906</v>
      </c>
      <c r="T202" s="1">
        <v>871</v>
      </c>
      <c r="U202" s="1">
        <v>1777</v>
      </c>
      <c r="V202" s="1">
        <v>21051</v>
      </c>
      <c r="W202" s="1">
        <v>17842</v>
      </c>
      <c r="X202" s="1">
        <v>38893</v>
      </c>
      <c r="Y202" s="1">
        <v>5157</v>
      </c>
      <c r="Z202" s="1">
        <v>4807</v>
      </c>
      <c r="AA202" s="1">
        <v>9964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10479</v>
      </c>
      <c r="G203" s="1">
        <v>45690</v>
      </c>
      <c r="H203" s="1">
        <v>39833</v>
      </c>
      <c r="I203" s="1">
        <v>85523</v>
      </c>
      <c r="J203" s="1">
        <v>4875</v>
      </c>
      <c r="K203" s="1">
        <v>4508</v>
      </c>
      <c r="L203" s="1">
        <v>9383</v>
      </c>
      <c r="M203" s="1">
        <v>10484</v>
      </c>
      <c r="N203" s="1">
        <v>9808</v>
      </c>
      <c r="O203" s="1">
        <v>20292</v>
      </c>
      <c r="P203" s="1">
        <v>667</v>
      </c>
      <c r="Q203" s="1">
        <v>645</v>
      </c>
      <c r="R203" s="1">
        <v>1312</v>
      </c>
      <c r="S203" s="1">
        <v>995</v>
      </c>
      <c r="T203" s="1">
        <v>957</v>
      </c>
      <c r="U203" s="1">
        <v>1952</v>
      </c>
      <c r="V203" s="1">
        <v>23371</v>
      </c>
      <c r="W203" s="1">
        <v>18990</v>
      </c>
      <c r="X203" s="1">
        <v>42361</v>
      </c>
      <c r="Y203" s="1">
        <v>5298</v>
      </c>
      <c r="Z203" s="1">
        <v>4925</v>
      </c>
      <c r="AA203" s="1">
        <v>10223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4667</v>
      </c>
      <c r="G204" s="1">
        <v>20907</v>
      </c>
      <c r="H204" s="1">
        <v>18005</v>
      </c>
      <c r="I204" s="1">
        <v>38912</v>
      </c>
      <c r="J204" s="1">
        <v>1343</v>
      </c>
      <c r="K204" s="1">
        <v>1193</v>
      </c>
      <c r="L204" s="1">
        <v>2536</v>
      </c>
      <c r="M204" s="1">
        <v>5410</v>
      </c>
      <c r="N204" s="1">
        <v>5016</v>
      </c>
      <c r="O204" s="1">
        <v>10426</v>
      </c>
      <c r="P204" s="1">
        <v>212</v>
      </c>
      <c r="Q204" s="1">
        <v>209</v>
      </c>
      <c r="R204" s="1">
        <v>421</v>
      </c>
      <c r="S204" s="1">
        <v>410</v>
      </c>
      <c r="T204" s="1">
        <v>389</v>
      </c>
      <c r="U204" s="1">
        <v>799</v>
      </c>
      <c r="V204" s="1">
        <v>10823</v>
      </c>
      <c r="W204" s="1">
        <v>8727</v>
      </c>
      <c r="X204" s="1">
        <v>19550</v>
      </c>
      <c r="Y204" s="1">
        <v>2709</v>
      </c>
      <c r="Z204" s="1">
        <v>2471</v>
      </c>
      <c r="AA204" s="1">
        <v>5180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1624</v>
      </c>
      <c r="I205" s="1">
        <v>3466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790</v>
      </c>
      <c r="X205" s="1">
        <v>1745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586</v>
      </c>
      <c r="G206" s="1">
        <v>4942</v>
      </c>
      <c r="H206" s="1">
        <v>4101</v>
      </c>
      <c r="I206" s="1">
        <v>9043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2999</v>
      </c>
      <c r="W206" s="1">
        <v>2294</v>
      </c>
      <c r="X206" s="1">
        <v>5293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427</v>
      </c>
      <c r="G207" s="1">
        <v>5023</v>
      </c>
      <c r="H207" s="1">
        <v>4512</v>
      </c>
      <c r="I207" s="1">
        <v>9535</v>
      </c>
      <c r="J207" s="1">
        <v>322</v>
      </c>
      <c r="K207" s="1">
        <v>290</v>
      </c>
      <c r="L207" s="1">
        <v>612</v>
      </c>
      <c r="M207" s="1">
        <v>1194</v>
      </c>
      <c r="N207" s="1">
        <v>1140</v>
      </c>
      <c r="O207" s="1">
        <v>2334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2776</v>
      </c>
      <c r="W207" s="1">
        <v>2421</v>
      </c>
      <c r="X207" s="1">
        <v>5197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1486</v>
      </c>
      <c r="X208" s="1">
        <v>3081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363</v>
      </c>
      <c r="G209" s="1">
        <v>4190</v>
      </c>
      <c r="H209" s="1">
        <v>3879</v>
      </c>
      <c r="I209" s="1">
        <v>8069</v>
      </c>
      <c r="J209" s="1">
        <v>262</v>
      </c>
      <c r="K209" s="1">
        <v>233</v>
      </c>
      <c r="L209" s="1">
        <v>495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1875</v>
      </c>
      <c r="X209" s="1">
        <v>3966</v>
      </c>
      <c r="Y209" s="1">
        <v>226</v>
      </c>
      <c r="Z209" s="1">
        <v>207</v>
      </c>
      <c r="AA209" s="1">
        <v>433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1663</v>
      </c>
      <c r="I210" s="1">
        <v>3448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878</v>
      </c>
      <c r="X210" s="1">
        <v>1849</v>
      </c>
      <c r="Y210" s="1">
        <v>204</v>
      </c>
      <c r="Z210" s="1">
        <v>192</v>
      </c>
      <c r="AA210" s="1">
        <v>396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984</v>
      </c>
      <c r="G211" s="1">
        <v>4851</v>
      </c>
      <c r="H211" s="1">
        <v>4504</v>
      </c>
      <c r="I211" s="1">
        <v>9355</v>
      </c>
      <c r="J211" s="1">
        <v>774</v>
      </c>
      <c r="K211" s="1">
        <v>739</v>
      </c>
      <c r="L211" s="1">
        <v>1513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2353</v>
      </c>
      <c r="W211" s="1">
        <v>2105</v>
      </c>
      <c r="X211" s="1">
        <v>4458</v>
      </c>
      <c r="Y211" s="1">
        <v>466</v>
      </c>
      <c r="Z211" s="1">
        <v>436</v>
      </c>
      <c r="AA211" s="1">
        <v>902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7322</v>
      </c>
      <c r="G212" s="1">
        <v>27100</v>
      </c>
      <c r="H212" s="1">
        <v>23076</v>
      </c>
      <c r="I212" s="1">
        <v>50176</v>
      </c>
      <c r="J212" s="1">
        <v>2470</v>
      </c>
      <c r="K212" s="1">
        <v>2280</v>
      </c>
      <c r="L212" s="1">
        <v>4750</v>
      </c>
      <c r="M212" s="1">
        <v>6000</v>
      </c>
      <c r="N212" s="1">
        <v>5458</v>
      </c>
      <c r="O212" s="1">
        <v>11458</v>
      </c>
      <c r="P212" s="1">
        <v>406</v>
      </c>
      <c r="Q212" s="1">
        <v>390</v>
      </c>
      <c r="R212" s="1">
        <v>796</v>
      </c>
      <c r="S212" s="1">
        <v>472</v>
      </c>
      <c r="T212" s="1">
        <v>446</v>
      </c>
      <c r="U212" s="1">
        <v>918</v>
      </c>
      <c r="V212" s="1">
        <v>14824</v>
      </c>
      <c r="W212" s="1">
        <v>11919</v>
      </c>
      <c r="X212" s="1">
        <v>26743</v>
      </c>
      <c r="Y212" s="1">
        <v>2928</v>
      </c>
      <c r="Z212" s="1">
        <v>2583</v>
      </c>
      <c r="AA212" s="1">
        <v>5511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18139</v>
      </c>
      <c r="G213" s="1">
        <v>79162</v>
      </c>
      <c r="H213" s="1">
        <v>65747</v>
      </c>
      <c r="I213" s="1">
        <v>144909</v>
      </c>
      <c r="J213" s="1">
        <v>5844</v>
      </c>
      <c r="K213" s="1">
        <v>5124</v>
      </c>
      <c r="L213" s="1">
        <v>10968</v>
      </c>
      <c r="M213" s="1">
        <v>15086</v>
      </c>
      <c r="N213" s="1">
        <v>13938</v>
      </c>
      <c r="O213" s="1">
        <v>29024</v>
      </c>
      <c r="P213" s="1">
        <v>1278</v>
      </c>
      <c r="Q213" s="1">
        <v>1222</v>
      </c>
      <c r="R213" s="1">
        <v>2500</v>
      </c>
      <c r="S213" s="1">
        <v>1121</v>
      </c>
      <c r="T213" s="1">
        <v>1063</v>
      </c>
      <c r="U213" s="1">
        <v>2184</v>
      </c>
      <c r="V213" s="1">
        <v>46488</v>
      </c>
      <c r="W213" s="1">
        <v>36348</v>
      </c>
      <c r="X213" s="1">
        <v>82836</v>
      </c>
      <c r="Y213" s="1">
        <v>9345</v>
      </c>
      <c r="Z213" s="1">
        <v>8052</v>
      </c>
      <c r="AA213" s="1">
        <v>17397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6904</v>
      </c>
      <c r="G214" s="1">
        <v>32712</v>
      </c>
      <c r="H214" s="1">
        <v>28486</v>
      </c>
      <c r="I214" s="1">
        <v>61198</v>
      </c>
      <c r="J214" s="1">
        <v>2758</v>
      </c>
      <c r="K214" s="1">
        <v>2518</v>
      </c>
      <c r="L214" s="1">
        <v>5276</v>
      </c>
      <c r="M214" s="1">
        <v>7284</v>
      </c>
      <c r="N214" s="1">
        <v>6786</v>
      </c>
      <c r="O214" s="1">
        <v>14070</v>
      </c>
      <c r="P214" s="1">
        <v>420</v>
      </c>
      <c r="Q214" s="1">
        <v>402</v>
      </c>
      <c r="R214" s="1">
        <v>822</v>
      </c>
      <c r="S214" s="1">
        <v>622</v>
      </c>
      <c r="T214" s="1">
        <v>583</v>
      </c>
      <c r="U214" s="1">
        <v>1205</v>
      </c>
      <c r="V214" s="1">
        <v>17874</v>
      </c>
      <c r="W214" s="1">
        <v>14760</v>
      </c>
      <c r="X214" s="1">
        <v>32634</v>
      </c>
      <c r="Y214" s="1">
        <v>3754</v>
      </c>
      <c r="Z214" s="1">
        <v>3437</v>
      </c>
      <c r="AA214" s="1">
        <v>7191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8342</v>
      </c>
      <c r="G215" s="1">
        <v>28429</v>
      </c>
      <c r="H215" s="1">
        <v>23669</v>
      </c>
      <c r="I215" s="1">
        <v>52098</v>
      </c>
      <c r="J215" s="1">
        <v>1928</v>
      </c>
      <c r="K215" s="1">
        <v>1721</v>
      </c>
      <c r="L215" s="1">
        <v>3649</v>
      </c>
      <c r="M215" s="1">
        <v>6545</v>
      </c>
      <c r="N215" s="1">
        <v>5974</v>
      </c>
      <c r="O215" s="1">
        <v>12519</v>
      </c>
      <c r="P215" s="1">
        <v>310</v>
      </c>
      <c r="Q215" s="1">
        <v>292</v>
      </c>
      <c r="R215" s="1">
        <v>602</v>
      </c>
      <c r="S215" s="1">
        <v>617</v>
      </c>
      <c r="T215" s="1">
        <v>588</v>
      </c>
      <c r="U215" s="1">
        <v>1205</v>
      </c>
      <c r="V215" s="1">
        <v>15446</v>
      </c>
      <c r="W215" s="1">
        <v>11975</v>
      </c>
      <c r="X215" s="1">
        <v>27421</v>
      </c>
      <c r="Y215" s="1">
        <v>3583</v>
      </c>
      <c r="Z215" s="1">
        <v>3119</v>
      </c>
      <c r="AA215" s="1">
        <v>6702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9666</v>
      </c>
      <c r="G216" s="1">
        <v>32513</v>
      </c>
      <c r="H216" s="1">
        <v>26348</v>
      </c>
      <c r="I216" s="1">
        <v>58861</v>
      </c>
      <c r="J216" s="1">
        <v>1959</v>
      </c>
      <c r="K216" s="1">
        <v>1709</v>
      </c>
      <c r="L216" s="1">
        <v>3668</v>
      </c>
      <c r="M216" s="1">
        <v>6285</v>
      </c>
      <c r="N216" s="1">
        <v>5702</v>
      </c>
      <c r="O216" s="1">
        <v>11987</v>
      </c>
      <c r="P216" s="1">
        <v>404</v>
      </c>
      <c r="Q216" s="1">
        <v>377</v>
      </c>
      <c r="R216" s="1">
        <v>781</v>
      </c>
      <c r="S216" s="1">
        <v>437</v>
      </c>
      <c r="T216" s="1">
        <v>415</v>
      </c>
      <c r="U216" s="1">
        <v>852</v>
      </c>
      <c r="V216" s="1">
        <v>19301</v>
      </c>
      <c r="W216" s="1">
        <v>14681</v>
      </c>
      <c r="X216" s="1">
        <v>33982</v>
      </c>
      <c r="Y216" s="1">
        <v>4127</v>
      </c>
      <c r="Z216" s="1">
        <v>3464</v>
      </c>
      <c r="AA216" s="1">
        <v>7591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7464</v>
      </c>
      <c r="G217" s="1">
        <v>26944</v>
      </c>
      <c r="H217" s="1">
        <v>22297</v>
      </c>
      <c r="I217" s="1">
        <v>49241</v>
      </c>
      <c r="J217" s="1">
        <v>1867</v>
      </c>
      <c r="K217" s="1">
        <v>1672</v>
      </c>
      <c r="L217" s="1">
        <v>3539</v>
      </c>
      <c r="M217" s="1">
        <v>5266</v>
      </c>
      <c r="N217" s="1">
        <v>4834</v>
      </c>
      <c r="O217" s="1">
        <v>10100</v>
      </c>
      <c r="P217" s="1">
        <v>301</v>
      </c>
      <c r="Q217" s="1">
        <v>291</v>
      </c>
      <c r="R217" s="1">
        <v>592</v>
      </c>
      <c r="S217" s="1">
        <v>418</v>
      </c>
      <c r="T217" s="1">
        <v>398</v>
      </c>
      <c r="U217" s="1">
        <v>816</v>
      </c>
      <c r="V217" s="1">
        <v>15901</v>
      </c>
      <c r="W217" s="1">
        <v>12295</v>
      </c>
      <c r="X217" s="1">
        <v>28196</v>
      </c>
      <c r="Y217" s="1">
        <v>3191</v>
      </c>
      <c r="Z217" s="1">
        <v>2807</v>
      </c>
      <c r="AA217" s="1">
        <v>5998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981</v>
      </c>
      <c r="G218" s="1">
        <v>4644</v>
      </c>
      <c r="H218" s="1">
        <v>4181</v>
      </c>
      <c r="I218" s="1">
        <v>8825</v>
      </c>
      <c r="J218" s="1">
        <v>723</v>
      </c>
      <c r="K218" s="1">
        <v>679</v>
      </c>
      <c r="L218" s="1">
        <v>1402</v>
      </c>
      <c r="M218" s="1">
        <v>1078</v>
      </c>
      <c r="N218" s="1">
        <v>1016</v>
      </c>
      <c r="O218" s="1">
        <v>2094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2236</v>
      </c>
      <c r="W218" s="1">
        <v>1920</v>
      </c>
      <c r="X218" s="1">
        <v>4156</v>
      </c>
      <c r="Y218" s="1">
        <v>412</v>
      </c>
      <c r="Z218" s="1">
        <v>378</v>
      </c>
      <c r="AA218" s="1">
        <v>790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12182</v>
      </c>
      <c r="G219" s="1">
        <v>51617</v>
      </c>
      <c r="H219" s="1">
        <v>43530</v>
      </c>
      <c r="I219" s="1">
        <v>95147</v>
      </c>
      <c r="J219" s="1">
        <v>3565</v>
      </c>
      <c r="K219" s="1">
        <v>3311</v>
      </c>
      <c r="L219" s="1">
        <v>6876</v>
      </c>
      <c r="M219" s="1">
        <v>8747</v>
      </c>
      <c r="N219" s="1">
        <v>7915</v>
      </c>
      <c r="O219" s="1">
        <v>16662</v>
      </c>
      <c r="P219" s="1">
        <v>379</v>
      </c>
      <c r="Q219" s="1">
        <v>363</v>
      </c>
      <c r="R219" s="1">
        <v>742</v>
      </c>
      <c r="S219" s="1">
        <v>503</v>
      </c>
      <c r="T219" s="1">
        <v>474</v>
      </c>
      <c r="U219" s="1">
        <v>977</v>
      </c>
      <c r="V219" s="1">
        <v>32417</v>
      </c>
      <c r="W219" s="1">
        <v>26139</v>
      </c>
      <c r="X219" s="1">
        <v>58556</v>
      </c>
      <c r="Y219" s="1">
        <v>6006</v>
      </c>
      <c r="Z219" s="1">
        <v>5328</v>
      </c>
      <c r="AA219" s="1">
        <v>11334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5014</v>
      </c>
      <c r="G220" s="1">
        <v>16420</v>
      </c>
      <c r="H220" s="1">
        <v>13641</v>
      </c>
      <c r="I220" s="1">
        <v>30061</v>
      </c>
      <c r="J220" s="1">
        <v>1558</v>
      </c>
      <c r="K220" s="1">
        <v>1398</v>
      </c>
      <c r="L220" s="1">
        <v>2956</v>
      </c>
      <c r="M220" s="1">
        <v>2938</v>
      </c>
      <c r="N220" s="1">
        <v>2665</v>
      </c>
      <c r="O220" s="1">
        <v>5603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9313</v>
      </c>
      <c r="W220" s="1">
        <v>7198</v>
      </c>
      <c r="X220" s="1">
        <v>16511</v>
      </c>
      <c r="Y220" s="1">
        <v>2138</v>
      </c>
      <c r="Z220" s="1">
        <v>1930</v>
      </c>
      <c r="AA220" s="1">
        <v>4068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3802</v>
      </c>
      <c r="G221" s="1">
        <v>16707</v>
      </c>
      <c r="H221" s="1">
        <v>14573</v>
      </c>
      <c r="I221" s="1">
        <v>31280</v>
      </c>
      <c r="J221" s="1">
        <v>1456</v>
      </c>
      <c r="K221" s="1">
        <v>1341</v>
      </c>
      <c r="L221" s="1">
        <v>2797</v>
      </c>
      <c r="M221" s="1">
        <v>3852</v>
      </c>
      <c r="N221" s="1">
        <v>3625</v>
      </c>
      <c r="O221" s="1">
        <v>7477</v>
      </c>
      <c r="P221" s="1">
        <v>338</v>
      </c>
      <c r="Q221" s="1">
        <v>323</v>
      </c>
      <c r="R221" s="1">
        <v>661</v>
      </c>
      <c r="S221" s="1">
        <v>324</v>
      </c>
      <c r="T221" s="1">
        <v>306</v>
      </c>
      <c r="U221" s="1">
        <v>630</v>
      </c>
      <c r="V221" s="1">
        <v>9086</v>
      </c>
      <c r="W221" s="1">
        <v>7465</v>
      </c>
      <c r="X221" s="1">
        <v>16551</v>
      </c>
      <c r="Y221" s="1">
        <v>1651</v>
      </c>
      <c r="Z221" s="1">
        <v>1513</v>
      </c>
      <c r="AA221" s="1">
        <v>3164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4322</v>
      </c>
      <c r="G222" s="1">
        <v>20315</v>
      </c>
      <c r="H222" s="1">
        <v>16925</v>
      </c>
      <c r="I222" s="1">
        <v>37240</v>
      </c>
      <c r="J222" s="1">
        <v>1233</v>
      </c>
      <c r="K222" s="1">
        <v>1088</v>
      </c>
      <c r="L222" s="1">
        <v>2321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168</v>
      </c>
      <c r="U222" s="1">
        <v>349</v>
      </c>
      <c r="V222" s="1">
        <v>13033</v>
      </c>
      <c r="W222" s="1">
        <v>10380</v>
      </c>
      <c r="X222" s="1">
        <v>23413</v>
      </c>
      <c r="Y222" s="1">
        <v>2521</v>
      </c>
      <c r="Z222" s="1">
        <v>2227</v>
      </c>
      <c r="AA222" s="1">
        <v>4748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7199</v>
      </c>
      <c r="G223" s="1">
        <v>30413</v>
      </c>
      <c r="H223" s="1">
        <v>26342</v>
      </c>
      <c r="I223" s="1">
        <v>56755</v>
      </c>
      <c r="J223" s="1">
        <v>3032</v>
      </c>
      <c r="K223" s="1">
        <v>2762</v>
      </c>
      <c r="L223" s="1">
        <v>5794</v>
      </c>
      <c r="M223" s="1">
        <v>6714</v>
      </c>
      <c r="N223" s="1">
        <v>6215</v>
      </c>
      <c r="O223" s="1">
        <v>12929</v>
      </c>
      <c r="P223" s="1">
        <v>451</v>
      </c>
      <c r="Q223" s="1">
        <v>437</v>
      </c>
      <c r="R223" s="1">
        <v>888</v>
      </c>
      <c r="S223" s="1">
        <v>640</v>
      </c>
      <c r="T223" s="1">
        <v>612</v>
      </c>
      <c r="U223" s="1">
        <v>1252</v>
      </c>
      <c r="V223" s="1">
        <v>16184</v>
      </c>
      <c r="W223" s="1">
        <v>13223</v>
      </c>
      <c r="X223" s="1">
        <v>29407</v>
      </c>
      <c r="Y223" s="1">
        <v>3392</v>
      </c>
      <c r="Z223" s="1">
        <v>3093</v>
      </c>
      <c r="AA223" s="1">
        <v>6485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4323</v>
      </c>
      <c r="G224" s="1">
        <v>17644</v>
      </c>
      <c r="H224" s="1">
        <v>15414</v>
      </c>
      <c r="I224" s="1">
        <v>33058</v>
      </c>
      <c r="J224" s="1">
        <v>1748</v>
      </c>
      <c r="K224" s="1">
        <v>1617</v>
      </c>
      <c r="L224" s="1">
        <v>3365</v>
      </c>
      <c r="M224" s="1">
        <v>4105</v>
      </c>
      <c r="N224" s="1">
        <v>3836</v>
      </c>
      <c r="O224" s="1">
        <v>7941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9156</v>
      </c>
      <c r="W224" s="1">
        <v>7550</v>
      </c>
      <c r="X224" s="1">
        <v>16706</v>
      </c>
      <c r="Y224" s="1">
        <v>1885</v>
      </c>
      <c r="Z224" s="1">
        <v>1694</v>
      </c>
      <c r="AA224" s="1">
        <v>3579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2613</v>
      </c>
      <c r="I225" s="1">
        <v>5492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1161</v>
      </c>
      <c r="X225" s="1">
        <v>2519</v>
      </c>
      <c r="Y225" s="1">
        <v>231</v>
      </c>
      <c r="Z225" s="1">
        <v>220</v>
      </c>
      <c r="AA225" s="1">
        <v>451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8098</v>
      </c>
      <c r="G226" s="1">
        <v>33570</v>
      </c>
      <c r="H226" s="1">
        <v>27678</v>
      </c>
      <c r="I226" s="1">
        <v>61248</v>
      </c>
      <c r="J226" s="1">
        <v>1963</v>
      </c>
      <c r="K226" s="1">
        <v>1654</v>
      </c>
      <c r="L226" s="1">
        <v>3617</v>
      </c>
      <c r="M226" s="1">
        <v>6348</v>
      </c>
      <c r="N226" s="1">
        <v>5792</v>
      </c>
      <c r="O226" s="1">
        <v>12140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19938</v>
      </c>
      <c r="W226" s="1">
        <v>15533</v>
      </c>
      <c r="X226" s="1">
        <v>35471</v>
      </c>
      <c r="Y226" s="1">
        <v>4401</v>
      </c>
      <c r="Z226" s="1">
        <v>3821</v>
      </c>
      <c r="AA226" s="1">
        <v>8222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538</v>
      </c>
      <c r="G227" s="1">
        <v>2304</v>
      </c>
      <c r="H227" s="1">
        <v>2155</v>
      </c>
      <c r="I227" s="1">
        <v>4459</v>
      </c>
      <c r="J227" s="1">
        <v>419</v>
      </c>
      <c r="K227" s="1">
        <v>408</v>
      </c>
      <c r="L227" s="1">
        <v>827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948</v>
      </c>
      <c r="W227" s="1">
        <v>845</v>
      </c>
      <c r="X227" s="1">
        <v>1793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14455</v>
      </c>
      <c r="G228" s="1">
        <v>56899</v>
      </c>
      <c r="H228" s="1">
        <v>46807</v>
      </c>
      <c r="I228" s="1">
        <v>103706</v>
      </c>
      <c r="J228" s="1">
        <v>2740</v>
      </c>
      <c r="K228" s="1">
        <v>2308</v>
      </c>
      <c r="L228" s="1">
        <v>5048</v>
      </c>
      <c r="M228" s="1">
        <v>9622</v>
      </c>
      <c r="N228" s="1">
        <v>8727</v>
      </c>
      <c r="O228" s="1">
        <v>18349</v>
      </c>
      <c r="P228" s="1">
        <v>327</v>
      </c>
      <c r="Q228" s="1">
        <v>313</v>
      </c>
      <c r="R228" s="1">
        <v>640</v>
      </c>
      <c r="S228" s="1">
        <v>491</v>
      </c>
      <c r="T228" s="1">
        <v>458</v>
      </c>
      <c r="U228" s="1">
        <v>949</v>
      </c>
      <c r="V228" s="1">
        <v>36138</v>
      </c>
      <c r="W228" s="1">
        <v>28499</v>
      </c>
      <c r="X228" s="1">
        <v>64637</v>
      </c>
      <c r="Y228" s="1">
        <v>7581</v>
      </c>
      <c r="Z228" s="1">
        <v>6502</v>
      </c>
      <c r="AA228" s="1">
        <v>14083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12938</v>
      </c>
      <c r="G229" s="1">
        <v>55649</v>
      </c>
      <c r="H229" s="1">
        <v>47193</v>
      </c>
      <c r="I229" s="1">
        <v>102842</v>
      </c>
      <c r="J229" s="1">
        <v>4001</v>
      </c>
      <c r="K229" s="1">
        <v>3627</v>
      </c>
      <c r="L229" s="1">
        <v>7628</v>
      </c>
      <c r="M229" s="1">
        <v>11513</v>
      </c>
      <c r="N229" s="1">
        <v>10690</v>
      </c>
      <c r="O229" s="1">
        <v>22203</v>
      </c>
      <c r="P229" s="1">
        <v>654</v>
      </c>
      <c r="Q229" s="1">
        <v>625</v>
      </c>
      <c r="R229" s="1">
        <v>1279</v>
      </c>
      <c r="S229" s="1">
        <v>984</v>
      </c>
      <c r="T229" s="1">
        <v>932</v>
      </c>
      <c r="U229" s="1">
        <v>1916</v>
      </c>
      <c r="V229" s="1">
        <v>32049</v>
      </c>
      <c r="W229" s="1">
        <v>25607</v>
      </c>
      <c r="X229" s="1">
        <v>57656</v>
      </c>
      <c r="Y229" s="1">
        <v>6448</v>
      </c>
      <c r="Z229" s="1">
        <v>5712</v>
      </c>
      <c r="AA229" s="1">
        <v>12160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7531</v>
      </c>
      <c r="G230" s="1">
        <v>28736</v>
      </c>
      <c r="H230" s="1">
        <v>23848</v>
      </c>
      <c r="I230" s="1">
        <v>52584</v>
      </c>
      <c r="J230" s="1">
        <v>2108</v>
      </c>
      <c r="K230" s="1">
        <v>1878</v>
      </c>
      <c r="L230" s="1">
        <v>3986</v>
      </c>
      <c r="M230" s="1">
        <v>5761</v>
      </c>
      <c r="N230" s="1">
        <v>5256</v>
      </c>
      <c r="O230" s="1">
        <v>11017</v>
      </c>
      <c r="P230" s="1">
        <v>408</v>
      </c>
      <c r="Q230" s="1">
        <v>392</v>
      </c>
      <c r="R230" s="1">
        <v>800</v>
      </c>
      <c r="S230" s="1">
        <v>484</v>
      </c>
      <c r="T230" s="1">
        <v>460</v>
      </c>
      <c r="U230" s="1">
        <v>944</v>
      </c>
      <c r="V230" s="1">
        <v>16533</v>
      </c>
      <c r="W230" s="1">
        <v>12895</v>
      </c>
      <c r="X230" s="1">
        <v>29428</v>
      </c>
      <c r="Y230" s="1">
        <v>3442</v>
      </c>
      <c r="Z230" s="1">
        <v>2967</v>
      </c>
      <c r="AA230" s="1">
        <v>6409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639</v>
      </c>
      <c r="G231" s="1">
        <v>2132</v>
      </c>
      <c r="H231" s="1">
        <v>1883</v>
      </c>
      <c r="I231" s="1">
        <v>4015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1086</v>
      </c>
      <c r="W231" s="1">
        <v>899</v>
      </c>
      <c r="X231" s="1">
        <v>1985</v>
      </c>
      <c r="Y231" s="1">
        <v>212</v>
      </c>
      <c r="Z231" s="1">
        <v>203</v>
      </c>
      <c r="AA231" s="1">
        <v>415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1395</v>
      </c>
      <c r="G232" s="1">
        <v>5409</v>
      </c>
      <c r="H232" s="1">
        <v>4569</v>
      </c>
      <c r="I232" s="1">
        <v>9978</v>
      </c>
      <c r="J232" s="1">
        <v>587</v>
      </c>
      <c r="K232" s="1">
        <v>545</v>
      </c>
      <c r="L232" s="1">
        <v>1132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2828</v>
      </c>
      <c r="W232" s="1">
        <v>2239</v>
      </c>
      <c r="X232" s="1">
        <v>5067</v>
      </c>
      <c r="Y232" s="1">
        <v>590</v>
      </c>
      <c r="Z232" s="1">
        <v>508</v>
      </c>
      <c r="AA232" s="1">
        <v>1098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5572</v>
      </c>
      <c r="G233" s="1">
        <v>24096</v>
      </c>
      <c r="H233" s="1">
        <v>20488</v>
      </c>
      <c r="I233" s="1">
        <v>44584</v>
      </c>
      <c r="J233" s="1">
        <v>1900</v>
      </c>
      <c r="K233" s="1">
        <v>1700</v>
      </c>
      <c r="L233" s="1">
        <v>3600</v>
      </c>
      <c r="M233" s="1">
        <v>5468</v>
      </c>
      <c r="N233" s="1">
        <v>5004</v>
      </c>
      <c r="O233" s="1">
        <v>10472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13129</v>
      </c>
      <c r="W233" s="1">
        <v>10487</v>
      </c>
      <c r="X233" s="1">
        <v>23616</v>
      </c>
      <c r="Y233" s="1">
        <v>2835</v>
      </c>
      <c r="Z233" s="1">
        <v>2561</v>
      </c>
      <c r="AA233" s="1">
        <v>5396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593</v>
      </c>
      <c r="G234" s="1">
        <v>2430</v>
      </c>
      <c r="H234" s="1">
        <v>2125</v>
      </c>
      <c r="I234" s="1">
        <v>4555</v>
      </c>
      <c r="J234" s="1">
        <v>283</v>
      </c>
      <c r="K234" s="1">
        <v>263</v>
      </c>
      <c r="L234" s="1">
        <v>546</v>
      </c>
      <c r="M234" s="1">
        <v>637</v>
      </c>
      <c r="N234" s="1">
        <v>589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1192</v>
      </c>
      <c r="W234" s="1">
        <v>984</v>
      </c>
      <c r="X234" s="1">
        <v>2176</v>
      </c>
      <c r="Y234" s="1">
        <v>233</v>
      </c>
      <c r="Z234" s="1">
        <v>206</v>
      </c>
      <c r="AA234" s="1">
        <v>439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3982</v>
      </c>
      <c r="G235" s="1">
        <v>16590</v>
      </c>
      <c r="H235" s="1">
        <v>13889</v>
      </c>
      <c r="I235" s="1">
        <v>30479</v>
      </c>
      <c r="J235" s="1">
        <v>1203</v>
      </c>
      <c r="K235" s="1">
        <v>1078</v>
      </c>
      <c r="L235" s="1">
        <v>2281</v>
      </c>
      <c r="M235" s="1">
        <v>3784</v>
      </c>
      <c r="N235" s="1">
        <v>3478</v>
      </c>
      <c r="O235" s="1">
        <v>7262</v>
      </c>
      <c r="P235" s="1">
        <v>188</v>
      </c>
      <c r="Q235" s="1">
        <v>183</v>
      </c>
      <c r="R235" s="1">
        <v>371</v>
      </c>
      <c r="S235" s="1">
        <v>337</v>
      </c>
      <c r="T235" s="1">
        <v>321</v>
      </c>
      <c r="U235" s="1">
        <v>658</v>
      </c>
      <c r="V235" s="1">
        <v>8932</v>
      </c>
      <c r="W235" s="1">
        <v>6896</v>
      </c>
      <c r="X235" s="1">
        <v>15828</v>
      </c>
      <c r="Y235" s="1">
        <v>2146</v>
      </c>
      <c r="Z235" s="1">
        <v>1933</v>
      </c>
      <c r="AA235" s="1">
        <v>4079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2892</v>
      </c>
      <c r="G236" s="1">
        <v>13699</v>
      </c>
      <c r="H236" s="1">
        <v>11836</v>
      </c>
      <c r="I236" s="1">
        <v>25535</v>
      </c>
      <c r="J236" s="1">
        <v>1377</v>
      </c>
      <c r="K236" s="1">
        <v>1283</v>
      </c>
      <c r="L236" s="1">
        <v>2660</v>
      </c>
      <c r="M236" s="1">
        <v>3203</v>
      </c>
      <c r="N236" s="1">
        <v>2977</v>
      </c>
      <c r="O236" s="1">
        <v>6180</v>
      </c>
      <c r="P236" s="1">
        <v>156</v>
      </c>
      <c r="Q236" s="1">
        <v>149</v>
      </c>
      <c r="R236" s="1">
        <v>305</v>
      </c>
      <c r="S236" s="1">
        <v>228</v>
      </c>
      <c r="T236" s="1">
        <v>212</v>
      </c>
      <c r="U236" s="1">
        <v>440</v>
      </c>
      <c r="V236" s="1">
        <v>7176</v>
      </c>
      <c r="W236" s="1">
        <v>5841</v>
      </c>
      <c r="X236" s="1">
        <v>13017</v>
      </c>
      <c r="Y236" s="1">
        <v>1559</v>
      </c>
      <c r="Z236" s="1">
        <v>1374</v>
      </c>
      <c r="AA236" s="1">
        <v>2933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9899</v>
      </c>
      <c r="G237" s="1">
        <v>35624</v>
      </c>
      <c r="H237" s="1">
        <v>30641</v>
      </c>
      <c r="I237" s="1">
        <v>66265</v>
      </c>
      <c r="J237" s="1">
        <v>2972</v>
      </c>
      <c r="K237" s="1">
        <v>2758</v>
      </c>
      <c r="L237" s="1">
        <v>5730</v>
      </c>
      <c r="M237" s="1">
        <v>7741</v>
      </c>
      <c r="N237" s="1">
        <v>7182</v>
      </c>
      <c r="O237" s="1">
        <v>14923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19524</v>
      </c>
      <c r="W237" s="1">
        <v>15836</v>
      </c>
      <c r="X237" s="1">
        <v>35360</v>
      </c>
      <c r="Y237" s="1">
        <v>4385</v>
      </c>
      <c r="Z237" s="1">
        <v>3902</v>
      </c>
      <c r="AA237" s="1">
        <v>8287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8602</v>
      </c>
      <c r="G238" s="1">
        <v>49594</v>
      </c>
      <c r="H238" s="1">
        <v>43533</v>
      </c>
      <c r="I238" s="1">
        <v>93127</v>
      </c>
      <c r="J238" s="1">
        <v>3919</v>
      </c>
      <c r="K238" s="1">
        <v>3619</v>
      </c>
      <c r="L238" s="1">
        <v>7538</v>
      </c>
      <c r="M238" s="1">
        <v>10667</v>
      </c>
      <c r="N238" s="1">
        <v>9705</v>
      </c>
      <c r="O238" s="1">
        <v>20372</v>
      </c>
      <c r="P238" s="1">
        <v>476</v>
      </c>
      <c r="Q238" s="1">
        <v>465</v>
      </c>
      <c r="R238" s="1">
        <v>941</v>
      </c>
      <c r="S238" s="1">
        <v>1046</v>
      </c>
      <c r="T238" s="1">
        <v>997</v>
      </c>
      <c r="U238" s="1">
        <v>2043</v>
      </c>
      <c r="V238" s="1">
        <v>27417</v>
      </c>
      <c r="W238" s="1">
        <v>23166</v>
      </c>
      <c r="X238" s="1">
        <v>50583</v>
      </c>
      <c r="Y238" s="1">
        <v>6069</v>
      </c>
      <c r="Z238" s="1">
        <v>5581</v>
      </c>
      <c r="AA238" s="1">
        <v>11650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7711</v>
      </c>
      <c r="G239" s="1">
        <v>29322</v>
      </c>
      <c r="H239" s="1">
        <v>23335</v>
      </c>
      <c r="I239" s="1">
        <v>52657</v>
      </c>
      <c r="J239" s="1">
        <v>1915</v>
      </c>
      <c r="K239" s="1">
        <v>1589</v>
      </c>
      <c r="L239" s="1">
        <v>3504</v>
      </c>
      <c r="M239" s="1">
        <v>5622</v>
      </c>
      <c r="N239" s="1">
        <v>5019</v>
      </c>
      <c r="O239" s="1">
        <v>10641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17653</v>
      </c>
      <c r="W239" s="1">
        <v>13064</v>
      </c>
      <c r="X239" s="1">
        <v>30717</v>
      </c>
      <c r="Y239" s="1">
        <v>3581</v>
      </c>
      <c r="Z239" s="1">
        <v>3140</v>
      </c>
      <c r="AA239" s="1">
        <v>6721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8684</v>
      </c>
      <c r="G240" s="1">
        <v>29606</v>
      </c>
      <c r="H240" s="1">
        <v>23869</v>
      </c>
      <c r="I240" s="1">
        <v>53475</v>
      </c>
      <c r="J240" s="1">
        <v>2210</v>
      </c>
      <c r="K240" s="1">
        <v>1909</v>
      </c>
      <c r="L240" s="1">
        <v>4119</v>
      </c>
      <c r="M240" s="1">
        <v>6097</v>
      </c>
      <c r="N240" s="1">
        <v>5481</v>
      </c>
      <c r="O240" s="1">
        <v>11578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17125</v>
      </c>
      <c r="W240" s="1">
        <v>12817</v>
      </c>
      <c r="X240" s="1">
        <v>29942</v>
      </c>
      <c r="Y240" s="1">
        <v>3517</v>
      </c>
      <c r="Z240" s="1">
        <v>3037</v>
      </c>
      <c r="AA240" s="1">
        <v>6554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11806</v>
      </c>
      <c r="G241" s="1">
        <v>42143</v>
      </c>
      <c r="H241" s="1">
        <v>35395</v>
      </c>
      <c r="I241" s="1">
        <v>77538</v>
      </c>
      <c r="J241" s="1">
        <v>2581</v>
      </c>
      <c r="K241" s="1">
        <v>2326</v>
      </c>
      <c r="L241" s="1">
        <v>4907</v>
      </c>
      <c r="M241" s="1">
        <v>8356</v>
      </c>
      <c r="N241" s="1">
        <v>7702</v>
      </c>
      <c r="O241" s="1">
        <v>16058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25331</v>
      </c>
      <c r="W241" s="1">
        <v>20203</v>
      </c>
      <c r="X241" s="1">
        <v>45534</v>
      </c>
      <c r="Y241" s="1">
        <v>4773</v>
      </c>
      <c r="Z241" s="1">
        <v>4106</v>
      </c>
      <c r="AA241" s="1">
        <v>8879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4188</v>
      </c>
      <c r="G242" s="1">
        <v>18529</v>
      </c>
      <c r="H242" s="1">
        <v>16081</v>
      </c>
      <c r="I242" s="1">
        <v>34610</v>
      </c>
      <c r="J242" s="1">
        <v>1835</v>
      </c>
      <c r="K242" s="1">
        <v>1652</v>
      </c>
      <c r="L242" s="1">
        <v>3487</v>
      </c>
      <c r="M242" s="1">
        <v>3937</v>
      </c>
      <c r="N242" s="1">
        <v>3676</v>
      </c>
      <c r="O242" s="1">
        <v>7613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10015</v>
      </c>
      <c r="W242" s="1">
        <v>8229</v>
      </c>
      <c r="X242" s="1">
        <v>18244</v>
      </c>
      <c r="Y242" s="1">
        <v>2079</v>
      </c>
      <c r="Z242" s="1">
        <v>1892</v>
      </c>
      <c r="AA242" s="1">
        <v>3971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5805</v>
      </c>
      <c r="G243" s="1">
        <v>24071</v>
      </c>
      <c r="H243" s="1">
        <v>20392</v>
      </c>
      <c r="I243" s="1">
        <v>44463</v>
      </c>
      <c r="J243" s="1">
        <v>1865</v>
      </c>
      <c r="K243" s="1">
        <v>1658</v>
      </c>
      <c r="L243" s="1">
        <v>3523</v>
      </c>
      <c r="M243" s="1">
        <v>4725</v>
      </c>
      <c r="N243" s="1">
        <v>4276</v>
      </c>
      <c r="O243" s="1">
        <v>9001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13847</v>
      </c>
      <c r="W243" s="1">
        <v>11157</v>
      </c>
      <c r="X243" s="1">
        <v>25004</v>
      </c>
      <c r="Y243" s="1">
        <v>2810</v>
      </c>
      <c r="Z243" s="1">
        <v>2509</v>
      </c>
      <c r="AA243" s="1">
        <v>5319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12071</v>
      </c>
      <c r="G244" s="1">
        <v>59734</v>
      </c>
      <c r="H244" s="1">
        <v>53249</v>
      </c>
      <c r="I244" s="1">
        <v>112983</v>
      </c>
      <c r="J244" s="1">
        <v>7044</v>
      </c>
      <c r="K244" s="1">
        <v>6692</v>
      </c>
      <c r="L244" s="1">
        <v>13736</v>
      </c>
      <c r="M244" s="1">
        <v>13789</v>
      </c>
      <c r="N244" s="1">
        <v>13151</v>
      </c>
      <c r="O244" s="1">
        <v>26940</v>
      </c>
      <c r="P244" s="1">
        <v>835</v>
      </c>
      <c r="Q244" s="1">
        <v>813</v>
      </c>
      <c r="R244" s="1">
        <v>1648</v>
      </c>
      <c r="S244" s="1">
        <v>901</v>
      </c>
      <c r="T244" s="1">
        <v>867</v>
      </c>
      <c r="U244" s="1">
        <v>1768</v>
      </c>
      <c r="V244" s="1">
        <v>31177</v>
      </c>
      <c r="W244" s="1">
        <v>26236</v>
      </c>
      <c r="X244" s="1">
        <v>57413</v>
      </c>
      <c r="Y244" s="1">
        <v>5988</v>
      </c>
      <c r="Z244" s="1">
        <v>5490</v>
      </c>
      <c r="AA244" s="1">
        <v>11478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10751</v>
      </c>
      <c r="G245" s="1">
        <v>52280</v>
      </c>
      <c r="H245" s="1">
        <v>46214</v>
      </c>
      <c r="I245" s="1">
        <v>98494</v>
      </c>
      <c r="J245" s="1">
        <v>5419</v>
      </c>
      <c r="K245" s="1">
        <v>5153</v>
      </c>
      <c r="L245" s="1">
        <v>10572</v>
      </c>
      <c r="M245" s="1">
        <v>11596</v>
      </c>
      <c r="N245" s="1">
        <v>10870</v>
      </c>
      <c r="O245" s="1">
        <v>22466</v>
      </c>
      <c r="P245" s="1">
        <v>686</v>
      </c>
      <c r="Q245" s="1">
        <v>663</v>
      </c>
      <c r="R245" s="1">
        <v>1349</v>
      </c>
      <c r="S245" s="1">
        <v>863</v>
      </c>
      <c r="T245" s="1">
        <v>817</v>
      </c>
      <c r="U245" s="1">
        <v>1680</v>
      </c>
      <c r="V245" s="1">
        <v>28118</v>
      </c>
      <c r="W245" s="1">
        <v>23573</v>
      </c>
      <c r="X245" s="1">
        <v>51691</v>
      </c>
      <c r="Y245" s="1">
        <v>5598</v>
      </c>
      <c r="Z245" s="1">
        <v>5138</v>
      </c>
      <c r="AA245" s="1">
        <v>10736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6990</v>
      </c>
      <c r="G246" s="1">
        <v>31267</v>
      </c>
      <c r="H246" s="1">
        <v>26645</v>
      </c>
      <c r="I246" s="1">
        <v>57912</v>
      </c>
      <c r="J246" s="1">
        <v>2326</v>
      </c>
      <c r="K246" s="1">
        <v>2073</v>
      </c>
      <c r="L246" s="1">
        <v>4399</v>
      </c>
      <c r="M246" s="1">
        <v>7431</v>
      </c>
      <c r="N246" s="1">
        <v>6814</v>
      </c>
      <c r="O246" s="1">
        <v>14245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16976</v>
      </c>
      <c r="W246" s="1">
        <v>13689</v>
      </c>
      <c r="X246" s="1">
        <v>30665</v>
      </c>
      <c r="Y246" s="1">
        <v>3531</v>
      </c>
      <c r="Z246" s="1">
        <v>3090</v>
      </c>
      <c r="AA246" s="1">
        <v>6621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2548</v>
      </c>
      <c r="G247" s="1">
        <v>11800</v>
      </c>
      <c r="H247" s="1">
        <v>10296</v>
      </c>
      <c r="I247" s="1">
        <v>22096</v>
      </c>
      <c r="J247" s="1">
        <v>1862</v>
      </c>
      <c r="K247" s="1">
        <v>1757</v>
      </c>
      <c r="L247" s="1">
        <v>3619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6427</v>
      </c>
      <c r="W247" s="1">
        <v>5331</v>
      </c>
      <c r="X247" s="1">
        <v>11758</v>
      </c>
      <c r="Y247" s="1">
        <v>1074</v>
      </c>
      <c r="Z247" s="1">
        <v>935</v>
      </c>
      <c r="AA247" s="1">
        <v>2009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2137</v>
      </c>
      <c r="G248" s="1">
        <v>8067</v>
      </c>
      <c r="H248" s="1">
        <v>6625</v>
      </c>
      <c r="I248" s="1">
        <v>14692</v>
      </c>
      <c r="J248" s="1">
        <v>1048</v>
      </c>
      <c r="K248" s="1">
        <v>962</v>
      </c>
      <c r="L248" s="1">
        <v>2010</v>
      </c>
      <c r="M248" s="1">
        <v>1663</v>
      </c>
      <c r="N248" s="1">
        <v>1443</v>
      </c>
      <c r="O248" s="1">
        <v>3106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4474</v>
      </c>
      <c r="W248" s="1">
        <v>3462</v>
      </c>
      <c r="X248" s="1">
        <v>7936</v>
      </c>
      <c r="Y248" s="1">
        <v>776</v>
      </c>
      <c r="Z248" s="1">
        <v>656</v>
      </c>
      <c r="AA248" s="1">
        <v>1432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4343</v>
      </c>
      <c r="G249" s="1">
        <v>22044</v>
      </c>
      <c r="H249" s="1">
        <v>18801</v>
      </c>
      <c r="I249" s="1">
        <v>40845</v>
      </c>
      <c r="J249" s="1">
        <v>2747</v>
      </c>
      <c r="K249" s="1">
        <v>2515</v>
      </c>
      <c r="L249" s="1">
        <v>5262</v>
      </c>
      <c r="M249" s="1">
        <v>3976</v>
      </c>
      <c r="N249" s="1">
        <v>3648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12796</v>
      </c>
      <c r="W249" s="1">
        <v>10420</v>
      </c>
      <c r="X249" s="1">
        <v>23216</v>
      </c>
      <c r="Y249" s="1">
        <v>2246</v>
      </c>
      <c r="Z249" s="1">
        <v>1956</v>
      </c>
      <c r="AA249" s="1">
        <v>4202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7011</v>
      </c>
      <c r="G250" s="1">
        <v>30682</v>
      </c>
      <c r="H250" s="1">
        <v>25280</v>
      </c>
      <c r="I250" s="1">
        <v>55962</v>
      </c>
      <c r="J250" s="1">
        <v>2663</v>
      </c>
      <c r="K250" s="1">
        <v>2409</v>
      </c>
      <c r="L250" s="1">
        <v>5072</v>
      </c>
      <c r="M250" s="1">
        <v>5803</v>
      </c>
      <c r="N250" s="1">
        <v>5176</v>
      </c>
      <c r="O250" s="1">
        <v>10979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18245</v>
      </c>
      <c r="W250" s="1">
        <v>14293</v>
      </c>
      <c r="X250" s="1">
        <v>32538</v>
      </c>
      <c r="Y250" s="1">
        <v>3418</v>
      </c>
      <c r="Z250" s="1">
        <v>2870</v>
      </c>
      <c r="AA250" s="1">
        <v>6288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2161</v>
      </c>
      <c r="G251" s="1">
        <v>11163</v>
      </c>
      <c r="H251" s="1">
        <v>9646</v>
      </c>
      <c r="I251" s="1">
        <v>20809</v>
      </c>
      <c r="J251" s="1">
        <v>1489</v>
      </c>
      <c r="K251" s="1">
        <v>1397</v>
      </c>
      <c r="L251" s="1">
        <v>2886</v>
      </c>
      <c r="M251" s="1">
        <v>1937</v>
      </c>
      <c r="N251" s="1">
        <v>1773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6439</v>
      </c>
      <c r="W251" s="1">
        <v>5299</v>
      </c>
      <c r="X251" s="1">
        <v>11738</v>
      </c>
      <c r="Y251" s="1">
        <v>1139</v>
      </c>
      <c r="Z251" s="1">
        <v>1023</v>
      </c>
      <c r="AA251" s="1">
        <v>2162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6553</v>
      </c>
      <c r="G252" s="1">
        <v>33217</v>
      </c>
      <c r="H252" s="1">
        <v>28222</v>
      </c>
      <c r="I252" s="1">
        <v>61439</v>
      </c>
      <c r="J252" s="1">
        <v>2749</v>
      </c>
      <c r="K252" s="1">
        <v>2498</v>
      </c>
      <c r="L252" s="1">
        <v>5247</v>
      </c>
      <c r="M252" s="1">
        <v>7183</v>
      </c>
      <c r="N252" s="1">
        <v>6644</v>
      </c>
      <c r="O252" s="1">
        <v>13827</v>
      </c>
      <c r="P252" s="1">
        <v>500</v>
      </c>
      <c r="Q252" s="1">
        <v>475</v>
      </c>
      <c r="R252" s="1">
        <v>975</v>
      </c>
      <c r="S252" s="1">
        <v>582</v>
      </c>
      <c r="T252" s="1">
        <v>561</v>
      </c>
      <c r="U252" s="1">
        <v>1143</v>
      </c>
      <c r="V252" s="1">
        <v>18177</v>
      </c>
      <c r="W252" s="1">
        <v>14411</v>
      </c>
      <c r="X252" s="1">
        <v>32588</v>
      </c>
      <c r="Y252" s="1">
        <v>4026</v>
      </c>
      <c r="Z252" s="1">
        <v>3633</v>
      </c>
      <c r="AA252" s="1">
        <v>7659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4688</v>
      </c>
      <c r="G253" s="1">
        <v>20649</v>
      </c>
      <c r="H253" s="1">
        <v>18592</v>
      </c>
      <c r="I253" s="1">
        <v>39241</v>
      </c>
      <c r="J253" s="1">
        <v>2424</v>
      </c>
      <c r="K253" s="1">
        <v>2288</v>
      </c>
      <c r="L253" s="1">
        <v>4712</v>
      </c>
      <c r="M253" s="1">
        <v>4828</v>
      </c>
      <c r="N253" s="1">
        <v>4589</v>
      </c>
      <c r="O253" s="1">
        <v>9417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10752</v>
      </c>
      <c r="W253" s="1">
        <v>9258</v>
      </c>
      <c r="X253" s="1">
        <v>20010</v>
      </c>
      <c r="Y253" s="1">
        <v>1869</v>
      </c>
      <c r="Z253" s="1">
        <v>1707</v>
      </c>
      <c r="AA253" s="1">
        <v>3576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2787</v>
      </c>
      <c r="G254" s="1">
        <v>14223</v>
      </c>
      <c r="H254" s="1">
        <v>12989</v>
      </c>
      <c r="I254" s="1">
        <v>27212</v>
      </c>
      <c r="J254" s="1">
        <v>2273</v>
      </c>
      <c r="K254" s="1">
        <v>2198</v>
      </c>
      <c r="L254" s="1">
        <v>4471</v>
      </c>
      <c r="M254" s="1">
        <v>3187</v>
      </c>
      <c r="N254" s="1">
        <v>3036</v>
      </c>
      <c r="O254" s="1">
        <v>6223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6905</v>
      </c>
      <c r="W254" s="1">
        <v>6016</v>
      </c>
      <c r="X254" s="1">
        <v>12921</v>
      </c>
      <c r="Y254" s="1">
        <v>1355</v>
      </c>
      <c r="Z254" s="1">
        <v>1252</v>
      </c>
      <c r="AA254" s="1">
        <v>2607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6929</v>
      </c>
      <c r="G255" s="1">
        <v>27659</v>
      </c>
      <c r="H255" s="1">
        <v>23058</v>
      </c>
      <c r="I255" s="1">
        <v>50717</v>
      </c>
      <c r="J255" s="1">
        <v>1931</v>
      </c>
      <c r="K255" s="1">
        <v>1767</v>
      </c>
      <c r="L255" s="1">
        <v>3698</v>
      </c>
      <c r="M255" s="1">
        <v>4897</v>
      </c>
      <c r="N255" s="1">
        <v>4486</v>
      </c>
      <c r="O255" s="1">
        <v>9383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17153</v>
      </c>
      <c r="W255" s="1">
        <v>13613</v>
      </c>
      <c r="X255" s="1">
        <v>30766</v>
      </c>
      <c r="Y255" s="1">
        <v>3125</v>
      </c>
      <c r="Z255" s="1">
        <v>2675</v>
      </c>
      <c r="AA255" s="1">
        <v>5800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3300</v>
      </c>
      <c r="G256" s="1">
        <v>17894</v>
      </c>
      <c r="H256" s="1">
        <v>16035</v>
      </c>
      <c r="I256" s="1">
        <v>33929</v>
      </c>
      <c r="J256" s="1">
        <v>2225</v>
      </c>
      <c r="K256" s="1">
        <v>2081</v>
      </c>
      <c r="L256" s="1">
        <v>4306</v>
      </c>
      <c r="M256" s="1">
        <v>4129</v>
      </c>
      <c r="N256" s="1">
        <v>3930</v>
      </c>
      <c r="O256" s="1">
        <v>8059</v>
      </c>
      <c r="P256" s="1">
        <v>399</v>
      </c>
      <c r="Q256" s="1">
        <v>390</v>
      </c>
      <c r="R256" s="1">
        <v>789</v>
      </c>
      <c r="S256" s="1">
        <v>410</v>
      </c>
      <c r="T256" s="1">
        <v>394</v>
      </c>
      <c r="U256" s="1">
        <v>804</v>
      </c>
      <c r="V256" s="1">
        <v>9054</v>
      </c>
      <c r="W256" s="1">
        <v>7687</v>
      </c>
      <c r="X256" s="1">
        <v>16741</v>
      </c>
      <c r="Y256" s="1">
        <v>1677</v>
      </c>
      <c r="Z256" s="1">
        <v>1553</v>
      </c>
      <c r="AA256" s="1">
        <v>3230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2829</v>
      </c>
      <c r="G257" s="1">
        <v>15370</v>
      </c>
      <c r="H257" s="1">
        <v>14115</v>
      </c>
      <c r="I257" s="1">
        <v>29485</v>
      </c>
      <c r="J257" s="1">
        <v>1957</v>
      </c>
      <c r="K257" s="1">
        <v>1853</v>
      </c>
      <c r="L257" s="1">
        <v>3810</v>
      </c>
      <c r="M257" s="1">
        <v>3574</v>
      </c>
      <c r="N257" s="1">
        <v>3420</v>
      </c>
      <c r="O257" s="1">
        <v>6994</v>
      </c>
      <c r="P257" s="1">
        <v>386</v>
      </c>
      <c r="Q257" s="1">
        <v>375</v>
      </c>
      <c r="R257" s="1">
        <v>761</v>
      </c>
      <c r="S257" s="1">
        <v>355</v>
      </c>
      <c r="T257" s="1">
        <v>345</v>
      </c>
      <c r="U257" s="1">
        <v>700</v>
      </c>
      <c r="V257" s="1">
        <v>7636</v>
      </c>
      <c r="W257" s="1">
        <v>6750</v>
      </c>
      <c r="X257" s="1">
        <v>14386</v>
      </c>
      <c r="Y257" s="1">
        <v>1462</v>
      </c>
      <c r="Z257" s="1">
        <v>1372</v>
      </c>
      <c r="AA257" s="1">
        <v>2834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16785</v>
      </c>
      <c r="G258" s="1">
        <v>66862</v>
      </c>
      <c r="H258" s="1">
        <v>56308</v>
      </c>
      <c r="I258" s="1">
        <v>123170</v>
      </c>
      <c r="J258" s="1">
        <v>4018</v>
      </c>
      <c r="K258" s="1">
        <v>3584</v>
      </c>
      <c r="L258" s="1">
        <v>7602</v>
      </c>
      <c r="M258" s="1">
        <v>11112</v>
      </c>
      <c r="N258" s="1">
        <v>10084</v>
      </c>
      <c r="O258" s="1">
        <v>21196</v>
      </c>
      <c r="P258" s="1">
        <v>304</v>
      </c>
      <c r="Q258" s="1">
        <v>290</v>
      </c>
      <c r="R258" s="1">
        <v>594</v>
      </c>
      <c r="S258" s="1">
        <v>626</v>
      </c>
      <c r="T258" s="1">
        <v>599</v>
      </c>
      <c r="U258" s="1">
        <v>1225</v>
      </c>
      <c r="V258" s="1">
        <v>42426</v>
      </c>
      <c r="W258" s="1">
        <v>34431</v>
      </c>
      <c r="X258" s="1">
        <v>76857</v>
      </c>
      <c r="Y258" s="1">
        <v>8376</v>
      </c>
      <c r="Z258" s="1">
        <v>7320</v>
      </c>
      <c r="AA258" s="1">
        <v>15696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6907</v>
      </c>
      <c r="G259" s="1">
        <v>25494</v>
      </c>
      <c r="H259" s="1">
        <v>20474</v>
      </c>
      <c r="I259" s="1">
        <v>45968</v>
      </c>
      <c r="J259" s="1">
        <v>1643</v>
      </c>
      <c r="K259" s="1">
        <v>1355</v>
      </c>
      <c r="L259" s="1">
        <v>2998</v>
      </c>
      <c r="M259" s="1">
        <v>6000</v>
      </c>
      <c r="N259" s="1">
        <v>5362</v>
      </c>
      <c r="O259" s="1">
        <v>11362</v>
      </c>
      <c r="P259" s="1">
        <v>271</v>
      </c>
      <c r="Q259" s="1">
        <v>257</v>
      </c>
      <c r="R259" s="1">
        <v>528</v>
      </c>
      <c r="S259" s="1">
        <v>309</v>
      </c>
      <c r="T259" s="1">
        <v>295</v>
      </c>
      <c r="U259" s="1">
        <v>604</v>
      </c>
      <c r="V259" s="1">
        <v>14108</v>
      </c>
      <c r="W259" s="1">
        <v>10448</v>
      </c>
      <c r="X259" s="1">
        <v>24556</v>
      </c>
      <c r="Y259" s="1">
        <v>3163</v>
      </c>
      <c r="Z259" s="1">
        <v>2757</v>
      </c>
      <c r="AA259" s="1">
        <v>5920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5302</v>
      </c>
      <c r="G260" s="1">
        <v>24303</v>
      </c>
      <c r="H260" s="1">
        <v>21359</v>
      </c>
      <c r="I260" s="1">
        <v>45662</v>
      </c>
      <c r="J260" s="1">
        <v>2962</v>
      </c>
      <c r="K260" s="1">
        <v>2786</v>
      </c>
      <c r="L260" s="1">
        <v>5748</v>
      </c>
      <c r="M260" s="1">
        <v>5329</v>
      </c>
      <c r="N260" s="1">
        <v>4933</v>
      </c>
      <c r="O260" s="1">
        <v>10262</v>
      </c>
      <c r="P260" s="1">
        <v>353</v>
      </c>
      <c r="Q260" s="1">
        <v>338</v>
      </c>
      <c r="R260" s="1">
        <v>691</v>
      </c>
      <c r="S260" s="1">
        <v>441</v>
      </c>
      <c r="T260" s="1">
        <v>427</v>
      </c>
      <c r="U260" s="1">
        <v>868</v>
      </c>
      <c r="V260" s="1">
        <v>12776</v>
      </c>
      <c r="W260" s="1">
        <v>10648</v>
      </c>
      <c r="X260" s="1">
        <v>23424</v>
      </c>
      <c r="Y260" s="1">
        <v>2442</v>
      </c>
      <c r="Z260" s="1">
        <v>2227</v>
      </c>
      <c r="AA260" s="1">
        <v>4669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8489</v>
      </c>
      <c r="G261" s="1">
        <v>30633</v>
      </c>
      <c r="H261" s="1">
        <v>25436</v>
      </c>
      <c r="I261" s="1">
        <v>56069</v>
      </c>
      <c r="J261" s="1">
        <v>1719</v>
      </c>
      <c r="K261" s="1">
        <v>1528</v>
      </c>
      <c r="L261" s="1">
        <v>3247</v>
      </c>
      <c r="M261" s="1">
        <v>6221</v>
      </c>
      <c r="N261" s="1">
        <v>5692</v>
      </c>
      <c r="O261" s="1">
        <v>11913</v>
      </c>
      <c r="P261" s="1">
        <v>421</v>
      </c>
      <c r="Q261" s="1">
        <v>409</v>
      </c>
      <c r="R261" s="1">
        <v>830</v>
      </c>
      <c r="S261" s="1">
        <v>436</v>
      </c>
      <c r="T261" s="1">
        <v>403</v>
      </c>
      <c r="U261" s="1">
        <v>839</v>
      </c>
      <c r="V261" s="1">
        <v>18196</v>
      </c>
      <c r="W261" s="1">
        <v>14272</v>
      </c>
      <c r="X261" s="1">
        <v>32468</v>
      </c>
      <c r="Y261" s="1">
        <v>3640</v>
      </c>
      <c r="Z261" s="1">
        <v>3132</v>
      </c>
      <c r="AA261" s="1">
        <v>6772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15526</v>
      </c>
      <c r="G262" s="1">
        <v>52144</v>
      </c>
      <c r="H262" s="1">
        <v>42230</v>
      </c>
      <c r="I262" s="1">
        <v>94374</v>
      </c>
      <c r="J262" s="1">
        <v>3461</v>
      </c>
      <c r="K262" s="1">
        <v>3048</v>
      </c>
      <c r="L262" s="1">
        <v>6509</v>
      </c>
      <c r="M262" s="1">
        <v>10326</v>
      </c>
      <c r="N262" s="1">
        <v>9447</v>
      </c>
      <c r="O262" s="1">
        <v>19773</v>
      </c>
      <c r="P262" s="1">
        <v>603</v>
      </c>
      <c r="Q262" s="1">
        <v>573</v>
      </c>
      <c r="R262" s="1">
        <v>1176</v>
      </c>
      <c r="S262" s="1">
        <v>927</v>
      </c>
      <c r="T262" s="1">
        <v>870</v>
      </c>
      <c r="U262" s="1">
        <v>1797</v>
      </c>
      <c r="V262" s="1">
        <v>30595</v>
      </c>
      <c r="W262" s="1">
        <v>22957</v>
      </c>
      <c r="X262" s="1">
        <v>53552</v>
      </c>
      <c r="Y262" s="1">
        <v>6232</v>
      </c>
      <c r="Z262" s="1">
        <v>5335</v>
      </c>
      <c r="AA262" s="1">
        <v>11567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4981</v>
      </c>
      <c r="G263" s="1">
        <v>24953</v>
      </c>
      <c r="H263" s="1">
        <v>21606</v>
      </c>
      <c r="I263" s="1">
        <v>46559</v>
      </c>
      <c r="J263" s="1">
        <v>1875</v>
      </c>
      <c r="K263" s="1">
        <v>1705</v>
      </c>
      <c r="L263" s="1">
        <v>3580</v>
      </c>
      <c r="M263" s="1">
        <v>5019</v>
      </c>
      <c r="N263" s="1">
        <v>4717</v>
      </c>
      <c r="O263" s="1">
        <v>9736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14283</v>
      </c>
      <c r="W263" s="1">
        <v>11783</v>
      </c>
      <c r="X263" s="1">
        <v>26066</v>
      </c>
      <c r="Y263" s="1">
        <v>2977</v>
      </c>
      <c r="Z263" s="1">
        <v>2630</v>
      </c>
      <c r="AA263" s="1">
        <v>5607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8769</v>
      </c>
      <c r="G264" s="1">
        <v>31775</v>
      </c>
      <c r="H264" s="1">
        <v>26758</v>
      </c>
      <c r="I264" s="1">
        <v>58533</v>
      </c>
      <c r="J264" s="1">
        <v>2414</v>
      </c>
      <c r="K264" s="1">
        <v>2171</v>
      </c>
      <c r="L264" s="1">
        <v>4585</v>
      </c>
      <c r="M264" s="1">
        <v>6612</v>
      </c>
      <c r="N264" s="1">
        <v>6041</v>
      </c>
      <c r="O264" s="1">
        <v>12653</v>
      </c>
      <c r="P264" s="1">
        <v>332</v>
      </c>
      <c r="Q264" s="1">
        <v>318</v>
      </c>
      <c r="R264" s="1">
        <v>650</v>
      </c>
      <c r="S264" s="1">
        <v>436</v>
      </c>
      <c r="T264" s="1">
        <v>404</v>
      </c>
      <c r="U264" s="1">
        <v>840</v>
      </c>
      <c r="V264" s="1">
        <v>17878</v>
      </c>
      <c r="W264" s="1">
        <v>14145</v>
      </c>
      <c r="X264" s="1">
        <v>32023</v>
      </c>
      <c r="Y264" s="1">
        <v>4103</v>
      </c>
      <c r="Z264" s="1">
        <v>3679</v>
      </c>
      <c r="AA264" s="1">
        <v>7782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5816</v>
      </c>
      <c r="G265" s="1">
        <v>27695</v>
      </c>
      <c r="H265" s="1">
        <v>23459</v>
      </c>
      <c r="I265" s="1">
        <v>51154</v>
      </c>
      <c r="J265" s="1">
        <v>2803</v>
      </c>
      <c r="K265" s="1">
        <v>2552</v>
      </c>
      <c r="L265" s="1">
        <v>5355</v>
      </c>
      <c r="M265" s="1">
        <v>5996</v>
      </c>
      <c r="N265" s="1">
        <v>5541</v>
      </c>
      <c r="O265" s="1">
        <v>11537</v>
      </c>
      <c r="P265" s="1">
        <v>441</v>
      </c>
      <c r="Q265" s="1">
        <v>420</v>
      </c>
      <c r="R265" s="1">
        <v>861</v>
      </c>
      <c r="S265" s="1">
        <v>597</v>
      </c>
      <c r="T265" s="1">
        <v>569</v>
      </c>
      <c r="U265" s="1">
        <v>1166</v>
      </c>
      <c r="V265" s="1">
        <v>14794</v>
      </c>
      <c r="W265" s="1">
        <v>11672</v>
      </c>
      <c r="X265" s="1">
        <v>26466</v>
      </c>
      <c r="Y265" s="1">
        <v>3064</v>
      </c>
      <c r="Z265" s="1">
        <v>2705</v>
      </c>
      <c r="AA265" s="1">
        <v>5769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5643</v>
      </c>
      <c r="G266" s="1">
        <v>22526</v>
      </c>
      <c r="H266" s="1">
        <v>18837</v>
      </c>
      <c r="I266" s="1">
        <v>41363</v>
      </c>
      <c r="J266" s="1">
        <v>1966</v>
      </c>
      <c r="K266" s="1">
        <v>1737</v>
      </c>
      <c r="L266" s="1">
        <v>3703</v>
      </c>
      <c r="M266" s="1">
        <v>5169</v>
      </c>
      <c r="N266" s="1">
        <v>4732</v>
      </c>
      <c r="O266" s="1">
        <v>9901</v>
      </c>
      <c r="P266" s="1">
        <v>373</v>
      </c>
      <c r="Q266" s="1">
        <v>361</v>
      </c>
      <c r="R266" s="1">
        <v>734</v>
      </c>
      <c r="S266" s="1">
        <v>437</v>
      </c>
      <c r="T266" s="1">
        <v>419</v>
      </c>
      <c r="U266" s="1">
        <v>856</v>
      </c>
      <c r="V266" s="1">
        <v>12081</v>
      </c>
      <c r="W266" s="1">
        <v>9392</v>
      </c>
      <c r="X266" s="1">
        <v>21473</v>
      </c>
      <c r="Y266" s="1">
        <v>2500</v>
      </c>
      <c r="Z266" s="1">
        <v>2196</v>
      </c>
      <c r="AA266" s="1">
        <v>4696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5576</v>
      </c>
      <c r="G267" s="1">
        <v>23632</v>
      </c>
      <c r="H267" s="1">
        <v>19497</v>
      </c>
      <c r="I267" s="1">
        <v>43129</v>
      </c>
      <c r="J267" s="1">
        <v>1790</v>
      </c>
      <c r="K267" s="1">
        <v>1528</v>
      </c>
      <c r="L267" s="1">
        <v>3318</v>
      </c>
      <c r="M267" s="1">
        <v>4473</v>
      </c>
      <c r="N267" s="1">
        <v>4006</v>
      </c>
      <c r="O267" s="1">
        <v>8479</v>
      </c>
      <c r="P267" s="1">
        <v>234</v>
      </c>
      <c r="Q267" s="1">
        <v>223</v>
      </c>
      <c r="R267" s="1">
        <v>457</v>
      </c>
      <c r="S267" s="1">
        <v>260</v>
      </c>
      <c r="T267" s="1">
        <v>243</v>
      </c>
      <c r="U267" s="1">
        <v>503</v>
      </c>
      <c r="V267" s="1">
        <v>14001</v>
      </c>
      <c r="W267" s="1">
        <v>10956</v>
      </c>
      <c r="X267" s="1">
        <v>24957</v>
      </c>
      <c r="Y267" s="1">
        <v>2874</v>
      </c>
      <c r="Z267" s="1">
        <v>2541</v>
      </c>
      <c r="AA267" s="1">
        <v>5415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7923</v>
      </c>
      <c r="G268" s="1">
        <v>36478</v>
      </c>
      <c r="H268" s="1">
        <v>30099</v>
      </c>
      <c r="I268" s="1">
        <v>66577</v>
      </c>
      <c r="J268" s="1">
        <v>2530</v>
      </c>
      <c r="K268" s="1">
        <v>2270</v>
      </c>
      <c r="L268" s="1">
        <v>4800</v>
      </c>
      <c r="M268" s="1">
        <v>7198</v>
      </c>
      <c r="N268" s="1">
        <v>6606</v>
      </c>
      <c r="O268" s="1">
        <v>13804</v>
      </c>
      <c r="P268" s="1">
        <v>392</v>
      </c>
      <c r="Q268" s="1">
        <v>378</v>
      </c>
      <c r="R268" s="1">
        <v>770</v>
      </c>
      <c r="S268" s="1">
        <v>510</v>
      </c>
      <c r="T268" s="1">
        <v>475</v>
      </c>
      <c r="U268" s="1">
        <v>985</v>
      </c>
      <c r="V268" s="1">
        <v>21946</v>
      </c>
      <c r="W268" s="1">
        <v>16976</v>
      </c>
      <c r="X268" s="1">
        <v>38922</v>
      </c>
      <c r="Y268" s="1">
        <v>3902</v>
      </c>
      <c r="Z268" s="1">
        <v>3394</v>
      </c>
      <c r="AA268" s="1">
        <v>7296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7876</v>
      </c>
      <c r="G269" s="1">
        <v>31058</v>
      </c>
      <c r="H269" s="1">
        <v>26732</v>
      </c>
      <c r="I269" s="1">
        <v>57790</v>
      </c>
      <c r="J269" s="1">
        <v>3152</v>
      </c>
      <c r="K269" s="1">
        <v>2948</v>
      </c>
      <c r="L269" s="1">
        <v>6100</v>
      </c>
      <c r="M269" s="1">
        <v>5679</v>
      </c>
      <c r="N269" s="1">
        <v>5252</v>
      </c>
      <c r="O269" s="1">
        <v>10931</v>
      </c>
      <c r="P269" s="1">
        <v>275</v>
      </c>
      <c r="Q269" s="1">
        <v>270</v>
      </c>
      <c r="R269" s="1">
        <v>545</v>
      </c>
      <c r="S269" s="1">
        <v>332</v>
      </c>
      <c r="T269" s="1">
        <v>318</v>
      </c>
      <c r="U269" s="1">
        <v>650</v>
      </c>
      <c r="V269" s="1">
        <v>18168</v>
      </c>
      <c r="W269" s="1">
        <v>14838</v>
      </c>
      <c r="X269" s="1">
        <v>33006</v>
      </c>
      <c r="Y269" s="1">
        <v>3452</v>
      </c>
      <c r="Z269" s="1">
        <v>3106</v>
      </c>
      <c r="AA269" s="1">
        <v>6558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topLeftCell="A43" workbookViewId="0">
      <pane xSplit="3" topLeftCell="D1" activePane="topRight" state="frozen"/>
      <selection pane="topRight" activeCell="E52" sqref="E5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1746940</v>
      </c>
      <c r="F2" s="18">
        <f t="shared" si="0"/>
        <v>7194271</v>
      </c>
      <c r="G2" s="18">
        <f t="shared" si="0"/>
        <v>6100168</v>
      </c>
      <c r="H2" s="18">
        <f t="shared" si="0"/>
        <v>13294439</v>
      </c>
      <c r="I2" s="18">
        <f t="shared" si="0"/>
        <v>622915</v>
      </c>
      <c r="J2" s="18">
        <f t="shared" si="0"/>
        <v>566951</v>
      </c>
      <c r="K2" s="18">
        <f t="shared" si="0"/>
        <v>1189866</v>
      </c>
      <c r="L2" s="18">
        <f t="shared" si="0"/>
        <v>1488427</v>
      </c>
      <c r="M2" s="18">
        <f t="shared" si="0"/>
        <v>1368716</v>
      </c>
      <c r="N2" s="18">
        <f t="shared" si="0"/>
        <v>2857143</v>
      </c>
      <c r="O2" s="18">
        <f t="shared" si="0"/>
        <v>86688</v>
      </c>
      <c r="P2" s="18">
        <f t="shared" si="0"/>
        <v>83339</v>
      </c>
      <c r="Q2" s="18">
        <f t="shared" si="0"/>
        <v>170027</v>
      </c>
      <c r="R2" s="18">
        <f t="shared" si="0"/>
        <v>114308</v>
      </c>
      <c r="S2" s="18">
        <f t="shared" si="0"/>
        <v>108982</v>
      </c>
      <c r="T2" s="18">
        <f t="shared" si="0"/>
        <v>223290</v>
      </c>
      <c r="U2" s="18">
        <f t="shared" si="0"/>
        <v>4045100</v>
      </c>
      <c r="V2" s="18">
        <f t="shared" si="0"/>
        <v>3228998</v>
      </c>
      <c r="W2" s="18">
        <f t="shared" si="0"/>
        <v>7274098</v>
      </c>
      <c r="X2" s="18">
        <f t="shared" si="0"/>
        <v>836833</v>
      </c>
      <c r="Y2" s="18">
        <f t="shared" si="0"/>
        <v>743182</v>
      </c>
      <c r="Z2" s="18">
        <f t="shared" si="0"/>
        <v>1580015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89327</v>
      </c>
      <c r="F3" s="1">
        <v>361971</v>
      </c>
      <c r="G3" s="1">
        <v>302145</v>
      </c>
      <c r="H3" s="1">
        <v>664116</v>
      </c>
      <c r="I3" s="1">
        <v>22384</v>
      </c>
      <c r="J3" s="1">
        <v>19454</v>
      </c>
      <c r="K3" s="1">
        <v>41838</v>
      </c>
      <c r="L3" s="1">
        <v>66149</v>
      </c>
      <c r="M3" s="1">
        <v>60682</v>
      </c>
      <c r="N3" s="1">
        <v>126831</v>
      </c>
      <c r="O3" s="1">
        <v>6306</v>
      </c>
      <c r="P3" s="1">
        <v>6117</v>
      </c>
      <c r="Q3" s="1">
        <v>12423</v>
      </c>
      <c r="R3" s="1">
        <v>4588</v>
      </c>
      <c r="S3" s="1">
        <v>4345</v>
      </c>
      <c r="T3" s="1">
        <v>8933</v>
      </c>
      <c r="U3" s="1">
        <v>217834</v>
      </c>
      <c r="V3" s="1">
        <v>172471</v>
      </c>
      <c r="W3" s="1">
        <v>390305</v>
      </c>
      <c r="X3" s="1">
        <v>44710</v>
      </c>
      <c r="Y3" s="1">
        <v>39076</v>
      </c>
      <c r="Z3" s="1">
        <v>83786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16540</v>
      </c>
      <c r="F4" s="1">
        <v>65604</v>
      </c>
      <c r="G4" s="1">
        <v>57574</v>
      </c>
      <c r="H4" s="1">
        <v>123178</v>
      </c>
      <c r="I4" s="1">
        <v>6503</v>
      </c>
      <c r="J4" s="1">
        <v>6027</v>
      </c>
      <c r="K4" s="1">
        <v>12530</v>
      </c>
      <c r="L4" s="1">
        <v>15083</v>
      </c>
      <c r="M4" s="1">
        <v>14088</v>
      </c>
      <c r="N4" s="1">
        <v>29171</v>
      </c>
      <c r="O4" s="1">
        <v>1001</v>
      </c>
      <c r="P4" s="1">
        <v>970</v>
      </c>
      <c r="Q4" s="1">
        <v>1971</v>
      </c>
      <c r="R4" s="1">
        <v>1538</v>
      </c>
      <c r="S4" s="1">
        <v>1462</v>
      </c>
      <c r="T4" s="1">
        <v>3000</v>
      </c>
      <c r="U4" s="1">
        <v>34247</v>
      </c>
      <c r="V4" s="1">
        <v>28461</v>
      </c>
      <c r="W4" s="1">
        <v>62708</v>
      </c>
      <c r="X4" s="1">
        <v>7232</v>
      </c>
      <c r="Y4" s="1">
        <v>6566</v>
      </c>
      <c r="Z4" s="1">
        <v>13798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94014</v>
      </c>
      <c r="F5" s="1">
        <v>362097</v>
      </c>
      <c r="G5" s="1">
        <v>304730</v>
      </c>
      <c r="H5" s="1">
        <v>666827</v>
      </c>
      <c r="I5" s="1">
        <v>23964</v>
      </c>
      <c r="J5" s="1">
        <v>21958</v>
      </c>
      <c r="K5" s="1">
        <v>45922</v>
      </c>
      <c r="L5" s="1">
        <v>62514</v>
      </c>
      <c r="M5" s="1">
        <v>56845</v>
      </c>
      <c r="N5" s="1">
        <v>119359</v>
      </c>
      <c r="O5" s="1">
        <v>2466</v>
      </c>
      <c r="P5" s="1">
        <v>2376</v>
      </c>
      <c r="Q5" s="1">
        <v>4842</v>
      </c>
      <c r="R5" s="1">
        <v>4125</v>
      </c>
      <c r="S5" s="1">
        <v>3947</v>
      </c>
      <c r="T5" s="1">
        <v>8072</v>
      </c>
      <c r="U5" s="1">
        <v>225238</v>
      </c>
      <c r="V5" s="1">
        <v>181140</v>
      </c>
      <c r="W5" s="1">
        <v>406378</v>
      </c>
      <c r="X5" s="1">
        <v>43790</v>
      </c>
      <c r="Y5" s="1">
        <v>38464</v>
      </c>
      <c r="Z5" s="1">
        <v>82254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32223</v>
      </c>
      <c r="F6" s="1">
        <v>152442</v>
      </c>
      <c r="G6" s="1">
        <v>135510</v>
      </c>
      <c r="H6" s="1">
        <v>287952</v>
      </c>
      <c r="I6" s="1">
        <v>14190</v>
      </c>
      <c r="J6" s="1">
        <v>13092</v>
      </c>
      <c r="K6" s="1">
        <v>27282</v>
      </c>
      <c r="L6" s="1">
        <v>31558</v>
      </c>
      <c r="M6" s="1">
        <v>29649</v>
      </c>
      <c r="N6" s="1">
        <v>61207</v>
      </c>
      <c r="O6" s="1">
        <v>2113</v>
      </c>
      <c r="P6" s="1">
        <v>2015</v>
      </c>
      <c r="Q6" s="1">
        <v>4128</v>
      </c>
      <c r="R6" s="1">
        <v>3045</v>
      </c>
      <c r="S6" s="1">
        <v>2937</v>
      </c>
      <c r="T6" s="1">
        <v>5982</v>
      </c>
      <c r="U6" s="1">
        <v>83346</v>
      </c>
      <c r="V6" s="1">
        <v>70936</v>
      </c>
      <c r="W6" s="1">
        <v>154282</v>
      </c>
      <c r="X6" s="1">
        <v>18190</v>
      </c>
      <c r="Y6" s="1">
        <v>16881</v>
      </c>
      <c r="Z6" s="1">
        <v>35071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74793</v>
      </c>
      <c r="F7" s="1">
        <v>265914</v>
      </c>
      <c r="G7" s="1">
        <v>214183</v>
      </c>
      <c r="H7" s="1">
        <v>480097</v>
      </c>
      <c r="I7" s="1">
        <v>17018</v>
      </c>
      <c r="J7" s="1">
        <v>14875</v>
      </c>
      <c r="K7" s="1">
        <v>31893</v>
      </c>
      <c r="L7" s="1">
        <v>50647</v>
      </c>
      <c r="M7" s="1">
        <v>45763</v>
      </c>
      <c r="N7" s="1">
        <v>96410</v>
      </c>
      <c r="O7" s="1">
        <v>3012</v>
      </c>
      <c r="P7" s="1">
        <v>2880</v>
      </c>
      <c r="Q7" s="1">
        <v>5892</v>
      </c>
      <c r="R7" s="1">
        <v>3704</v>
      </c>
      <c r="S7" s="1">
        <v>3512</v>
      </c>
      <c r="T7" s="1">
        <v>7216</v>
      </c>
      <c r="U7" s="1">
        <v>158617</v>
      </c>
      <c r="V7" s="1">
        <v>119519</v>
      </c>
      <c r="W7" s="1">
        <v>278136</v>
      </c>
      <c r="X7" s="1">
        <v>32916</v>
      </c>
      <c r="Y7" s="1">
        <v>27634</v>
      </c>
      <c r="Z7" s="1">
        <v>60550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42010</v>
      </c>
      <c r="F8" s="1">
        <v>190510</v>
      </c>
      <c r="G8" s="1">
        <v>162997</v>
      </c>
      <c r="H8" s="1">
        <v>353507</v>
      </c>
      <c r="I8" s="1">
        <v>13951</v>
      </c>
      <c r="J8" s="1">
        <v>12692</v>
      </c>
      <c r="K8" s="1">
        <v>26643</v>
      </c>
      <c r="L8" s="1">
        <v>43919</v>
      </c>
      <c r="M8" s="1">
        <v>40507</v>
      </c>
      <c r="N8" s="1">
        <v>84426</v>
      </c>
      <c r="O8" s="1">
        <v>2128</v>
      </c>
      <c r="P8" s="1">
        <v>2033</v>
      </c>
      <c r="Q8" s="1">
        <v>4161</v>
      </c>
      <c r="R8" s="1">
        <v>4458</v>
      </c>
      <c r="S8" s="1">
        <v>4234</v>
      </c>
      <c r="T8" s="1">
        <v>8692</v>
      </c>
      <c r="U8" s="1">
        <v>102611</v>
      </c>
      <c r="V8" s="1">
        <v>82265</v>
      </c>
      <c r="W8" s="1">
        <v>184876</v>
      </c>
      <c r="X8" s="1">
        <v>23443</v>
      </c>
      <c r="Y8" s="1">
        <v>21266</v>
      </c>
      <c r="Z8" s="1">
        <v>44709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45711</v>
      </c>
      <c r="F9" s="1">
        <v>207150</v>
      </c>
      <c r="G9" s="1">
        <v>176685</v>
      </c>
      <c r="H9" s="1">
        <v>383835</v>
      </c>
      <c r="I9" s="1">
        <v>16129</v>
      </c>
      <c r="J9" s="1">
        <v>14749</v>
      </c>
      <c r="K9" s="1">
        <v>30878</v>
      </c>
      <c r="L9" s="1">
        <v>46532</v>
      </c>
      <c r="M9" s="1">
        <v>42909</v>
      </c>
      <c r="N9" s="1">
        <v>89441</v>
      </c>
      <c r="O9" s="1">
        <v>2724</v>
      </c>
      <c r="P9" s="1">
        <v>2607</v>
      </c>
      <c r="Q9" s="1">
        <v>5331</v>
      </c>
      <c r="R9" s="1">
        <v>4708</v>
      </c>
      <c r="S9" s="1">
        <v>4500</v>
      </c>
      <c r="T9" s="1">
        <v>9208</v>
      </c>
      <c r="U9" s="1">
        <v>112490</v>
      </c>
      <c r="V9" s="1">
        <v>90260</v>
      </c>
      <c r="W9" s="1">
        <v>202750</v>
      </c>
      <c r="X9" s="1">
        <v>24567</v>
      </c>
      <c r="Y9" s="1">
        <v>21660</v>
      </c>
      <c r="Z9" s="1">
        <v>46227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70879</v>
      </c>
      <c r="F10" s="1">
        <v>287648</v>
      </c>
      <c r="G10" s="1">
        <v>244903</v>
      </c>
      <c r="H10" s="1">
        <v>532551</v>
      </c>
      <c r="I10" s="1">
        <v>27011</v>
      </c>
      <c r="J10" s="1">
        <v>24597</v>
      </c>
      <c r="K10" s="1">
        <v>51608</v>
      </c>
      <c r="L10" s="1">
        <v>62332</v>
      </c>
      <c r="M10" s="1">
        <v>57547</v>
      </c>
      <c r="N10" s="1">
        <v>119879</v>
      </c>
      <c r="O10" s="1">
        <v>4977</v>
      </c>
      <c r="P10" s="1">
        <v>4761</v>
      </c>
      <c r="Q10" s="1">
        <v>9738</v>
      </c>
      <c r="R10" s="1">
        <v>5717</v>
      </c>
      <c r="S10" s="1">
        <v>5474</v>
      </c>
      <c r="T10" s="1">
        <v>11191</v>
      </c>
      <c r="U10" s="1">
        <v>153567</v>
      </c>
      <c r="V10" s="1">
        <v>121950</v>
      </c>
      <c r="W10" s="1">
        <v>275517</v>
      </c>
      <c r="X10" s="1">
        <v>34044</v>
      </c>
      <c r="Y10" s="1">
        <v>30574</v>
      </c>
      <c r="Z10" s="1">
        <v>64618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16328</v>
      </c>
      <c r="F11" s="1">
        <v>63176</v>
      </c>
      <c r="G11" s="1">
        <v>53754</v>
      </c>
      <c r="H11" s="1">
        <v>116930</v>
      </c>
      <c r="I11" s="1">
        <v>7902</v>
      </c>
      <c r="J11" s="1">
        <v>7391</v>
      </c>
      <c r="K11" s="1">
        <v>15293</v>
      </c>
      <c r="L11" s="1">
        <v>14235</v>
      </c>
      <c r="M11" s="1">
        <v>12943</v>
      </c>
      <c r="N11" s="1">
        <v>27178</v>
      </c>
      <c r="O11" s="1">
        <v>650</v>
      </c>
      <c r="P11" s="1">
        <v>626</v>
      </c>
      <c r="Q11" s="1">
        <v>1276</v>
      </c>
      <c r="R11" s="1">
        <v>982</v>
      </c>
      <c r="S11" s="1">
        <v>942</v>
      </c>
      <c r="T11" s="1">
        <v>1924</v>
      </c>
      <c r="U11" s="1">
        <v>33211</v>
      </c>
      <c r="V11" s="1">
        <v>26465</v>
      </c>
      <c r="W11" s="1">
        <v>59676</v>
      </c>
      <c r="X11" s="1">
        <v>6196</v>
      </c>
      <c r="Y11" s="1">
        <v>5387</v>
      </c>
      <c r="Z11" s="1">
        <v>11583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36001</v>
      </c>
      <c r="F12" s="1">
        <v>160273</v>
      </c>
      <c r="G12" s="1">
        <v>141540</v>
      </c>
      <c r="H12" s="1">
        <v>301813</v>
      </c>
      <c r="I12" s="1">
        <v>19951</v>
      </c>
      <c r="J12" s="1">
        <v>18956</v>
      </c>
      <c r="K12" s="1">
        <v>38907</v>
      </c>
      <c r="L12" s="1">
        <v>33447</v>
      </c>
      <c r="M12" s="1">
        <v>31296</v>
      </c>
      <c r="N12" s="1">
        <v>64743</v>
      </c>
      <c r="O12" s="1">
        <v>2087</v>
      </c>
      <c r="P12" s="1">
        <v>2028</v>
      </c>
      <c r="Q12" s="1">
        <v>4115</v>
      </c>
      <c r="R12" s="1">
        <v>2279</v>
      </c>
      <c r="S12" s="1">
        <v>2190</v>
      </c>
      <c r="T12" s="1">
        <v>4469</v>
      </c>
      <c r="U12" s="1">
        <v>86364</v>
      </c>
      <c r="V12" s="1">
        <v>72347</v>
      </c>
      <c r="W12" s="1">
        <v>158711</v>
      </c>
      <c r="X12" s="1">
        <v>16145</v>
      </c>
      <c r="Y12" s="1">
        <v>14723</v>
      </c>
      <c r="Z12" s="1">
        <v>30868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46832</v>
      </c>
      <c r="F13" s="1">
        <v>244269</v>
      </c>
      <c r="G13" s="1">
        <v>209636</v>
      </c>
      <c r="H13" s="1">
        <v>453905</v>
      </c>
      <c r="I13" s="1">
        <v>18367</v>
      </c>
      <c r="J13" s="1">
        <v>16601</v>
      </c>
      <c r="K13" s="1">
        <v>34968</v>
      </c>
      <c r="L13" s="1">
        <v>52046</v>
      </c>
      <c r="M13" s="1">
        <v>47825</v>
      </c>
      <c r="N13" s="1">
        <v>99871</v>
      </c>
      <c r="O13" s="1">
        <v>2805</v>
      </c>
      <c r="P13" s="1">
        <v>2691</v>
      </c>
      <c r="Q13" s="1">
        <v>5496</v>
      </c>
      <c r="R13" s="1">
        <v>4484</v>
      </c>
      <c r="S13" s="1">
        <v>4272</v>
      </c>
      <c r="T13" s="1">
        <v>8756</v>
      </c>
      <c r="U13" s="1">
        <v>135852</v>
      </c>
      <c r="V13" s="1">
        <v>110146</v>
      </c>
      <c r="W13" s="1">
        <v>245998</v>
      </c>
      <c r="X13" s="1">
        <v>30715</v>
      </c>
      <c r="Y13" s="1">
        <v>28101</v>
      </c>
      <c r="Z13" s="1">
        <v>58816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57926</v>
      </c>
      <c r="F14" s="1">
        <v>204264</v>
      </c>
      <c r="G14" s="1">
        <v>168213</v>
      </c>
      <c r="H14" s="1">
        <v>372477</v>
      </c>
      <c r="I14" s="1">
        <v>18000</v>
      </c>
      <c r="J14" s="1">
        <v>16013</v>
      </c>
      <c r="K14" s="1">
        <v>34013</v>
      </c>
      <c r="L14" s="1">
        <v>40217</v>
      </c>
      <c r="M14" s="1">
        <v>36622</v>
      </c>
      <c r="N14" s="1">
        <v>76839</v>
      </c>
      <c r="O14" s="1">
        <v>2761</v>
      </c>
      <c r="P14" s="1">
        <v>2657</v>
      </c>
      <c r="Q14" s="1">
        <v>5418</v>
      </c>
      <c r="R14" s="1">
        <v>3285</v>
      </c>
      <c r="S14" s="1">
        <v>3146</v>
      </c>
      <c r="T14" s="1">
        <v>6431</v>
      </c>
      <c r="U14" s="1">
        <v>115448</v>
      </c>
      <c r="V14" s="1">
        <v>88145</v>
      </c>
      <c r="W14" s="1">
        <v>203593</v>
      </c>
      <c r="X14" s="1">
        <v>24553</v>
      </c>
      <c r="Y14" s="1">
        <v>21630</v>
      </c>
      <c r="Z14" s="1">
        <v>46183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20692</v>
      </c>
      <c r="F15" s="1">
        <v>93969</v>
      </c>
      <c r="G15" s="1">
        <v>78238</v>
      </c>
      <c r="H15" s="1">
        <v>172207</v>
      </c>
      <c r="I15" s="1">
        <v>8209</v>
      </c>
      <c r="J15" s="1">
        <v>7388</v>
      </c>
      <c r="K15" s="1">
        <v>15597</v>
      </c>
      <c r="L15" s="1">
        <v>17439</v>
      </c>
      <c r="M15" s="1">
        <v>15667</v>
      </c>
      <c r="N15" s="1">
        <v>33106</v>
      </c>
      <c r="O15" s="1">
        <v>829</v>
      </c>
      <c r="P15" s="1">
        <v>786</v>
      </c>
      <c r="Q15" s="1">
        <v>1615</v>
      </c>
      <c r="R15" s="1">
        <v>1280</v>
      </c>
      <c r="S15" s="1">
        <v>1211</v>
      </c>
      <c r="T15" s="1">
        <v>2491</v>
      </c>
      <c r="U15" s="1">
        <v>55150</v>
      </c>
      <c r="V15" s="1">
        <v>43661</v>
      </c>
      <c r="W15" s="1">
        <v>98811</v>
      </c>
      <c r="X15" s="1">
        <v>11062</v>
      </c>
      <c r="Y15" s="1">
        <v>9525</v>
      </c>
      <c r="Z15" s="1">
        <v>20587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71782</v>
      </c>
      <c r="F16" s="1">
        <v>285036</v>
      </c>
      <c r="G16" s="1">
        <v>240708</v>
      </c>
      <c r="H16" s="1">
        <v>525744</v>
      </c>
      <c r="I16" s="1">
        <v>17120</v>
      </c>
      <c r="J16" s="1">
        <v>15223</v>
      </c>
      <c r="K16" s="1">
        <v>32343</v>
      </c>
      <c r="L16" s="1">
        <v>51879</v>
      </c>
      <c r="M16" s="1">
        <v>47606</v>
      </c>
      <c r="N16" s="1">
        <v>99485</v>
      </c>
      <c r="O16" s="1">
        <v>1790</v>
      </c>
      <c r="P16" s="1">
        <v>1735</v>
      </c>
      <c r="Q16" s="1">
        <v>3525</v>
      </c>
      <c r="R16" s="1">
        <v>2803</v>
      </c>
      <c r="S16" s="1">
        <v>2678</v>
      </c>
      <c r="T16" s="1">
        <v>5481</v>
      </c>
      <c r="U16" s="1">
        <v>175485</v>
      </c>
      <c r="V16" s="1">
        <v>141685</v>
      </c>
      <c r="W16" s="1">
        <v>317170</v>
      </c>
      <c r="X16" s="1">
        <v>35959</v>
      </c>
      <c r="Y16" s="1">
        <v>31781</v>
      </c>
      <c r="Z16" s="1">
        <v>67740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24190</v>
      </c>
      <c r="F17" s="1">
        <v>104882</v>
      </c>
      <c r="G17" s="1">
        <v>91702</v>
      </c>
      <c r="H17" s="1">
        <v>196584</v>
      </c>
      <c r="I17" s="1">
        <v>10949</v>
      </c>
      <c r="J17" s="1">
        <v>10149</v>
      </c>
      <c r="K17" s="1">
        <v>21098</v>
      </c>
      <c r="L17" s="1">
        <v>22498</v>
      </c>
      <c r="M17" s="1">
        <v>20921</v>
      </c>
      <c r="N17" s="1">
        <v>43419</v>
      </c>
      <c r="O17" s="1">
        <v>1358</v>
      </c>
      <c r="P17" s="1">
        <v>1309</v>
      </c>
      <c r="Q17" s="1">
        <v>2667</v>
      </c>
      <c r="R17" s="1">
        <v>1788</v>
      </c>
      <c r="S17" s="1">
        <v>1715</v>
      </c>
      <c r="T17" s="1">
        <v>3503</v>
      </c>
      <c r="U17" s="1">
        <v>56886</v>
      </c>
      <c r="V17" s="1">
        <v>47147</v>
      </c>
      <c r="W17" s="1">
        <v>104033</v>
      </c>
      <c r="X17" s="1">
        <v>11403</v>
      </c>
      <c r="Y17" s="1">
        <v>10461</v>
      </c>
      <c r="Z17" s="1">
        <v>21864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51689</v>
      </c>
      <c r="F18" s="1">
        <v>214796</v>
      </c>
      <c r="G18" s="1">
        <v>183421</v>
      </c>
      <c r="H18" s="1">
        <v>398217</v>
      </c>
      <c r="I18" s="1">
        <v>18562</v>
      </c>
      <c r="J18" s="1">
        <v>16837</v>
      </c>
      <c r="K18" s="1">
        <v>35399</v>
      </c>
      <c r="L18" s="1">
        <v>46614</v>
      </c>
      <c r="M18" s="1">
        <v>43030</v>
      </c>
      <c r="N18" s="1">
        <v>89644</v>
      </c>
      <c r="O18" s="1">
        <v>2652</v>
      </c>
      <c r="P18" s="1">
        <v>2529</v>
      </c>
      <c r="Q18" s="1">
        <v>5181</v>
      </c>
      <c r="R18" s="1">
        <v>3350</v>
      </c>
      <c r="S18" s="1">
        <v>3221</v>
      </c>
      <c r="T18" s="1">
        <v>6571</v>
      </c>
      <c r="U18" s="1">
        <v>117395</v>
      </c>
      <c r="V18" s="1">
        <v>93797</v>
      </c>
      <c r="W18" s="1">
        <v>211192</v>
      </c>
      <c r="X18" s="1">
        <v>26223</v>
      </c>
      <c r="Y18" s="1">
        <v>24007</v>
      </c>
      <c r="Z18" s="1">
        <v>50230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57284</v>
      </c>
      <c r="F19" s="1">
        <v>233534</v>
      </c>
      <c r="G19" s="1">
        <v>196030</v>
      </c>
      <c r="H19" s="1">
        <v>429564</v>
      </c>
      <c r="I19" s="1">
        <v>22390</v>
      </c>
      <c r="J19" s="1">
        <v>20264</v>
      </c>
      <c r="K19" s="1">
        <v>42654</v>
      </c>
      <c r="L19" s="1">
        <v>48262</v>
      </c>
      <c r="M19" s="1">
        <v>44314</v>
      </c>
      <c r="N19" s="1">
        <v>92576</v>
      </c>
      <c r="O19" s="1">
        <v>2716</v>
      </c>
      <c r="P19" s="1">
        <v>2624</v>
      </c>
      <c r="Q19" s="1">
        <v>5340</v>
      </c>
      <c r="R19" s="1">
        <v>3207</v>
      </c>
      <c r="S19" s="1">
        <v>3054</v>
      </c>
      <c r="T19" s="1">
        <v>6261</v>
      </c>
      <c r="U19" s="1">
        <v>130622</v>
      </c>
      <c r="V19" s="1">
        <v>102482</v>
      </c>
      <c r="W19" s="1">
        <v>233104</v>
      </c>
      <c r="X19" s="1">
        <v>26337</v>
      </c>
      <c r="Y19" s="1">
        <v>23292</v>
      </c>
      <c r="Z19" s="1">
        <v>49629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19190</v>
      </c>
      <c r="F20" s="1">
        <v>100095</v>
      </c>
      <c r="G20" s="1">
        <v>92231</v>
      </c>
      <c r="H20" s="1">
        <v>192326</v>
      </c>
      <c r="I20" s="1">
        <v>14861</v>
      </c>
      <c r="J20" s="1">
        <v>14388</v>
      </c>
      <c r="K20" s="1">
        <v>29249</v>
      </c>
      <c r="L20" s="1">
        <v>25448</v>
      </c>
      <c r="M20" s="1">
        <v>24545</v>
      </c>
      <c r="N20" s="1">
        <v>49993</v>
      </c>
      <c r="O20" s="1">
        <v>2086</v>
      </c>
      <c r="P20" s="1">
        <v>2026</v>
      </c>
      <c r="Q20" s="1">
        <v>4112</v>
      </c>
      <c r="R20" s="1">
        <v>2256</v>
      </c>
      <c r="S20" s="1">
        <v>2198</v>
      </c>
      <c r="T20" s="1">
        <v>4454</v>
      </c>
      <c r="U20" s="1">
        <v>46846</v>
      </c>
      <c r="V20" s="1">
        <v>41203</v>
      </c>
      <c r="W20" s="1">
        <v>88049</v>
      </c>
      <c r="X20" s="1">
        <v>8598</v>
      </c>
      <c r="Y20" s="1">
        <v>7871</v>
      </c>
      <c r="Z20" s="1">
        <v>16469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39077</v>
      </c>
      <c r="F21" s="1">
        <v>167580</v>
      </c>
      <c r="G21" s="1">
        <v>140824</v>
      </c>
      <c r="H21" s="1">
        <v>308404</v>
      </c>
      <c r="I21" s="1">
        <v>14916</v>
      </c>
      <c r="J21" s="1">
        <v>13225</v>
      </c>
      <c r="K21" s="1">
        <v>28141</v>
      </c>
      <c r="L21" s="1">
        <v>34615</v>
      </c>
      <c r="M21" s="1">
        <v>31596</v>
      </c>
      <c r="N21" s="1">
        <v>66211</v>
      </c>
      <c r="O21" s="1">
        <v>1945</v>
      </c>
      <c r="P21" s="1">
        <v>1869</v>
      </c>
      <c r="Q21" s="1">
        <v>3814</v>
      </c>
      <c r="R21" s="1">
        <v>2335</v>
      </c>
      <c r="S21" s="1">
        <v>2218</v>
      </c>
      <c r="T21" s="1">
        <v>4553</v>
      </c>
      <c r="U21" s="1">
        <v>94423</v>
      </c>
      <c r="V21" s="1">
        <v>74681</v>
      </c>
      <c r="W21" s="1">
        <v>169104</v>
      </c>
      <c r="X21" s="1">
        <v>19346</v>
      </c>
      <c r="Y21" s="1">
        <v>17235</v>
      </c>
      <c r="Z21" s="1">
        <v>36581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50111</v>
      </c>
      <c r="F22" s="1">
        <v>193714</v>
      </c>
      <c r="G22" s="1">
        <v>167261</v>
      </c>
      <c r="H22" s="1">
        <v>360975</v>
      </c>
      <c r="I22" s="1">
        <v>17441</v>
      </c>
      <c r="J22" s="1">
        <v>16228</v>
      </c>
      <c r="K22" s="1">
        <v>33669</v>
      </c>
      <c r="L22" s="1">
        <v>43123</v>
      </c>
      <c r="M22" s="1">
        <v>40020</v>
      </c>
      <c r="N22" s="1">
        <v>83143</v>
      </c>
      <c r="O22" s="1">
        <v>2550</v>
      </c>
      <c r="P22" s="1">
        <v>2451</v>
      </c>
      <c r="Q22" s="1">
        <v>5001</v>
      </c>
      <c r="R22" s="1">
        <v>3015</v>
      </c>
      <c r="S22" s="1">
        <v>2890</v>
      </c>
      <c r="T22" s="1">
        <v>5905</v>
      </c>
      <c r="U22" s="1">
        <v>104884</v>
      </c>
      <c r="V22" s="1">
        <v>85455</v>
      </c>
      <c r="W22" s="1">
        <v>190339</v>
      </c>
      <c r="X22" s="1">
        <v>22701</v>
      </c>
      <c r="Y22" s="1">
        <v>20217</v>
      </c>
      <c r="Z22" s="1">
        <v>42918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710</v>
      </c>
      <c r="F23" s="1">
        <v>8549</v>
      </c>
      <c r="G23" s="1">
        <v>7982</v>
      </c>
      <c r="H23" s="1">
        <v>16531</v>
      </c>
      <c r="I23" s="1">
        <v>548</v>
      </c>
      <c r="J23" s="1">
        <v>506</v>
      </c>
      <c r="K23" s="1">
        <v>1054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4657</v>
      </c>
      <c r="V23" s="1">
        <v>4239</v>
      </c>
      <c r="W23" s="1">
        <v>8896</v>
      </c>
      <c r="X23" s="1">
        <v>764</v>
      </c>
      <c r="Y23" s="1">
        <v>721</v>
      </c>
      <c r="Z23" s="1">
        <v>1485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1231</v>
      </c>
      <c r="F24" s="1">
        <v>11807</v>
      </c>
      <c r="G24" s="1">
        <v>10237</v>
      </c>
      <c r="H24" s="1">
        <v>22044</v>
      </c>
      <c r="I24" s="1">
        <v>731</v>
      </c>
      <c r="J24" s="1">
        <v>647</v>
      </c>
      <c r="K24" s="1">
        <v>1378</v>
      </c>
      <c r="L24" s="1">
        <v>2705</v>
      </c>
      <c r="M24" s="1">
        <v>2588</v>
      </c>
      <c r="N24" s="1">
        <v>5293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6730</v>
      </c>
      <c r="V24" s="1">
        <v>5505</v>
      </c>
      <c r="W24" s="1">
        <v>12235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60880</v>
      </c>
      <c r="F25" s="1">
        <v>209739</v>
      </c>
      <c r="G25" s="1">
        <v>171308</v>
      </c>
      <c r="H25" s="1">
        <v>381047</v>
      </c>
      <c r="I25" s="1">
        <v>13572</v>
      </c>
      <c r="J25" s="1">
        <v>12021</v>
      </c>
      <c r="K25" s="1">
        <v>25593</v>
      </c>
      <c r="L25" s="1">
        <v>41381</v>
      </c>
      <c r="M25" s="1">
        <v>37745</v>
      </c>
      <c r="N25" s="1">
        <v>79126</v>
      </c>
      <c r="O25" s="1">
        <v>2494</v>
      </c>
      <c r="P25" s="1">
        <v>2372</v>
      </c>
      <c r="Q25" s="1">
        <v>4866</v>
      </c>
      <c r="R25" s="1">
        <v>3310</v>
      </c>
      <c r="S25" s="1">
        <v>3123</v>
      </c>
      <c r="T25" s="1">
        <v>6433</v>
      </c>
      <c r="U25" s="1">
        <v>124040</v>
      </c>
      <c r="V25" s="1">
        <v>94781</v>
      </c>
      <c r="W25" s="1">
        <v>218821</v>
      </c>
      <c r="X25" s="1">
        <v>24942</v>
      </c>
      <c r="Y25" s="1">
        <v>21266</v>
      </c>
      <c r="Z25" s="1">
        <v>46208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55188</v>
      </c>
      <c r="F26" s="1">
        <v>197473</v>
      </c>
      <c r="G26" s="1">
        <v>162617</v>
      </c>
      <c r="H26" s="1">
        <v>360090</v>
      </c>
      <c r="I26" s="1">
        <v>14885</v>
      </c>
      <c r="J26" s="1">
        <v>13139</v>
      </c>
      <c r="K26" s="1">
        <v>28024</v>
      </c>
      <c r="L26" s="1">
        <v>43715</v>
      </c>
      <c r="M26" s="1">
        <v>39672</v>
      </c>
      <c r="N26" s="1">
        <v>83387</v>
      </c>
      <c r="O26" s="1">
        <v>2376</v>
      </c>
      <c r="P26" s="1">
        <v>2276</v>
      </c>
      <c r="Q26" s="1">
        <v>4652</v>
      </c>
      <c r="R26" s="1">
        <v>4391</v>
      </c>
      <c r="S26" s="1">
        <v>4135</v>
      </c>
      <c r="T26" s="1">
        <v>8526</v>
      </c>
      <c r="U26" s="1">
        <v>107954</v>
      </c>
      <c r="V26" s="1">
        <v>82117</v>
      </c>
      <c r="W26" s="1">
        <v>190071</v>
      </c>
      <c r="X26" s="1">
        <v>24152</v>
      </c>
      <c r="Y26" s="1">
        <v>21278</v>
      </c>
      <c r="Z26" s="1">
        <v>45430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32214</v>
      </c>
      <c r="F27" s="1">
        <v>146659</v>
      </c>
      <c r="G27" s="1">
        <v>127285</v>
      </c>
      <c r="H27" s="1">
        <v>273944</v>
      </c>
      <c r="I27" s="1">
        <v>11147</v>
      </c>
      <c r="J27" s="1">
        <v>10130</v>
      </c>
      <c r="K27" s="1">
        <v>21277</v>
      </c>
      <c r="L27" s="1">
        <v>32082</v>
      </c>
      <c r="M27" s="1">
        <v>29865</v>
      </c>
      <c r="N27" s="1">
        <v>61947</v>
      </c>
      <c r="O27" s="1">
        <v>1726</v>
      </c>
      <c r="P27" s="1">
        <v>1667</v>
      </c>
      <c r="Q27" s="1">
        <v>3393</v>
      </c>
      <c r="R27" s="1">
        <v>4046</v>
      </c>
      <c r="S27" s="1">
        <v>3872</v>
      </c>
      <c r="T27" s="1">
        <v>7918</v>
      </c>
      <c r="U27" s="1">
        <v>80155</v>
      </c>
      <c r="V27" s="1">
        <v>65909</v>
      </c>
      <c r="W27" s="1">
        <v>146064</v>
      </c>
      <c r="X27" s="1">
        <v>17503</v>
      </c>
      <c r="Y27" s="1">
        <v>15842</v>
      </c>
      <c r="Z27" s="1">
        <v>33345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25439</v>
      </c>
      <c r="F28" s="1">
        <v>102994</v>
      </c>
      <c r="G28" s="1">
        <v>86468</v>
      </c>
      <c r="H28" s="1">
        <v>189462</v>
      </c>
      <c r="I28" s="1">
        <v>7649</v>
      </c>
      <c r="J28" s="1">
        <v>6776</v>
      </c>
      <c r="K28" s="1">
        <v>14425</v>
      </c>
      <c r="L28" s="1">
        <v>24573</v>
      </c>
      <c r="M28" s="1">
        <v>22469</v>
      </c>
      <c r="N28" s="1">
        <v>47042</v>
      </c>
      <c r="O28" s="1">
        <v>1145</v>
      </c>
      <c r="P28" s="1">
        <v>1109</v>
      </c>
      <c r="Q28" s="1">
        <v>2254</v>
      </c>
      <c r="R28" s="1">
        <v>1247</v>
      </c>
      <c r="S28" s="1">
        <v>1194</v>
      </c>
      <c r="T28" s="1">
        <v>2441</v>
      </c>
      <c r="U28" s="1">
        <v>56455</v>
      </c>
      <c r="V28" s="1">
        <v>44211</v>
      </c>
      <c r="W28" s="1">
        <v>100666</v>
      </c>
      <c r="X28" s="1">
        <v>11925</v>
      </c>
      <c r="Y28" s="1">
        <v>10709</v>
      </c>
      <c r="Z28" s="1">
        <v>22634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29919</v>
      </c>
      <c r="F29" s="1">
        <v>125080</v>
      </c>
      <c r="G29" s="1">
        <v>103982</v>
      </c>
      <c r="H29" s="1">
        <v>229062</v>
      </c>
      <c r="I29" s="1">
        <v>12025</v>
      </c>
      <c r="J29" s="1">
        <v>10713</v>
      </c>
      <c r="K29" s="1">
        <v>22738</v>
      </c>
      <c r="L29" s="1">
        <v>26640</v>
      </c>
      <c r="M29" s="1">
        <v>24322</v>
      </c>
      <c r="N29" s="1">
        <v>50962</v>
      </c>
      <c r="O29" s="1">
        <v>1741</v>
      </c>
      <c r="P29" s="1">
        <v>1658</v>
      </c>
      <c r="Q29" s="1">
        <v>3399</v>
      </c>
      <c r="R29" s="1">
        <v>2316</v>
      </c>
      <c r="S29" s="1">
        <v>2196</v>
      </c>
      <c r="T29" s="1">
        <v>4512</v>
      </c>
      <c r="U29" s="1">
        <v>68596</v>
      </c>
      <c r="V29" s="1">
        <v>53102</v>
      </c>
      <c r="W29" s="1">
        <v>121698</v>
      </c>
      <c r="X29" s="1">
        <v>13762</v>
      </c>
      <c r="Y29" s="1">
        <v>11991</v>
      </c>
      <c r="Z29" s="1">
        <v>25753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15225</v>
      </c>
      <c r="F30" s="1">
        <v>58527</v>
      </c>
      <c r="G30" s="1">
        <v>47521</v>
      </c>
      <c r="H30" s="1">
        <v>106048</v>
      </c>
      <c r="I30" s="1">
        <v>6178</v>
      </c>
      <c r="J30" s="1">
        <v>5328</v>
      </c>
      <c r="K30" s="1">
        <v>11506</v>
      </c>
      <c r="L30" s="1">
        <v>12392</v>
      </c>
      <c r="M30" s="1">
        <v>11163</v>
      </c>
      <c r="N30" s="1">
        <v>23555</v>
      </c>
      <c r="O30" s="1">
        <v>649</v>
      </c>
      <c r="P30" s="1">
        <v>623</v>
      </c>
      <c r="Q30" s="1">
        <v>1272</v>
      </c>
      <c r="R30" s="1">
        <v>1148</v>
      </c>
      <c r="S30" s="1">
        <v>1093</v>
      </c>
      <c r="T30" s="1">
        <v>2241</v>
      </c>
      <c r="U30" s="1">
        <v>31887</v>
      </c>
      <c r="V30" s="1">
        <v>23856</v>
      </c>
      <c r="W30" s="1">
        <v>55743</v>
      </c>
      <c r="X30" s="1">
        <v>6273</v>
      </c>
      <c r="Y30" s="1">
        <v>5458</v>
      </c>
      <c r="Z30" s="1">
        <v>11731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28947</v>
      </c>
      <c r="F31" s="1">
        <v>106976</v>
      </c>
      <c r="G31" s="1">
        <v>90581</v>
      </c>
      <c r="H31" s="1">
        <v>197557</v>
      </c>
      <c r="I31" s="1">
        <v>9760</v>
      </c>
      <c r="J31" s="1">
        <v>8982</v>
      </c>
      <c r="K31" s="1">
        <v>18742</v>
      </c>
      <c r="L31" s="1">
        <v>21900</v>
      </c>
      <c r="M31" s="1">
        <v>20105</v>
      </c>
      <c r="N31" s="1">
        <v>42005</v>
      </c>
      <c r="O31" s="1">
        <v>901</v>
      </c>
      <c r="P31" s="1">
        <v>867</v>
      </c>
      <c r="Q31" s="1">
        <v>1768</v>
      </c>
      <c r="R31" s="1">
        <v>793</v>
      </c>
      <c r="S31" s="1">
        <v>745</v>
      </c>
      <c r="T31" s="1">
        <v>1538</v>
      </c>
      <c r="U31" s="1">
        <v>61211</v>
      </c>
      <c r="V31" s="1">
        <v>48974</v>
      </c>
      <c r="W31" s="1">
        <v>110185</v>
      </c>
      <c r="X31" s="1">
        <v>12411</v>
      </c>
      <c r="Y31" s="1">
        <v>10908</v>
      </c>
      <c r="Z31" s="1">
        <v>23319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36129</v>
      </c>
      <c r="F32" s="1">
        <v>150503</v>
      </c>
      <c r="G32" s="1">
        <v>124998</v>
      </c>
      <c r="H32" s="1">
        <v>275501</v>
      </c>
      <c r="I32" s="1">
        <v>13259</v>
      </c>
      <c r="J32" s="1">
        <v>11956</v>
      </c>
      <c r="K32" s="1">
        <v>25215</v>
      </c>
      <c r="L32" s="1">
        <v>30295</v>
      </c>
      <c r="M32" s="1">
        <v>27396</v>
      </c>
      <c r="N32" s="1">
        <v>57691</v>
      </c>
      <c r="O32" s="1">
        <v>1598</v>
      </c>
      <c r="P32" s="1">
        <v>1528</v>
      </c>
      <c r="Q32" s="1">
        <v>3126</v>
      </c>
      <c r="R32" s="1">
        <v>2218</v>
      </c>
      <c r="S32" s="1">
        <v>2091</v>
      </c>
      <c r="T32" s="1">
        <v>4309</v>
      </c>
      <c r="U32" s="1">
        <v>85066</v>
      </c>
      <c r="V32" s="1">
        <v>66033</v>
      </c>
      <c r="W32" s="1">
        <v>151099</v>
      </c>
      <c r="X32" s="1">
        <v>18067</v>
      </c>
      <c r="Y32" s="1">
        <v>15994</v>
      </c>
      <c r="Z32" s="1">
        <v>34061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27856</v>
      </c>
      <c r="F33" s="1">
        <v>114412</v>
      </c>
      <c r="G33" s="1">
        <v>97643</v>
      </c>
      <c r="H33" s="1">
        <v>212055</v>
      </c>
      <c r="I33" s="1">
        <v>9510</v>
      </c>
      <c r="J33" s="1">
        <v>8543</v>
      </c>
      <c r="K33" s="1">
        <v>18053</v>
      </c>
      <c r="L33" s="1">
        <v>25154</v>
      </c>
      <c r="M33" s="1">
        <v>23217</v>
      </c>
      <c r="N33" s="1">
        <v>48371</v>
      </c>
      <c r="O33" s="1">
        <v>1580</v>
      </c>
      <c r="P33" s="1">
        <v>1514</v>
      </c>
      <c r="Q33" s="1">
        <v>3094</v>
      </c>
      <c r="R33" s="1">
        <v>1864</v>
      </c>
      <c r="S33" s="1">
        <v>1772</v>
      </c>
      <c r="T33" s="1">
        <v>3636</v>
      </c>
      <c r="U33" s="1">
        <v>63348</v>
      </c>
      <c r="V33" s="1">
        <v>50903</v>
      </c>
      <c r="W33" s="1">
        <v>114251</v>
      </c>
      <c r="X33" s="1">
        <v>12956</v>
      </c>
      <c r="Y33" s="1">
        <v>11694</v>
      </c>
      <c r="Z33" s="1">
        <v>24650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50562</v>
      </c>
      <c r="F34" s="1">
        <v>216076</v>
      </c>
      <c r="G34" s="1">
        <v>184763</v>
      </c>
      <c r="H34" s="1">
        <v>400839</v>
      </c>
      <c r="I34" s="1">
        <v>17461</v>
      </c>
      <c r="J34" s="1">
        <v>15715</v>
      </c>
      <c r="K34" s="1">
        <v>33176</v>
      </c>
      <c r="L34" s="1">
        <v>46412</v>
      </c>
      <c r="M34" s="1">
        <v>42885</v>
      </c>
      <c r="N34" s="1">
        <v>89297</v>
      </c>
      <c r="O34" s="1">
        <v>2748</v>
      </c>
      <c r="P34" s="1">
        <v>2609</v>
      </c>
      <c r="Q34" s="1">
        <v>5357</v>
      </c>
      <c r="R34" s="1">
        <v>3738</v>
      </c>
      <c r="S34" s="1">
        <v>3538</v>
      </c>
      <c r="T34" s="1">
        <v>7276</v>
      </c>
      <c r="U34" s="1">
        <v>119878</v>
      </c>
      <c r="V34" s="1">
        <v>96463</v>
      </c>
      <c r="W34" s="1">
        <v>216341</v>
      </c>
      <c r="X34" s="1">
        <v>25839</v>
      </c>
      <c r="Y34" s="1">
        <v>23553</v>
      </c>
      <c r="Z34" s="1">
        <v>49392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33263</v>
      </c>
      <c r="F35" s="1">
        <v>154259</v>
      </c>
      <c r="G35" s="1">
        <v>132373</v>
      </c>
      <c r="H35" s="1">
        <v>286632</v>
      </c>
      <c r="I35" s="1">
        <v>12142</v>
      </c>
      <c r="J35" s="1">
        <v>11051</v>
      </c>
      <c r="K35" s="1">
        <v>23193</v>
      </c>
      <c r="L35" s="1">
        <v>34182</v>
      </c>
      <c r="M35" s="1">
        <v>31429</v>
      </c>
      <c r="N35" s="1">
        <v>65611</v>
      </c>
      <c r="O35" s="1">
        <v>1975</v>
      </c>
      <c r="P35" s="1">
        <v>1908</v>
      </c>
      <c r="Q35" s="1">
        <v>3883</v>
      </c>
      <c r="R35" s="1">
        <v>4087</v>
      </c>
      <c r="S35" s="1">
        <v>3891</v>
      </c>
      <c r="T35" s="1">
        <v>7978</v>
      </c>
      <c r="U35" s="1">
        <v>83346</v>
      </c>
      <c r="V35" s="1">
        <v>67253</v>
      </c>
      <c r="W35" s="1">
        <v>150599</v>
      </c>
      <c r="X35" s="1">
        <v>18527</v>
      </c>
      <c r="Y35" s="1">
        <v>16841</v>
      </c>
      <c r="Z35" s="1">
        <v>35368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55012</v>
      </c>
      <c r="F36" s="1">
        <v>204368</v>
      </c>
      <c r="G36" s="1">
        <v>174296</v>
      </c>
      <c r="H36" s="1">
        <v>378664</v>
      </c>
      <c r="I36" s="1">
        <v>22908</v>
      </c>
      <c r="J36" s="1">
        <v>21420</v>
      </c>
      <c r="K36" s="1">
        <v>44328</v>
      </c>
      <c r="L36" s="1">
        <v>43442</v>
      </c>
      <c r="M36" s="1">
        <v>40445</v>
      </c>
      <c r="N36" s="1">
        <v>83887</v>
      </c>
      <c r="O36" s="1">
        <v>1738</v>
      </c>
      <c r="P36" s="1">
        <v>1687</v>
      </c>
      <c r="Q36" s="1">
        <v>3425</v>
      </c>
      <c r="R36" s="1">
        <v>1614</v>
      </c>
      <c r="S36" s="1">
        <v>1555</v>
      </c>
      <c r="T36" s="1">
        <v>3169</v>
      </c>
      <c r="U36" s="1">
        <v>113311</v>
      </c>
      <c r="V36" s="1">
        <v>90658</v>
      </c>
      <c r="W36" s="1">
        <v>203969</v>
      </c>
      <c r="X36" s="1">
        <v>21355</v>
      </c>
      <c r="Y36" s="1">
        <v>18531</v>
      </c>
      <c r="Z36" s="1">
        <v>39886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42350</v>
      </c>
      <c r="F37" s="1">
        <v>169740</v>
      </c>
      <c r="G37" s="1">
        <v>146269</v>
      </c>
      <c r="H37" s="1">
        <v>316009</v>
      </c>
      <c r="I37" s="1">
        <v>13814</v>
      </c>
      <c r="J37" s="1">
        <v>12713</v>
      </c>
      <c r="K37" s="1">
        <v>26527</v>
      </c>
      <c r="L37" s="1">
        <v>36474</v>
      </c>
      <c r="M37" s="1">
        <v>33731</v>
      </c>
      <c r="N37" s="1">
        <v>70205</v>
      </c>
      <c r="O37" s="1">
        <v>2083</v>
      </c>
      <c r="P37" s="1">
        <v>1997</v>
      </c>
      <c r="Q37" s="1">
        <v>4080</v>
      </c>
      <c r="R37" s="1">
        <v>2620</v>
      </c>
      <c r="S37" s="1">
        <v>2491</v>
      </c>
      <c r="T37" s="1">
        <v>5111</v>
      </c>
      <c r="U37" s="1">
        <v>93383</v>
      </c>
      <c r="V37" s="1">
        <v>75911</v>
      </c>
      <c r="W37" s="1">
        <v>169294</v>
      </c>
      <c r="X37" s="1">
        <v>21366</v>
      </c>
      <c r="Y37" s="1">
        <v>19426</v>
      </c>
      <c r="Z37" s="1">
        <v>40792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46509</v>
      </c>
      <c r="F38" s="1">
        <v>203927</v>
      </c>
      <c r="G38" s="1">
        <v>176022</v>
      </c>
      <c r="H38" s="1">
        <v>379949</v>
      </c>
      <c r="I38" s="1">
        <v>19758</v>
      </c>
      <c r="J38" s="1">
        <v>18150</v>
      </c>
      <c r="K38" s="1">
        <v>37908</v>
      </c>
      <c r="L38" s="1">
        <v>44497</v>
      </c>
      <c r="M38" s="1">
        <v>41120</v>
      </c>
      <c r="N38" s="1">
        <v>85617</v>
      </c>
      <c r="O38" s="1">
        <v>3171</v>
      </c>
      <c r="P38" s="1">
        <v>3060</v>
      </c>
      <c r="Q38" s="1">
        <v>6231</v>
      </c>
      <c r="R38" s="1">
        <v>4310</v>
      </c>
      <c r="S38" s="1">
        <v>4130</v>
      </c>
      <c r="T38" s="1">
        <v>8440</v>
      </c>
      <c r="U38" s="1">
        <v>109747</v>
      </c>
      <c r="V38" s="1">
        <v>89346</v>
      </c>
      <c r="W38" s="1">
        <v>199093</v>
      </c>
      <c r="X38" s="1">
        <v>22444</v>
      </c>
      <c r="Y38" s="1">
        <v>20216</v>
      </c>
      <c r="Z38" s="1">
        <v>42660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19430</v>
      </c>
      <c r="F39" s="1">
        <v>84750</v>
      </c>
      <c r="G39" s="1">
        <v>74070</v>
      </c>
      <c r="H39" s="1">
        <v>158820</v>
      </c>
      <c r="I39" s="1">
        <v>11300</v>
      </c>
      <c r="J39" s="1">
        <v>10610</v>
      </c>
      <c r="K39" s="1">
        <v>21910</v>
      </c>
      <c r="L39" s="1">
        <v>15983</v>
      </c>
      <c r="M39" s="1">
        <v>14841</v>
      </c>
      <c r="N39" s="1">
        <v>30824</v>
      </c>
      <c r="O39" s="1">
        <v>791</v>
      </c>
      <c r="P39" s="1">
        <v>766</v>
      </c>
      <c r="Q39" s="1">
        <v>1557</v>
      </c>
      <c r="R39" s="1">
        <v>788</v>
      </c>
      <c r="S39" s="1">
        <v>766</v>
      </c>
      <c r="T39" s="1">
        <v>1554</v>
      </c>
      <c r="U39" s="1">
        <v>47417</v>
      </c>
      <c r="V39" s="1">
        <v>39519</v>
      </c>
      <c r="W39" s="1">
        <v>86936</v>
      </c>
      <c r="X39" s="1">
        <v>8471</v>
      </c>
      <c r="Y39" s="1">
        <v>7568</v>
      </c>
      <c r="Z39" s="1">
        <v>16039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21595</v>
      </c>
      <c r="F40" s="1">
        <v>80786</v>
      </c>
      <c r="G40" s="1">
        <v>66285</v>
      </c>
      <c r="H40" s="1">
        <v>147071</v>
      </c>
      <c r="I40" s="1">
        <v>8339</v>
      </c>
      <c r="J40" s="1">
        <v>7492</v>
      </c>
      <c r="K40" s="1">
        <v>15831</v>
      </c>
      <c r="L40" s="1">
        <v>15684</v>
      </c>
      <c r="M40" s="1">
        <v>14181</v>
      </c>
      <c r="N40" s="1">
        <v>29865</v>
      </c>
      <c r="O40" s="1">
        <v>785</v>
      </c>
      <c r="P40" s="1">
        <v>758</v>
      </c>
      <c r="Q40" s="1">
        <v>1543</v>
      </c>
      <c r="R40" s="1">
        <v>1641</v>
      </c>
      <c r="S40" s="1">
        <v>1543</v>
      </c>
      <c r="T40" s="1">
        <v>3184</v>
      </c>
      <c r="U40" s="1">
        <v>45469</v>
      </c>
      <c r="V40" s="1">
        <v>34742</v>
      </c>
      <c r="W40" s="1">
        <v>80211</v>
      </c>
      <c r="X40" s="1">
        <v>8868</v>
      </c>
      <c r="Y40" s="1">
        <v>7569</v>
      </c>
      <c r="Z40" s="1">
        <v>16437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17699</v>
      </c>
      <c r="F41" s="1">
        <v>78333</v>
      </c>
      <c r="G41" s="1">
        <v>67265</v>
      </c>
      <c r="H41" s="1">
        <v>145598</v>
      </c>
      <c r="I41" s="1">
        <v>7569</v>
      </c>
      <c r="J41" s="1">
        <v>6968</v>
      </c>
      <c r="K41" s="1">
        <v>14537</v>
      </c>
      <c r="L41" s="1">
        <v>17389</v>
      </c>
      <c r="M41" s="1">
        <v>16010</v>
      </c>
      <c r="N41" s="1">
        <v>33399</v>
      </c>
      <c r="O41" s="1">
        <v>1088</v>
      </c>
      <c r="P41" s="1">
        <v>1053</v>
      </c>
      <c r="Q41" s="1">
        <v>2141</v>
      </c>
      <c r="R41" s="1">
        <v>1013</v>
      </c>
      <c r="S41" s="1">
        <v>975</v>
      </c>
      <c r="T41" s="1">
        <v>1988</v>
      </c>
      <c r="U41" s="1">
        <v>42812</v>
      </c>
      <c r="V41" s="1">
        <v>34684</v>
      </c>
      <c r="W41" s="1">
        <v>77496</v>
      </c>
      <c r="X41" s="1">
        <v>8462</v>
      </c>
      <c r="Y41" s="1">
        <v>7575</v>
      </c>
      <c r="Z41" s="1">
        <v>16037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18629</v>
      </c>
      <c r="F42" s="1">
        <v>88408</v>
      </c>
      <c r="G42" s="1">
        <v>75785</v>
      </c>
      <c r="H42" s="1">
        <v>164193</v>
      </c>
      <c r="I42" s="1">
        <v>12340</v>
      </c>
      <c r="J42" s="1">
        <v>11491</v>
      </c>
      <c r="K42" s="1">
        <v>23831</v>
      </c>
      <c r="L42" s="1">
        <v>16647</v>
      </c>
      <c r="M42" s="1">
        <v>15249</v>
      </c>
      <c r="N42" s="1">
        <v>31896</v>
      </c>
      <c r="O42" s="1">
        <v>780</v>
      </c>
      <c r="P42" s="1">
        <v>759</v>
      </c>
      <c r="Q42" s="1">
        <v>1539</v>
      </c>
      <c r="R42" s="1">
        <v>655</v>
      </c>
      <c r="S42" s="1">
        <v>627</v>
      </c>
      <c r="T42" s="1">
        <v>1282</v>
      </c>
      <c r="U42" s="1">
        <v>49168</v>
      </c>
      <c r="V42" s="1">
        <v>39899</v>
      </c>
      <c r="W42" s="1">
        <v>89067</v>
      </c>
      <c r="X42" s="1">
        <v>8818</v>
      </c>
      <c r="Y42" s="1">
        <v>7760</v>
      </c>
      <c r="Z42" s="1">
        <v>16578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43490</v>
      </c>
      <c r="F43" s="1">
        <v>177820</v>
      </c>
      <c r="G43" s="1">
        <v>147747</v>
      </c>
      <c r="H43" s="1">
        <v>325567</v>
      </c>
      <c r="I43" s="1">
        <v>18546</v>
      </c>
      <c r="J43" s="1">
        <v>17046</v>
      </c>
      <c r="K43" s="1">
        <v>35592</v>
      </c>
      <c r="L43" s="1">
        <v>32736</v>
      </c>
      <c r="M43" s="1">
        <v>29319</v>
      </c>
      <c r="N43" s="1">
        <v>62055</v>
      </c>
      <c r="O43" s="1">
        <v>1217</v>
      </c>
      <c r="P43" s="1">
        <v>1161</v>
      </c>
      <c r="Q43" s="1">
        <v>2378</v>
      </c>
      <c r="R43" s="1">
        <v>992</v>
      </c>
      <c r="S43" s="1">
        <v>931</v>
      </c>
      <c r="T43" s="1">
        <v>1923</v>
      </c>
      <c r="U43" s="1">
        <v>104961</v>
      </c>
      <c r="V43" s="1">
        <v>82707</v>
      </c>
      <c r="W43" s="1">
        <v>187668</v>
      </c>
      <c r="X43" s="1">
        <v>19368</v>
      </c>
      <c r="Y43" s="1">
        <v>16583</v>
      </c>
      <c r="Z43" s="1">
        <v>35951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32780</v>
      </c>
      <c r="F44" s="1">
        <v>109478</v>
      </c>
      <c r="G44" s="1">
        <v>88194</v>
      </c>
      <c r="H44" s="1">
        <v>197672</v>
      </c>
      <c r="I44" s="1">
        <v>9566</v>
      </c>
      <c r="J44" s="1">
        <v>8495</v>
      </c>
      <c r="K44" s="1">
        <v>18061</v>
      </c>
      <c r="L44" s="1">
        <v>22532</v>
      </c>
      <c r="M44" s="1">
        <v>20097</v>
      </c>
      <c r="N44" s="1">
        <v>42629</v>
      </c>
      <c r="O44" s="1">
        <v>1139</v>
      </c>
      <c r="P44" s="1">
        <v>1090</v>
      </c>
      <c r="Q44" s="1">
        <v>2229</v>
      </c>
      <c r="R44" s="1">
        <v>1395</v>
      </c>
      <c r="S44" s="1">
        <v>1321</v>
      </c>
      <c r="T44" s="1">
        <v>2716</v>
      </c>
      <c r="U44" s="1">
        <v>62005</v>
      </c>
      <c r="V44" s="1">
        <v>46238</v>
      </c>
      <c r="W44" s="1">
        <v>108243</v>
      </c>
      <c r="X44" s="1">
        <v>12841</v>
      </c>
      <c r="Y44" s="1">
        <v>10953</v>
      </c>
      <c r="Z44" s="1">
        <v>23794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60879</v>
      </c>
      <c r="F45" s="1">
        <v>272871</v>
      </c>
      <c r="G45" s="1">
        <v>234340</v>
      </c>
      <c r="H45" s="1">
        <v>507211</v>
      </c>
      <c r="I45" s="1">
        <v>24338</v>
      </c>
      <c r="J45" s="1">
        <v>22600</v>
      </c>
      <c r="K45" s="1">
        <v>46938</v>
      </c>
      <c r="L45" s="1">
        <v>56354</v>
      </c>
      <c r="M45" s="1">
        <v>52425</v>
      </c>
      <c r="N45" s="1">
        <v>108779</v>
      </c>
      <c r="O45" s="1">
        <v>3573</v>
      </c>
      <c r="P45" s="1">
        <v>3446</v>
      </c>
      <c r="Q45" s="1">
        <v>7019</v>
      </c>
      <c r="R45" s="1">
        <v>4064</v>
      </c>
      <c r="S45" s="1">
        <v>3860</v>
      </c>
      <c r="T45" s="1">
        <v>7924</v>
      </c>
      <c r="U45" s="1">
        <v>154696</v>
      </c>
      <c r="V45" s="1">
        <v>125426</v>
      </c>
      <c r="W45" s="1">
        <v>280122</v>
      </c>
      <c r="X45" s="1">
        <v>29846</v>
      </c>
      <c r="Y45" s="1">
        <v>26583</v>
      </c>
      <c r="Z45" s="1">
        <v>56429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34405</v>
      </c>
      <c r="F46" s="1">
        <v>161812</v>
      </c>
      <c r="G46" s="1">
        <v>139852</v>
      </c>
      <c r="H46" s="1">
        <v>301664</v>
      </c>
      <c r="I46" s="1">
        <v>15752</v>
      </c>
      <c r="J46" s="1">
        <v>14352</v>
      </c>
      <c r="K46" s="1">
        <v>30104</v>
      </c>
      <c r="L46" s="1">
        <v>34295</v>
      </c>
      <c r="M46" s="1">
        <v>31725</v>
      </c>
      <c r="N46" s="1">
        <v>66020</v>
      </c>
      <c r="O46" s="1">
        <v>2405</v>
      </c>
      <c r="P46" s="1">
        <v>2315</v>
      </c>
      <c r="Q46" s="1">
        <v>4720</v>
      </c>
      <c r="R46" s="1">
        <v>2695</v>
      </c>
      <c r="S46" s="1">
        <v>2584</v>
      </c>
      <c r="T46" s="1">
        <v>5279</v>
      </c>
      <c r="U46" s="1">
        <v>88292</v>
      </c>
      <c r="V46" s="1">
        <v>72306</v>
      </c>
      <c r="W46" s="1">
        <v>160598</v>
      </c>
      <c r="X46" s="1">
        <v>18373</v>
      </c>
      <c r="Y46" s="1">
        <v>16570</v>
      </c>
      <c r="Z46" s="1">
        <v>34943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2021-11-24T04:23:40Z</dcterms:modified>
</cp:coreProperties>
</file>