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001B561C-913C-4644-91D9-A6339D7BEE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<sst xmlns="http://schemas.openxmlformats.org/spreadsheetml/2006/main" count="1255" uniqueCount="631">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</sst>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D3" sqref="D3:AA269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1732648</v>
      </c>
      <c r="G2" s="4">
        <f t="shared" si="0"/>
        <v>7208563</v>
      </c>
      <c r="H2" s="4">
        <f t="shared" si="0"/>
        <v>6138435</v>
      </c>
      <c r="I2" s="4">
        <f t="shared" si="0"/>
        <v>13346998</v>
      </c>
      <c r="J2" s="4">
        <f t="shared" si="0"/>
        <v>623848</v>
      </c>
      <c r="K2" s="4">
        <f t="shared" si="0"/>
        <v>569360</v>
      </c>
      <c r="L2" s="4">
        <f t="shared" si="0"/>
        <v>1193208</v>
      </c>
      <c r="M2" s="4">
        <f t="shared" si="0"/>
        <v>1488420</v>
      </c>
      <c r="N2" s="4">
        <f t="shared" si="0"/>
        <v>1369406</v>
      </c>
      <c r="O2" s="4">
        <f t="shared" si="0"/>
        <v>2857826</v>
      </c>
      <c r="P2" s="4">
        <f t="shared" si="0"/>
        <v>86693</v>
      </c>
      <c r="Q2" s="4">
        <f t="shared" si="0"/>
        <v>83390</v>
      </c>
      <c r="R2" s="4">
        <f t="shared" si="0"/>
        <v>170083</v>
      </c>
      <c r="S2" s="4">
        <f t="shared" si="0"/>
        <v>114362</v>
      </c>
      <c r="T2" s="4">
        <f t="shared" si="0"/>
        <v>109225</v>
      </c>
      <c r="U2" s="4">
        <f t="shared" si="0"/>
        <v>223587</v>
      </c>
      <c r="V2" s="4">
        <f t="shared" ref="V2:AA2" si="1">SUM(V3:V29727)</f>
        <v>4057761</v>
      </c>
      <c r="W2" s="4">
        <f t="shared" si="1"/>
        <v>3261314</v>
      </c>
      <c r="X2" s="4">
        <f t="shared" si="1"/>
        <v>7319075</v>
      </c>
      <c r="Y2" s="4">
        <f t="shared" si="1"/>
        <v>837479</v>
      </c>
      <c r="Z2" s="4">
        <f t="shared" si="1"/>
        <v>745740</v>
      </c>
      <c r="AA2" s="4">
        <f t="shared" si="1"/>
        <v>1583219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5544</v>
      </c>
      <c r="G3" s="1">
        <v>18403</v>
      </c>
      <c r="H3" s="1">
        <v>15399</v>
      </c>
      <c r="I3" s="1">
        <v>33802</v>
      </c>
      <c r="J3" s="1">
        <v>1472</v>
      </c>
      <c r="K3" s="1">
        <v>1348</v>
      </c>
      <c r="L3" s="1">
        <v>2820</v>
      </c>
      <c r="M3" s="1">
        <v>3980</v>
      </c>
      <c r="N3" s="1">
        <v>3598</v>
      </c>
      <c r="O3" s="1">
        <v>7578</v>
      </c>
      <c r="P3" s="1">
        <v>169</v>
      </c>
      <c r="Q3" s="1">
        <v>162</v>
      </c>
      <c r="R3" s="1">
        <v>331</v>
      </c>
      <c r="S3" s="1">
        <v>140</v>
      </c>
      <c r="T3" s="1">
        <v>128</v>
      </c>
      <c r="U3" s="1">
        <v>268</v>
      </c>
      <c r="V3" s="1">
        <v>10444</v>
      </c>
      <c r="W3" s="1">
        <v>8235</v>
      </c>
      <c r="X3" s="1">
        <v>18679</v>
      </c>
      <c r="Y3" s="1">
        <v>2198</v>
      </c>
      <c r="Z3" s="1">
        <v>1928</v>
      </c>
      <c r="AA3" s="1">
        <v>4126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6020</v>
      </c>
      <c r="G4" s="1">
        <v>23361</v>
      </c>
      <c r="H4" s="1">
        <v>19313</v>
      </c>
      <c r="I4" s="1">
        <v>42674</v>
      </c>
      <c r="J4" s="1">
        <v>2389</v>
      </c>
      <c r="K4" s="1">
        <v>2185</v>
      </c>
      <c r="L4" s="1">
        <v>4574</v>
      </c>
      <c r="M4" s="1">
        <v>3928</v>
      </c>
      <c r="N4" s="1">
        <v>3515</v>
      </c>
      <c r="O4" s="1">
        <v>7443</v>
      </c>
      <c r="P4" s="1">
        <v>176</v>
      </c>
      <c r="Q4" s="1">
        <v>172</v>
      </c>
      <c r="R4" s="1">
        <v>348</v>
      </c>
      <c r="S4" s="1">
        <v>136</v>
      </c>
      <c r="T4" s="1">
        <v>128</v>
      </c>
      <c r="U4" s="1">
        <v>264</v>
      </c>
      <c r="V4" s="1">
        <v>14141</v>
      </c>
      <c r="W4" s="1">
        <v>11102</v>
      </c>
      <c r="X4" s="1">
        <v>25243</v>
      </c>
      <c r="Y4" s="1">
        <v>2591</v>
      </c>
      <c r="Z4" s="1">
        <v>2211</v>
      </c>
      <c r="AA4" s="1">
        <v>4802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6847</v>
      </c>
      <c r="G5" s="1">
        <v>22227</v>
      </c>
      <c r="H5" s="1">
        <v>17976</v>
      </c>
      <c r="I5" s="1">
        <v>40203</v>
      </c>
      <c r="J5" s="1">
        <v>1383</v>
      </c>
      <c r="K5" s="1">
        <v>1217</v>
      </c>
      <c r="L5" s="1">
        <v>2600</v>
      </c>
      <c r="M5" s="1">
        <v>4613</v>
      </c>
      <c r="N5" s="1">
        <v>4145</v>
      </c>
      <c r="O5" s="1">
        <v>8758</v>
      </c>
      <c r="P5" s="1">
        <v>259</v>
      </c>
      <c r="Q5" s="1">
        <v>252</v>
      </c>
      <c r="R5" s="1">
        <v>511</v>
      </c>
      <c r="S5" s="1">
        <v>341</v>
      </c>
      <c r="T5" s="1">
        <v>323</v>
      </c>
      <c r="U5" s="1">
        <v>664</v>
      </c>
      <c r="V5" s="1">
        <v>12886</v>
      </c>
      <c r="W5" s="1">
        <v>9648</v>
      </c>
      <c r="X5" s="1">
        <v>22534</v>
      </c>
      <c r="Y5" s="1">
        <v>2745</v>
      </c>
      <c r="Z5" s="1">
        <v>2391</v>
      </c>
      <c r="AA5" s="1">
        <v>5136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1934</v>
      </c>
      <c r="G6" s="1">
        <v>7818</v>
      </c>
      <c r="H6" s="1">
        <v>6726</v>
      </c>
      <c r="I6" s="1">
        <v>14544</v>
      </c>
      <c r="J6" s="1">
        <v>1076</v>
      </c>
      <c r="K6" s="1">
        <v>995</v>
      </c>
      <c r="L6" s="1">
        <v>2071</v>
      </c>
      <c r="M6" s="1">
        <v>1471</v>
      </c>
      <c r="N6" s="1">
        <v>1365</v>
      </c>
      <c r="O6" s="1">
        <v>2836</v>
      </c>
      <c r="P6" s="1">
        <v>101</v>
      </c>
      <c r="Q6" s="1">
        <v>98</v>
      </c>
      <c r="R6" s="1">
        <v>199</v>
      </c>
      <c r="S6" s="1">
        <v>124</v>
      </c>
      <c r="T6" s="1">
        <v>120</v>
      </c>
      <c r="U6" s="1">
        <v>244</v>
      </c>
      <c r="V6" s="1">
        <v>4265</v>
      </c>
      <c r="W6" s="1">
        <v>3428</v>
      </c>
      <c r="X6" s="1">
        <v>7693</v>
      </c>
      <c r="Y6" s="1">
        <v>781</v>
      </c>
      <c r="Z6" s="1">
        <v>720</v>
      </c>
      <c r="AA6" s="1">
        <v>1501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4631</v>
      </c>
      <c r="G7" s="1">
        <v>21654</v>
      </c>
      <c r="H7" s="1">
        <v>18613</v>
      </c>
      <c r="I7" s="1">
        <v>40267</v>
      </c>
      <c r="J7" s="1">
        <v>1674</v>
      </c>
      <c r="K7" s="1">
        <v>1547</v>
      </c>
      <c r="L7" s="1">
        <v>3221</v>
      </c>
      <c r="M7" s="1">
        <v>4814</v>
      </c>
      <c r="N7" s="1">
        <v>4476</v>
      </c>
      <c r="O7" s="1">
        <v>9290</v>
      </c>
      <c r="P7" s="1">
        <v>197</v>
      </c>
      <c r="Q7" s="1">
        <v>187</v>
      </c>
      <c r="R7" s="1">
        <v>384</v>
      </c>
      <c r="S7" s="1">
        <v>540</v>
      </c>
      <c r="T7" s="1">
        <v>508</v>
      </c>
      <c r="U7" s="1">
        <v>1048</v>
      </c>
      <c r="V7" s="1">
        <v>11776</v>
      </c>
      <c r="W7" s="1">
        <v>9458</v>
      </c>
      <c r="X7" s="1">
        <v>21234</v>
      </c>
      <c r="Y7" s="1">
        <v>2653</v>
      </c>
      <c r="Z7" s="1">
        <v>2437</v>
      </c>
      <c r="AA7" s="1">
        <v>5090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4356</v>
      </c>
      <c r="G8" s="1">
        <v>17210</v>
      </c>
      <c r="H8" s="1">
        <v>14600</v>
      </c>
      <c r="I8" s="1">
        <v>31810</v>
      </c>
      <c r="J8" s="1">
        <v>1368</v>
      </c>
      <c r="K8" s="1">
        <v>1243</v>
      </c>
      <c r="L8" s="1">
        <v>2611</v>
      </c>
      <c r="M8" s="1">
        <v>3323</v>
      </c>
      <c r="N8" s="1">
        <v>3055</v>
      </c>
      <c r="O8" s="1">
        <v>6378</v>
      </c>
      <c r="P8" s="1">
        <v>202</v>
      </c>
      <c r="Q8" s="1">
        <v>199</v>
      </c>
      <c r="R8" s="1">
        <v>401</v>
      </c>
      <c r="S8" s="1">
        <v>232</v>
      </c>
      <c r="T8" s="1">
        <v>224</v>
      </c>
      <c r="U8" s="1">
        <v>456</v>
      </c>
      <c r="V8" s="1">
        <v>10080</v>
      </c>
      <c r="W8" s="1">
        <v>8051</v>
      </c>
      <c r="X8" s="1">
        <v>18131</v>
      </c>
      <c r="Y8" s="1">
        <v>2005</v>
      </c>
      <c r="Z8" s="1">
        <v>1828</v>
      </c>
      <c r="AA8" s="1">
        <v>3833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3788</v>
      </c>
      <c r="G9" s="1">
        <v>20098</v>
      </c>
      <c r="H9" s="1">
        <v>17690</v>
      </c>
      <c r="I9" s="1">
        <v>37788</v>
      </c>
      <c r="J9" s="1">
        <v>1272</v>
      </c>
      <c r="K9" s="1">
        <v>1164</v>
      </c>
      <c r="L9" s="1">
        <v>2436</v>
      </c>
      <c r="M9" s="1">
        <v>4929</v>
      </c>
      <c r="N9" s="1">
        <v>4615</v>
      </c>
      <c r="O9" s="1">
        <v>9544</v>
      </c>
      <c r="P9" s="1">
        <v>206</v>
      </c>
      <c r="Q9" s="1">
        <v>197</v>
      </c>
      <c r="R9" s="1">
        <v>403</v>
      </c>
      <c r="S9" s="1">
        <v>623</v>
      </c>
      <c r="T9" s="1">
        <v>599</v>
      </c>
      <c r="U9" s="1">
        <v>1222</v>
      </c>
      <c r="V9" s="1">
        <v>10493</v>
      </c>
      <c r="W9" s="1">
        <v>8774</v>
      </c>
      <c r="X9" s="1">
        <v>19267</v>
      </c>
      <c r="Y9" s="1">
        <v>2575</v>
      </c>
      <c r="Z9" s="1">
        <v>2341</v>
      </c>
      <c r="AA9" s="1">
        <v>4916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11060</v>
      </c>
      <c r="G10" s="1">
        <v>36838</v>
      </c>
      <c r="H10" s="1">
        <v>30474</v>
      </c>
      <c r="I10" s="1">
        <v>67312</v>
      </c>
      <c r="J10" s="1">
        <v>2454</v>
      </c>
      <c r="K10" s="1">
        <v>2180</v>
      </c>
      <c r="L10" s="1">
        <v>4634</v>
      </c>
      <c r="M10" s="1">
        <v>8138</v>
      </c>
      <c r="N10" s="1">
        <v>7397</v>
      </c>
      <c r="O10" s="1">
        <v>15535</v>
      </c>
      <c r="P10" s="1">
        <v>535</v>
      </c>
      <c r="Q10" s="1">
        <v>513</v>
      </c>
      <c r="R10" s="1">
        <v>1048</v>
      </c>
      <c r="S10" s="1">
        <v>727</v>
      </c>
      <c r="T10" s="1">
        <v>683</v>
      </c>
      <c r="U10" s="1">
        <v>1410</v>
      </c>
      <c r="V10" s="1">
        <v>20309</v>
      </c>
      <c r="W10" s="1">
        <v>15534</v>
      </c>
      <c r="X10" s="1">
        <v>35843</v>
      </c>
      <c r="Y10" s="1">
        <v>4675</v>
      </c>
      <c r="Z10" s="1">
        <v>4167</v>
      </c>
      <c r="AA10" s="1">
        <v>8842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4205</v>
      </c>
      <c r="G11" s="1">
        <v>17289</v>
      </c>
      <c r="H11" s="1">
        <v>15049</v>
      </c>
      <c r="I11" s="1">
        <v>32338</v>
      </c>
      <c r="J11" s="1">
        <v>1895</v>
      </c>
      <c r="K11" s="1">
        <v>1786</v>
      </c>
      <c r="L11" s="1">
        <v>3681</v>
      </c>
      <c r="M11" s="1">
        <v>3994</v>
      </c>
      <c r="N11" s="1">
        <v>3679</v>
      </c>
      <c r="O11" s="1">
        <v>7673</v>
      </c>
      <c r="P11" s="1">
        <v>267</v>
      </c>
      <c r="Q11" s="1">
        <v>253</v>
      </c>
      <c r="R11" s="1">
        <v>520</v>
      </c>
      <c r="S11" s="1">
        <v>353</v>
      </c>
      <c r="T11" s="1">
        <v>339</v>
      </c>
      <c r="U11" s="1">
        <v>692</v>
      </c>
      <c r="V11" s="1">
        <v>8962</v>
      </c>
      <c r="W11" s="1">
        <v>7349</v>
      </c>
      <c r="X11" s="1">
        <v>16311</v>
      </c>
      <c r="Y11" s="1">
        <v>1818</v>
      </c>
      <c r="Z11" s="1">
        <v>1643</v>
      </c>
      <c r="AA11" s="1">
        <v>3461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8480</v>
      </c>
      <c r="G12" s="1">
        <v>28209</v>
      </c>
      <c r="H12" s="1">
        <v>23426</v>
      </c>
      <c r="I12" s="1">
        <v>51635</v>
      </c>
      <c r="J12" s="1">
        <v>2450</v>
      </c>
      <c r="K12" s="1">
        <v>2152</v>
      </c>
      <c r="L12" s="1">
        <v>4602</v>
      </c>
      <c r="M12" s="1">
        <v>5814</v>
      </c>
      <c r="N12" s="1">
        <v>5280</v>
      </c>
      <c r="O12" s="1">
        <v>11094</v>
      </c>
      <c r="P12" s="1">
        <v>340</v>
      </c>
      <c r="Q12" s="1">
        <v>336</v>
      </c>
      <c r="R12" s="1">
        <v>676</v>
      </c>
      <c r="S12" s="1">
        <v>419</v>
      </c>
      <c r="T12" s="1">
        <v>395</v>
      </c>
      <c r="U12" s="1">
        <v>814</v>
      </c>
      <c r="V12" s="1">
        <v>15988</v>
      </c>
      <c r="W12" s="1">
        <v>12442</v>
      </c>
      <c r="X12" s="1">
        <v>28430</v>
      </c>
      <c r="Y12" s="1">
        <v>3198</v>
      </c>
      <c r="Z12" s="1">
        <v>2821</v>
      </c>
      <c r="AA12" s="1">
        <v>6019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10313</v>
      </c>
      <c r="G13" s="1">
        <v>42785</v>
      </c>
      <c r="H13" s="1">
        <v>37960</v>
      </c>
      <c r="I13" s="1">
        <v>80745</v>
      </c>
      <c r="J13" s="1">
        <v>3590</v>
      </c>
      <c r="K13" s="1">
        <v>3370</v>
      </c>
      <c r="L13" s="1">
        <v>6960</v>
      </c>
      <c r="M13" s="1">
        <v>9694</v>
      </c>
      <c r="N13" s="1">
        <v>9024</v>
      </c>
      <c r="O13" s="1">
        <v>18718</v>
      </c>
      <c r="P13" s="1">
        <v>630</v>
      </c>
      <c r="Q13" s="1">
        <v>607</v>
      </c>
      <c r="R13" s="1">
        <v>1237</v>
      </c>
      <c r="S13" s="1">
        <v>770</v>
      </c>
      <c r="T13" s="1">
        <v>735</v>
      </c>
      <c r="U13" s="1">
        <v>1505</v>
      </c>
      <c r="V13" s="1">
        <v>22640</v>
      </c>
      <c r="W13" s="1">
        <v>19099</v>
      </c>
      <c r="X13" s="1">
        <v>41739</v>
      </c>
      <c r="Y13" s="1">
        <v>5461</v>
      </c>
      <c r="Z13" s="1">
        <v>5125</v>
      </c>
      <c r="AA13" s="1">
        <v>10586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6596</v>
      </c>
      <c r="G14" s="1">
        <v>27587</v>
      </c>
      <c r="H14" s="1">
        <v>23551</v>
      </c>
      <c r="I14" s="1">
        <v>51138</v>
      </c>
      <c r="J14" s="1">
        <v>2522</v>
      </c>
      <c r="K14" s="1">
        <v>2277</v>
      </c>
      <c r="L14" s="1">
        <v>4799</v>
      </c>
      <c r="M14" s="1">
        <v>5670</v>
      </c>
      <c r="N14" s="1">
        <v>5211</v>
      </c>
      <c r="O14" s="1">
        <v>10881</v>
      </c>
      <c r="P14" s="1">
        <v>342</v>
      </c>
      <c r="Q14" s="1">
        <v>335</v>
      </c>
      <c r="R14" s="1">
        <v>677</v>
      </c>
      <c r="S14" s="1">
        <v>395</v>
      </c>
      <c r="T14" s="1">
        <v>376</v>
      </c>
      <c r="U14" s="1">
        <v>771</v>
      </c>
      <c r="V14" s="1">
        <v>15398</v>
      </c>
      <c r="W14" s="1">
        <v>12437</v>
      </c>
      <c r="X14" s="1">
        <v>27835</v>
      </c>
      <c r="Y14" s="1">
        <v>3260</v>
      </c>
      <c r="Z14" s="1">
        <v>2915</v>
      </c>
      <c r="AA14" s="1">
        <v>6175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3631</v>
      </c>
      <c r="G15" s="1">
        <v>14513</v>
      </c>
      <c r="H15" s="1">
        <v>12259</v>
      </c>
      <c r="I15" s="1">
        <v>26772</v>
      </c>
      <c r="J15" s="1">
        <v>1571</v>
      </c>
      <c r="K15" s="1">
        <v>1428</v>
      </c>
      <c r="L15" s="1">
        <v>2999</v>
      </c>
      <c r="M15" s="1">
        <v>2534</v>
      </c>
      <c r="N15" s="1">
        <v>2338</v>
      </c>
      <c r="O15" s="1">
        <v>4872</v>
      </c>
      <c r="P15" s="1">
        <v>161</v>
      </c>
      <c r="Q15" s="1">
        <v>156</v>
      </c>
      <c r="R15" s="1">
        <v>317</v>
      </c>
      <c r="S15" s="1">
        <v>209</v>
      </c>
      <c r="T15" s="1">
        <v>201</v>
      </c>
      <c r="U15" s="1">
        <v>410</v>
      </c>
      <c r="V15" s="1">
        <v>8439</v>
      </c>
      <c r="W15" s="1">
        <v>6708</v>
      </c>
      <c r="X15" s="1">
        <v>15147</v>
      </c>
      <c r="Y15" s="1">
        <v>1599</v>
      </c>
      <c r="Z15" s="1">
        <v>1428</v>
      </c>
      <c r="AA15" s="1">
        <v>3027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11375</v>
      </c>
      <c r="G16" s="1">
        <v>46349</v>
      </c>
      <c r="H16" s="1">
        <v>38877</v>
      </c>
      <c r="I16" s="1">
        <v>85226</v>
      </c>
      <c r="J16" s="1">
        <v>2049</v>
      </c>
      <c r="K16" s="1">
        <v>1665</v>
      </c>
      <c r="L16" s="1">
        <v>3714</v>
      </c>
      <c r="M16" s="1">
        <v>7685</v>
      </c>
      <c r="N16" s="1">
        <v>6994</v>
      </c>
      <c r="O16" s="1">
        <v>14679</v>
      </c>
      <c r="P16" s="1">
        <v>1135</v>
      </c>
      <c r="Q16" s="1">
        <v>1109</v>
      </c>
      <c r="R16" s="1">
        <v>2244</v>
      </c>
      <c r="S16" s="1">
        <v>470</v>
      </c>
      <c r="T16" s="1">
        <v>443</v>
      </c>
      <c r="U16" s="1">
        <v>913</v>
      </c>
      <c r="V16" s="1">
        <v>28910</v>
      </c>
      <c r="W16" s="1">
        <v>23345</v>
      </c>
      <c r="X16" s="1">
        <v>52255</v>
      </c>
      <c r="Y16" s="1">
        <v>6100</v>
      </c>
      <c r="Z16" s="1">
        <v>5321</v>
      </c>
      <c r="AA16" s="1">
        <v>11421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11014</v>
      </c>
      <c r="G17" s="1">
        <v>47273</v>
      </c>
      <c r="H17" s="1">
        <v>40106</v>
      </c>
      <c r="I17" s="1">
        <v>87379</v>
      </c>
      <c r="J17" s="1">
        <v>3169</v>
      </c>
      <c r="K17" s="1">
        <v>2812</v>
      </c>
      <c r="L17" s="1">
        <v>5981</v>
      </c>
      <c r="M17" s="1">
        <v>8448</v>
      </c>
      <c r="N17" s="1">
        <v>7785</v>
      </c>
      <c r="O17" s="1">
        <v>16233</v>
      </c>
      <c r="P17" s="1">
        <v>728</v>
      </c>
      <c r="Q17" s="1">
        <v>699</v>
      </c>
      <c r="R17" s="1">
        <v>1427</v>
      </c>
      <c r="S17" s="1">
        <v>714</v>
      </c>
      <c r="T17" s="1">
        <v>691</v>
      </c>
      <c r="U17" s="1">
        <v>1405</v>
      </c>
      <c r="V17" s="1">
        <v>28608</v>
      </c>
      <c r="W17" s="1">
        <v>23220</v>
      </c>
      <c r="X17" s="1">
        <v>51828</v>
      </c>
      <c r="Y17" s="1">
        <v>5606</v>
      </c>
      <c r="Z17" s="1">
        <v>4899</v>
      </c>
      <c r="AA17" s="1">
        <v>10505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6685</v>
      </c>
      <c r="G18" s="1">
        <v>26077</v>
      </c>
      <c r="H18" s="1">
        <v>21544</v>
      </c>
      <c r="I18" s="1">
        <v>47621</v>
      </c>
      <c r="J18" s="1">
        <v>2248</v>
      </c>
      <c r="K18" s="1">
        <v>1972</v>
      </c>
      <c r="L18" s="1">
        <v>4220</v>
      </c>
      <c r="M18" s="1">
        <v>5625</v>
      </c>
      <c r="N18" s="1">
        <v>5088</v>
      </c>
      <c r="O18" s="1">
        <v>10713</v>
      </c>
      <c r="P18" s="1">
        <v>312</v>
      </c>
      <c r="Q18" s="1">
        <v>299</v>
      </c>
      <c r="R18" s="1">
        <v>611</v>
      </c>
      <c r="S18" s="1">
        <v>664</v>
      </c>
      <c r="T18" s="1">
        <v>617</v>
      </c>
      <c r="U18" s="1">
        <v>1281</v>
      </c>
      <c r="V18" s="1">
        <v>14233</v>
      </c>
      <c r="W18" s="1">
        <v>10993</v>
      </c>
      <c r="X18" s="1">
        <v>25226</v>
      </c>
      <c r="Y18" s="1">
        <v>2995</v>
      </c>
      <c r="Z18" s="1">
        <v>2575</v>
      </c>
      <c r="AA18" s="1">
        <v>5570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3532</v>
      </c>
      <c r="G19" s="1">
        <v>15400</v>
      </c>
      <c r="H19" s="1">
        <v>13173</v>
      </c>
      <c r="I19" s="1">
        <v>28573</v>
      </c>
      <c r="J19" s="1">
        <v>1152</v>
      </c>
      <c r="K19" s="1">
        <v>1062</v>
      </c>
      <c r="L19" s="1">
        <v>2214</v>
      </c>
      <c r="M19" s="1">
        <v>3208</v>
      </c>
      <c r="N19" s="1">
        <v>2957</v>
      </c>
      <c r="O19" s="1">
        <v>6165</v>
      </c>
      <c r="P19" s="1">
        <v>200</v>
      </c>
      <c r="Q19" s="1">
        <v>187</v>
      </c>
      <c r="R19" s="1">
        <v>387</v>
      </c>
      <c r="S19" s="1">
        <v>360</v>
      </c>
      <c r="T19" s="1">
        <v>345</v>
      </c>
      <c r="U19" s="1">
        <v>705</v>
      </c>
      <c r="V19" s="1">
        <v>8558</v>
      </c>
      <c r="W19" s="1">
        <v>6886</v>
      </c>
      <c r="X19" s="1">
        <v>15444</v>
      </c>
      <c r="Y19" s="1">
        <v>1922</v>
      </c>
      <c r="Z19" s="1">
        <v>1736</v>
      </c>
      <c r="AA19" s="1">
        <v>3658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5908</v>
      </c>
      <c r="G20" s="1">
        <v>26673</v>
      </c>
      <c r="H20" s="1">
        <v>22196</v>
      </c>
      <c r="I20" s="1">
        <v>48869</v>
      </c>
      <c r="J20" s="1">
        <v>2233</v>
      </c>
      <c r="K20" s="1">
        <v>1906</v>
      </c>
      <c r="L20" s="1">
        <v>4139</v>
      </c>
      <c r="M20" s="1">
        <v>5754</v>
      </c>
      <c r="N20" s="1">
        <v>5243</v>
      </c>
      <c r="O20" s="1">
        <v>10997</v>
      </c>
      <c r="P20" s="1">
        <v>331</v>
      </c>
      <c r="Q20" s="1">
        <v>311</v>
      </c>
      <c r="R20" s="1">
        <v>642</v>
      </c>
      <c r="S20" s="1">
        <v>423</v>
      </c>
      <c r="T20" s="1">
        <v>398</v>
      </c>
      <c r="U20" s="1">
        <v>821</v>
      </c>
      <c r="V20" s="1">
        <v>14893</v>
      </c>
      <c r="W20" s="1">
        <v>11619</v>
      </c>
      <c r="X20" s="1">
        <v>26512</v>
      </c>
      <c r="Y20" s="1">
        <v>3039</v>
      </c>
      <c r="Z20" s="1">
        <v>2719</v>
      </c>
      <c r="AA20" s="1">
        <v>5758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7275</v>
      </c>
      <c r="G21" s="1">
        <v>28610</v>
      </c>
      <c r="H21" s="1">
        <v>24978</v>
      </c>
      <c r="I21" s="1">
        <v>53588</v>
      </c>
      <c r="J21" s="1">
        <v>2501</v>
      </c>
      <c r="K21" s="1">
        <v>2281</v>
      </c>
      <c r="L21" s="1">
        <v>4782</v>
      </c>
      <c r="M21" s="1">
        <v>6494</v>
      </c>
      <c r="N21" s="1">
        <v>6024</v>
      </c>
      <c r="O21" s="1">
        <v>12518</v>
      </c>
      <c r="P21" s="1">
        <v>414</v>
      </c>
      <c r="Q21" s="1">
        <v>399</v>
      </c>
      <c r="R21" s="1">
        <v>813</v>
      </c>
      <c r="S21" s="1">
        <v>523</v>
      </c>
      <c r="T21" s="1">
        <v>500</v>
      </c>
      <c r="U21" s="1">
        <v>1023</v>
      </c>
      <c r="V21" s="1">
        <v>15327</v>
      </c>
      <c r="W21" s="1">
        <v>12749</v>
      </c>
      <c r="X21" s="1">
        <v>28076</v>
      </c>
      <c r="Y21" s="1">
        <v>3351</v>
      </c>
      <c r="Z21" s="1">
        <v>3025</v>
      </c>
      <c r="AA21" s="1">
        <v>6376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4843</v>
      </c>
      <c r="G22" s="1">
        <v>19449</v>
      </c>
      <c r="H22" s="1">
        <v>17412</v>
      </c>
      <c r="I22" s="1">
        <v>36861</v>
      </c>
      <c r="J22" s="1">
        <v>2259</v>
      </c>
      <c r="K22" s="1">
        <v>2140</v>
      </c>
      <c r="L22" s="1">
        <v>4399</v>
      </c>
      <c r="M22" s="1">
        <v>4480</v>
      </c>
      <c r="N22" s="1">
        <v>4233</v>
      </c>
      <c r="O22" s="1">
        <v>8713</v>
      </c>
      <c r="P22" s="1">
        <v>308</v>
      </c>
      <c r="Q22" s="1">
        <v>299</v>
      </c>
      <c r="R22" s="1">
        <v>607</v>
      </c>
      <c r="S22" s="1">
        <v>547</v>
      </c>
      <c r="T22" s="1">
        <v>521</v>
      </c>
      <c r="U22" s="1">
        <v>1068</v>
      </c>
      <c r="V22" s="1">
        <v>9862</v>
      </c>
      <c r="W22" s="1">
        <v>8354</v>
      </c>
      <c r="X22" s="1">
        <v>18216</v>
      </c>
      <c r="Y22" s="1">
        <v>1993</v>
      </c>
      <c r="Z22" s="1">
        <v>1865</v>
      </c>
      <c r="AA22" s="1">
        <v>3858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12690</v>
      </c>
      <c r="G23" s="1">
        <v>53594</v>
      </c>
      <c r="H23" s="1">
        <v>47093</v>
      </c>
      <c r="I23" s="1">
        <v>100687</v>
      </c>
      <c r="J23" s="1">
        <v>4564</v>
      </c>
      <c r="K23" s="1">
        <v>4245</v>
      </c>
      <c r="L23" s="1">
        <v>8809</v>
      </c>
      <c r="M23" s="1">
        <v>9993</v>
      </c>
      <c r="N23" s="1">
        <v>9498</v>
      </c>
      <c r="O23" s="1">
        <v>19491</v>
      </c>
      <c r="P23" s="1">
        <v>450</v>
      </c>
      <c r="Q23" s="1">
        <v>442</v>
      </c>
      <c r="R23" s="1">
        <v>892</v>
      </c>
      <c r="S23" s="1">
        <v>587</v>
      </c>
      <c r="T23" s="1">
        <v>554</v>
      </c>
      <c r="U23" s="1">
        <v>1141</v>
      </c>
      <c r="V23" s="1">
        <v>31662</v>
      </c>
      <c r="W23" s="1">
        <v>26609</v>
      </c>
      <c r="X23" s="1">
        <v>58271</v>
      </c>
      <c r="Y23" s="1">
        <v>6338</v>
      </c>
      <c r="Z23" s="1">
        <v>5745</v>
      </c>
      <c r="AA23" s="1">
        <v>12083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15434</v>
      </c>
      <c r="G24" s="1">
        <v>65593</v>
      </c>
      <c r="H24" s="1">
        <v>55903</v>
      </c>
      <c r="I24" s="1">
        <v>121496</v>
      </c>
      <c r="J24" s="1">
        <v>4330</v>
      </c>
      <c r="K24" s="1">
        <v>4031</v>
      </c>
      <c r="L24" s="1">
        <v>8361</v>
      </c>
      <c r="M24" s="1">
        <v>11848</v>
      </c>
      <c r="N24" s="1">
        <v>10811</v>
      </c>
      <c r="O24" s="1">
        <v>22659</v>
      </c>
      <c r="P24" s="1">
        <v>426</v>
      </c>
      <c r="Q24" s="1">
        <v>418</v>
      </c>
      <c r="R24" s="1">
        <v>844</v>
      </c>
      <c r="S24" s="1">
        <v>1125</v>
      </c>
      <c r="T24" s="1">
        <v>1080</v>
      </c>
      <c r="U24" s="1">
        <v>2205</v>
      </c>
      <c r="V24" s="1">
        <v>40191</v>
      </c>
      <c r="W24" s="1">
        <v>32771</v>
      </c>
      <c r="X24" s="1">
        <v>72962</v>
      </c>
      <c r="Y24" s="1">
        <v>7673</v>
      </c>
      <c r="Z24" s="1">
        <v>6792</v>
      </c>
      <c r="AA24" s="1">
        <v>14465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11004</v>
      </c>
      <c r="G25" s="1">
        <v>55360</v>
      </c>
      <c r="H25" s="1">
        <v>48049</v>
      </c>
      <c r="I25" s="1">
        <v>103409</v>
      </c>
      <c r="J25" s="1">
        <v>4725</v>
      </c>
      <c r="K25" s="1">
        <v>4436</v>
      </c>
      <c r="L25" s="1">
        <v>9161</v>
      </c>
      <c r="M25" s="1">
        <v>11747</v>
      </c>
      <c r="N25" s="1">
        <v>10927</v>
      </c>
      <c r="O25" s="1">
        <v>22674</v>
      </c>
      <c r="P25" s="1">
        <v>800</v>
      </c>
      <c r="Q25" s="1">
        <v>775</v>
      </c>
      <c r="R25" s="1">
        <v>1575</v>
      </c>
      <c r="S25" s="1">
        <v>1387</v>
      </c>
      <c r="T25" s="1">
        <v>1330</v>
      </c>
      <c r="U25" s="1">
        <v>2717</v>
      </c>
      <c r="V25" s="1">
        <v>29883</v>
      </c>
      <c r="W25" s="1">
        <v>24412</v>
      </c>
      <c r="X25" s="1">
        <v>54295</v>
      </c>
      <c r="Y25" s="1">
        <v>6818</v>
      </c>
      <c r="Z25" s="1">
        <v>6169</v>
      </c>
      <c r="AA25" s="1">
        <v>12987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2931</v>
      </c>
      <c r="G26" s="1">
        <v>12459</v>
      </c>
      <c r="H26" s="1">
        <v>11064</v>
      </c>
      <c r="I26" s="1">
        <v>23523</v>
      </c>
      <c r="J26" s="1">
        <v>1930</v>
      </c>
      <c r="K26" s="1">
        <v>1842</v>
      </c>
      <c r="L26" s="1">
        <v>3772</v>
      </c>
      <c r="M26" s="1">
        <v>2873</v>
      </c>
      <c r="N26" s="1">
        <v>2701</v>
      </c>
      <c r="O26" s="1">
        <v>5574</v>
      </c>
      <c r="P26" s="1">
        <v>172</v>
      </c>
      <c r="Q26" s="1">
        <v>163</v>
      </c>
      <c r="R26" s="1">
        <v>335</v>
      </c>
      <c r="S26" s="1">
        <v>234</v>
      </c>
      <c r="T26" s="1">
        <v>225</v>
      </c>
      <c r="U26" s="1">
        <v>459</v>
      </c>
      <c r="V26" s="1">
        <v>6097</v>
      </c>
      <c r="W26" s="1">
        <v>5123</v>
      </c>
      <c r="X26" s="1">
        <v>11220</v>
      </c>
      <c r="Y26" s="1">
        <v>1153</v>
      </c>
      <c r="Z26" s="1">
        <v>1010</v>
      </c>
      <c r="AA26" s="1">
        <v>2163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6223</v>
      </c>
      <c r="G27" s="1">
        <v>32274</v>
      </c>
      <c r="H27" s="1">
        <v>27577</v>
      </c>
      <c r="I27" s="1">
        <v>59851</v>
      </c>
      <c r="J27" s="1">
        <v>2325</v>
      </c>
      <c r="K27" s="1">
        <v>2115</v>
      </c>
      <c r="L27" s="1">
        <v>4440</v>
      </c>
      <c r="M27" s="1">
        <v>6721</v>
      </c>
      <c r="N27" s="1">
        <v>6192</v>
      </c>
      <c r="O27" s="1">
        <v>12913</v>
      </c>
      <c r="P27" s="1">
        <v>402</v>
      </c>
      <c r="Q27" s="1">
        <v>383</v>
      </c>
      <c r="R27" s="1">
        <v>785</v>
      </c>
      <c r="S27" s="1">
        <v>604</v>
      </c>
      <c r="T27" s="1">
        <v>576</v>
      </c>
      <c r="U27" s="1">
        <v>1180</v>
      </c>
      <c r="V27" s="1">
        <v>18115</v>
      </c>
      <c r="W27" s="1">
        <v>14551</v>
      </c>
      <c r="X27" s="1">
        <v>32666</v>
      </c>
      <c r="Y27" s="1">
        <v>4107</v>
      </c>
      <c r="Z27" s="1">
        <v>3760</v>
      </c>
      <c r="AA27" s="1">
        <v>7867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7371</v>
      </c>
      <c r="G28" s="1">
        <v>34048</v>
      </c>
      <c r="H28" s="1">
        <v>29113</v>
      </c>
      <c r="I28" s="1">
        <v>63161</v>
      </c>
      <c r="J28" s="1">
        <v>2780</v>
      </c>
      <c r="K28" s="1">
        <v>2549</v>
      </c>
      <c r="L28" s="1">
        <v>5329</v>
      </c>
      <c r="M28" s="1">
        <v>7645</v>
      </c>
      <c r="N28" s="1">
        <v>7040</v>
      </c>
      <c r="O28" s="1">
        <v>14685</v>
      </c>
      <c r="P28" s="1">
        <v>438</v>
      </c>
      <c r="Q28" s="1">
        <v>427</v>
      </c>
      <c r="R28" s="1">
        <v>865</v>
      </c>
      <c r="S28" s="1">
        <v>869</v>
      </c>
      <c r="T28" s="1">
        <v>828</v>
      </c>
      <c r="U28" s="1">
        <v>1697</v>
      </c>
      <c r="V28" s="1">
        <v>18384</v>
      </c>
      <c r="W28" s="1">
        <v>14688</v>
      </c>
      <c r="X28" s="1">
        <v>33072</v>
      </c>
      <c r="Y28" s="1">
        <v>3932</v>
      </c>
      <c r="Z28" s="1">
        <v>3581</v>
      </c>
      <c r="AA28" s="1">
        <v>7513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1449</v>
      </c>
      <c r="G29" s="1">
        <v>6825</v>
      </c>
      <c r="H29" s="1">
        <v>5571</v>
      </c>
      <c r="I29" s="1">
        <v>12396</v>
      </c>
      <c r="J29" s="1">
        <v>811</v>
      </c>
      <c r="K29" s="1">
        <v>686</v>
      </c>
      <c r="L29" s="1">
        <v>1497</v>
      </c>
      <c r="M29" s="1">
        <v>1380</v>
      </c>
      <c r="N29" s="1">
        <v>1263</v>
      </c>
      <c r="O29" s="1">
        <v>2643</v>
      </c>
      <c r="P29" s="1">
        <v>68</v>
      </c>
      <c r="Q29" s="1">
        <v>66</v>
      </c>
      <c r="R29" s="1">
        <v>134</v>
      </c>
      <c r="S29" s="1">
        <v>178</v>
      </c>
      <c r="T29" s="1">
        <v>169</v>
      </c>
      <c r="U29" s="1">
        <v>347</v>
      </c>
      <c r="V29" s="1">
        <v>3712</v>
      </c>
      <c r="W29" s="1">
        <v>2812</v>
      </c>
      <c r="X29" s="1">
        <v>6524</v>
      </c>
      <c r="Y29" s="1">
        <v>676</v>
      </c>
      <c r="Z29" s="1">
        <v>575</v>
      </c>
      <c r="AA29" s="1">
        <v>1251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1758</v>
      </c>
      <c r="G30" s="1">
        <v>8789</v>
      </c>
      <c r="H30" s="1">
        <v>7745</v>
      </c>
      <c r="I30" s="1">
        <v>16534</v>
      </c>
      <c r="J30" s="1">
        <v>813</v>
      </c>
      <c r="K30" s="1">
        <v>733</v>
      </c>
      <c r="L30" s="1">
        <v>1546</v>
      </c>
      <c r="M30" s="1">
        <v>2103</v>
      </c>
      <c r="N30" s="1">
        <v>1956</v>
      </c>
      <c r="O30" s="1">
        <v>4059</v>
      </c>
      <c r="P30" s="1">
        <v>125</v>
      </c>
      <c r="Q30" s="1">
        <v>118</v>
      </c>
      <c r="R30" s="1">
        <v>243</v>
      </c>
      <c r="S30" s="1">
        <v>156</v>
      </c>
      <c r="T30" s="1">
        <v>150</v>
      </c>
      <c r="U30" s="1">
        <v>306</v>
      </c>
      <c r="V30" s="1">
        <v>4643</v>
      </c>
      <c r="W30" s="1">
        <v>3904</v>
      </c>
      <c r="X30" s="1">
        <v>8547</v>
      </c>
      <c r="Y30" s="1">
        <v>949</v>
      </c>
      <c r="Z30" s="1">
        <v>884</v>
      </c>
      <c r="AA30" s="1">
        <v>1833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8791</v>
      </c>
      <c r="G31" s="1">
        <v>42961</v>
      </c>
      <c r="H31" s="1">
        <v>38374</v>
      </c>
      <c r="I31" s="1">
        <v>81335</v>
      </c>
      <c r="J31" s="1">
        <v>4193</v>
      </c>
      <c r="K31" s="1">
        <v>3935</v>
      </c>
      <c r="L31" s="1">
        <v>8128</v>
      </c>
      <c r="M31" s="1">
        <v>9149</v>
      </c>
      <c r="N31" s="1">
        <v>8626</v>
      </c>
      <c r="O31" s="1">
        <v>17775</v>
      </c>
      <c r="P31" s="1">
        <v>627</v>
      </c>
      <c r="Q31" s="1">
        <v>594</v>
      </c>
      <c r="R31" s="1">
        <v>1221</v>
      </c>
      <c r="S31" s="1">
        <v>848</v>
      </c>
      <c r="T31" s="1">
        <v>811</v>
      </c>
      <c r="U31" s="1">
        <v>1659</v>
      </c>
      <c r="V31" s="1">
        <v>23351</v>
      </c>
      <c r="W31" s="1">
        <v>19971</v>
      </c>
      <c r="X31" s="1">
        <v>43322</v>
      </c>
      <c r="Y31" s="1">
        <v>4793</v>
      </c>
      <c r="Z31" s="1">
        <v>4437</v>
      </c>
      <c r="AA31" s="1">
        <v>9230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4410</v>
      </c>
      <c r="G32" s="1">
        <v>20735</v>
      </c>
      <c r="H32" s="1">
        <v>18046</v>
      </c>
      <c r="I32" s="1">
        <v>38781</v>
      </c>
      <c r="J32" s="1">
        <v>1428</v>
      </c>
      <c r="K32" s="1">
        <v>1295</v>
      </c>
      <c r="L32" s="1">
        <v>2723</v>
      </c>
      <c r="M32" s="1">
        <v>5094</v>
      </c>
      <c r="N32" s="1">
        <v>4729</v>
      </c>
      <c r="O32" s="1">
        <v>9823</v>
      </c>
      <c r="P32" s="1">
        <v>184</v>
      </c>
      <c r="Q32" s="1">
        <v>180</v>
      </c>
      <c r="R32" s="1">
        <v>364</v>
      </c>
      <c r="S32" s="1">
        <v>462</v>
      </c>
      <c r="T32" s="1">
        <v>432</v>
      </c>
      <c r="U32" s="1">
        <v>894</v>
      </c>
      <c r="V32" s="1">
        <v>11161</v>
      </c>
      <c r="W32" s="1">
        <v>9206</v>
      </c>
      <c r="X32" s="1">
        <v>20367</v>
      </c>
      <c r="Y32" s="1">
        <v>2406</v>
      </c>
      <c r="Z32" s="1">
        <v>2204</v>
      </c>
      <c r="AA32" s="1">
        <v>4610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4704</v>
      </c>
      <c r="G33" s="1">
        <v>22931</v>
      </c>
      <c r="H33" s="1">
        <v>19954</v>
      </c>
      <c r="I33" s="1">
        <v>42885</v>
      </c>
      <c r="J33" s="1">
        <v>1314</v>
      </c>
      <c r="K33" s="1">
        <v>1168</v>
      </c>
      <c r="L33" s="1">
        <v>2482</v>
      </c>
      <c r="M33" s="1">
        <v>5565</v>
      </c>
      <c r="N33" s="1">
        <v>5166</v>
      </c>
      <c r="O33" s="1">
        <v>10731</v>
      </c>
      <c r="P33" s="1">
        <v>253</v>
      </c>
      <c r="Q33" s="1">
        <v>239</v>
      </c>
      <c r="R33" s="1">
        <v>492</v>
      </c>
      <c r="S33" s="1">
        <v>528</v>
      </c>
      <c r="T33" s="1">
        <v>497</v>
      </c>
      <c r="U33" s="1">
        <v>1025</v>
      </c>
      <c r="V33" s="1">
        <v>12471</v>
      </c>
      <c r="W33" s="1">
        <v>10299</v>
      </c>
      <c r="X33" s="1">
        <v>22770</v>
      </c>
      <c r="Y33" s="1">
        <v>2800</v>
      </c>
      <c r="Z33" s="1">
        <v>2585</v>
      </c>
      <c r="AA33" s="1">
        <v>5385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8131</v>
      </c>
      <c r="G34" s="1">
        <v>32050</v>
      </c>
      <c r="H34" s="1">
        <v>26620</v>
      </c>
      <c r="I34" s="1">
        <v>58670</v>
      </c>
      <c r="J34" s="1">
        <v>2626</v>
      </c>
      <c r="K34" s="1">
        <v>2252</v>
      </c>
      <c r="L34" s="1">
        <v>4878</v>
      </c>
      <c r="M34" s="1">
        <v>7223</v>
      </c>
      <c r="N34" s="1">
        <v>6607</v>
      </c>
      <c r="O34" s="1">
        <v>13830</v>
      </c>
      <c r="P34" s="1">
        <v>400</v>
      </c>
      <c r="Q34" s="1">
        <v>378</v>
      </c>
      <c r="R34" s="1">
        <v>778</v>
      </c>
      <c r="S34" s="1">
        <v>733</v>
      </c>
      <c r="T34" s="1">
        <v>687</v>
      </c>
      <c r="U34" s="1">
        <v>1420</v>
      </c>
      <c r="V34" s="1">
        <v>17326</v>
      </c>
      <c r="W34" s="1">
        <v>13385</v>
      </c>
      <c r="X34" s="1">
        <v>30711</v>
      </c>
      <c r="Y34" s="1">
        <v>3742</v>
      </c>
      <c r="Z34" s="1">
        <v>3311</v>
      </c>
      <c r="AA34" s="1">
        <v>7053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9995</v>
      </c>
      <c r="G35" s="1">
        <v>33614</v>
      </c>
      <c r="H35" s="1">
        <v>26909</v>
      </c>
      <c r="I35" s="1">
        <v>60523</v>
      </c>
      <c r="J35" s="1">
        <v>2196</v>
      </c>
      <c r="K35" s="1">
        <v>1928</v>
      </c>
      <c r="L35" s="1">
        <v>4124</v>
      </c>
      <c r="M35" s="1">
        <v>6167</v>
      </c>
      <c r="N35" s="1">
        <v>5486</v>
      </c>
      <c r="O35" s="1">
        <v>11653</v>
      </c>
      <c r="P35" s="1">
        <v>441</v>
      </c>
      <c r="Q35" s="1">
        <v>418</v>
      </c>
      <c r="R35" s="1">
        <v>859</v>
      </c>
      <c r="S35" s="1">
        <v>508</v>
      </c>
      <c r="T35" s="1">
        <v>488</v>
      </c>
      <c r="U35" s="1">
        <v>996</v>
      </c>
      <c r="V35" s="1">
        <v>20067</v>
      </c>
      <c r="W35" s="1">
        <v>15009</v>
      </c>
      <c r="X35" s="1">
        <v>35076</v>
      </c>
      <c r="Y35" s="1">
        <v>4235</v>
      </c>
      <c r="Z35" s="1">
        <v>3580</v>
      </c>
      <c r="AA35" s="1">
        <v>7815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4385</v>
      </c>
      <c r="G36" s="1">
        <v>21719</v>
      </c>
      <c r="H36" s="1">
        <v>19028</v>
      </c>
      <c r="I36" s="1">
        <v>40747</v>
      </c>
      <c r="J36" s="1">
        <v>1800</v>
      </c>
      <c r="K36" s="1">
        <v>1683</v>
      </c>
      <c r="L36" s="1">
        <v>3483</v>
      </c>
      <c r="M36" s="1">
        <v>5345</v>
      </c>
      <c r="N36" s="1">
        <v>4991</v>
      </c>
      <c r="O36" s="1">
        <v>10336</v>
      </c>
      <c r="P36" s="1">
        <v>269</v>
      </c>
      <c r="Q36" s="1">
        <v>255</v>
      </c>
      <c r="R36" s="1">
        <v>524</v>
      </c>
      <c r="S36" s="1">
        <v>517</v>
      </c>
      <c r="T36" s="1">
        <v>500</v>
      </c>
      <c r="U36" s="1">
        <v>1017</v>
      </c>
      <c r="V36" s="1">
        <v>11408</v>
      </c>
      <c r="W36" s="1">
        <v>9470</v>
      </c>
      <c r="X36" s="1">
        <v>20878</v>
      </c>
      <c r="Y36" s="1">
        <v>2380</v>
      </c>
      <c r="Z36" s="1">
        <v>2129</v>
      </c>
      <c r="AA36" s="1">
        <v>4509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6109</v>
      </c>
      <c r="G37" s="1">
        <v>32194</v>
      </c>
      <c r="H37" s="1">
        <v>27942</v>
      </c>
      <c r="I37" s="1">
        <v>60136</v>
      </c>
      <c r="J37" s="1">
        <v>2140</v>
      </c>
      <c r="K37" s="1">
        <v>1902</v>
      </c>
      <c r="L37" s="1">
        <v>4042</v>
      </c>
      <c r="M37" s="1">
        <v>7029</v>
      </c>
      <c r="N37" s="1">
        <v>6457</v>
      </c>
      <c r="O37" s="1">
        <v>13486</v>
      </c>
      <c r="P37" s="1">
        <v>334</v>
      </c>
      <c r="Q37" s="1">
        <v>321</v>
      </c>
      <c r="R37" s="1">
        <v>655</v>
      </c>
      <c r="S37" s="1">
        <v>588</v>
      </c>
      <c r="T37" s="1">
        <v>558</v>
      </c>
      <c r="U37" s="1">
        <v>1146</v>
      </c>
      <c r="V37" s="1">
        <v>17946</v>
      </c>
      <c r="W37" s="1">
        <v>14881</v>
      </c>
      <c r="X37" s="1">
        <v>32827</v>
      </c>
      <c r="Y37" s="1">
        <v>4157</v>
      </c>
      <c r="Z37" s="1">
        <v>3823</v>
      </c>
      <c r="AA37" s="1">
        <v>7980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4910</v>
      </c>
      <c r="G38" s="1">
        <v>21794</v>
      </c>
      <c r="H38" s="1">
        <v>19565</v>
      </c>
      <c r="I38" s="1">
        <v>41359</v>
      </c>
      <c r="J38" s="1">
        <v>1960</v>
      </c>
      <c r="K38" s="1">
        <v>1831</v>
      </c>
      <c r="L38" s="1">
        <v>3791</v>
      </c>
      <c r="M38" s="1">
        <v>4459</v>
      </c>
      <c r="N38" s="1">
        <v>4201</v>
      </c>
      <c r="O38" s="1">
        <v>8660</v>
      </c>
      <c r="P38" s="1">
        <v>277</v>
      </c>
      <c r="Q38" s="1">
        <v>263</v>
      </c>
      <c r="R38" s="1">
        <v>540</v>
      </c>
      <c r="S38" s="1">
        <v>324</v>
      </c>
      <c r="T38" s="1">
        <v>320</v>
      </c>
      <c r="U38" s="1">
        <v>644</v>
      </c>
      <c r="V38" s="1">
        <v>12278</v>
      </c>
      <c r="W38" s="1">
        <v>10595</v>
      </c>
      <c r="X38" s="1">
        <v>22873</v>
      </c>
      <c r="Y38" s="1">
        <v>2496</v>
      </c>
      <c r="Z38" s="1">
        <v>2355</v>
      </c>
      <c r="AA38" s="1">
        <v>4851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6245</v>
      </c>
      <c r="G39" s="1">
        <v>27857</v>
      </c>
      <c r="H39" s="1">
        <v>23960</v>
      </c>
      <c r="I39" s="1">
        <v>51817</v>
      </c>
      <c r="J39" s="1">
        <v>2150</v>
      </c>
      <c r="K39" s="1">
        <v>1972</v>
      </c>
      <c r="L39" s="1">
        <v>4122</v>
      </c>
      <c r="M39" s="1">
        <v>5338</v>
      </c>
      <c r="N39" s="1">
        <v>4862</v>
      </c>
      <c r="O39" s="1">
        <v>10200</v>
      </c>
      <c r="P39" s="1">
        <v>260</v>
      </c>
      <c r="Q39" s="1">
        <v>250</v>
      </c>
      <c r="R39" s="1">
        <v>510</v>
      </c>
      <c r="S39" s="1">
        <v>349</v>
      </c>
      <c r="T39" s="1">
        <v>335</v>
      </c>
      <c r="U39" s="1">
        <v>684</v>
      </c>
      <c r="V39" s="1">
        <v>16454</v>
      </c>
      <c r="W39" s="1">
        <v>13493</v>
      </c>
      <c r="X39" s="1">
        <v>29947</v>
      </c>
      <c r="Y39" s="1">
        <v>3306</v>
      </c>
      <c r="Z39" s="1">
        <v>3048</v>
      </c>
      <c r="AA39" s="1">
        <v>6354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6862</v>
      </c>
      <c r="G40" s="1">
        <v>32444</v>
      </c>
      <c r="H40" s="1">
        <v>27706</v>
      </c>
      <c r="I40" s="1">
        <v>60150</v>
      </c>
      <c r="J40" s="1">
        <v>2971</v>
      </c>
      <c r="K40" s="1">
        <v>2695</v>
      </c>
      <c r="L40" s="1">
        <v>5666</v>
      </c>
      <c r="M40" s="1">
        <v>7392</v>
      </c>
      <c r="N40" s="1">
        <v>6815</v>
      </c>
      <c r="O40" s="1">
        <v>14207</v>
      </c>
      <c r="P40" s="1">
        <v>484</v>
      </c>
      <c r="Q40" s="1">
        <v>474</v>
      </c>
      <c r="R40" s="1">
        <v>958</v>
      </c>
      <c r="S40" s="1">
        <v>740</v>
      </c>
      <c r="T40" s="1">
        <v>710</v>
      </c>
      <c r="U40" s="1">
        <v>1450</v>
      </c>
      <c r="V40" s="1">
        <v>17320</v>
      </c>
      <c r="W40" s="1">
        <v>13810</v>
      </c>
      <c r="X40" s="1">
        <v>31130</v>
      </c>
      <c r="Y40" s="1">
        <v>3537</v>
      </c>
      <c r="Z40" s="1">
        <v>3202</v>
      </c>
      <c r="AA40" s="1">
        <v>6739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7983</v>
      </c>
      <c r="G41" s="1">
        <v>27229</v>
      </c>
      <c r="H41" s="1">
        <v>22087</v>
      </c>
      <c r="I41" s="1">
        <v>49316</v>
      </c>
      <c r="J41" s="1">
        <v>1830</v>
      </c>
      <c r="K41" s="1">
        <v>1607</v>
      </c>
      <c r="L41" s="1">
        <v>3437</v>
      </c>
      <c r="M41" s="1">
        <v>5882</v>
      </c>
      <c r="N41" s="1">
        <v>5332</v>
      </c>
      <c r="O41" s="1">
        <v>11214</v>
      </c>
      <c r="P41" s="1">
        <v>368</v>
      </c>
      <c r="Q41" s="1">
        <v>350</v>
      </c>
      <c r="R41" s="1">
        <v>718</v>
      </c>
      <c r="S41" s="1">
        <v>465</v>
      </c>
      <c r="T41" s="1">
        <v>446</v>
      </c>
      <c r="U41" s="1">
        <v>911</v>
      </c>
      <c r="V41" s="1">
        <v>15215</v>
      </c>
      <c r="W41" s="1">
        <v>11291</v>
      </c>
      <c r="X41" s="1">
        <v>26506</v>
      </c>
      <c r="Y41" s="1">
        <v>3469</v>
      </c>
      <c r="Z41" s="1">
        <v>3061</v>
      </c>
      <c r="AA41" s="1">
        <v>6530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10249</v>
      </c>
      <c r="G42" s="1">
        <v>35070</v>
      </c>
      <c r="H42" s="1">
        <v>28151</v>
      </c>
      <c r="I42" s="1">
        <v>63221</v>
      </c>
      <c r="J42" s="1">
        <v>2420</v>
      </c>
      <c r="K42" s="1">
        <v>2092</v>
      </c>
      <c r="L42" s="1">
        <v>4512</v>
      </c>
      <c r="M42" s="1">
        <v>6626</v>
      </c>
      <c r="N42" s="1">
        <v>5948</v>
      </c>
      <c r="O42" s="1">
        <v>12574</v>
      </c>
      <c r="P42" s="1">
        <v>401</v>
      </c>
      <c r="Q42" s="1">
        <v>392</v>
      </c>
      <c r="R42" s="1">
        <v>793</v>
      </c>
      <c r="S42" s="1">
        <v>448</v>
      </c>
      <c r="T42" s="1">
        <v>428</v>
      </c>
      <c r="U42" s="1">
        <v>876</v>
      </c>
      <c r="V42" s="1">
        <v>20639</v>
      </c>
      <c r="W42" s="1">
        <v>15407</v>
      </c>
      <c r="X42" s="1">
        <v>36046</v>
      </c>
      <c r="Y42" s="1">
        <v>4536</v>
      </c>
      <c r="Z42" s="1">
        <v>3884</v>
      </c>
      <c r="AA42" s="1">
        <v>8420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6917</v>
      </c>
      <c r="G43" s="1">
        <v>25907</v>
      </c>
      <c r="H43" s="1">
        <v>22566</v>
      </c>
      <c r="I43" s="1">
        <v>48473</v>
      </c>
      <c r="J43" s="1">
        <v>2864</v>
      </c>
      <c r="K43" s="1">
        <v>2666</v>
      </c>
      <c r="L43" s="1">
        <v>5530</v>
      </c>
      <c r="M43" s="1">
        <v>5279</v>
      </c>
      <c r="N43" s="1">
        <v>4915</v>
      </c>
      <c r="O43" s="1">
        <v>10194</v>
      </c>
      <c r="P43" s="1">
        <v>410</v>
      </c>
      <c r="Q43" s="1">
        <v>391</v>
      </c>
      <c r="R43" s="1">
        <v>801</v>
      </c>
      <c r="S43" s="1">
        <v>440</v>
      </c>
      <c r="T43" s="1">
        <v>424</v>
      </c>
      <c r="U43" s="1">
        <v>864</v>
      </c>
      <c r="V43" s="1">
        <v>14182</v>
      </c>
      <c r="W43" s="1">
        <v>11684</v>
      </c>
      <c r="X43" s="1">
        <v>25866</v>
      </c>
      <c r="Y43" s="1">
        <v>2732</v>
      </c>
      <c r="Z43" s="1">
        <v>2486</v>
      </c>
      <c r="AA43" s="1">
        <v>5218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7921</v>
      </c>
      <c r="G44" s="1">
        <v>34387</v>
      </c>
      <c r="H44" s="1">
        <v>29842</v>
      </c>
      <c r="I44" s="1">
        <v>64229</v>
      </c>
      <c r="J44" s="1">
        <v>3204</v>
      </c>
      <c r="K44" s="1">
        <v>2935</v>
      </c>
      <c r="L44" s="1">
        <v>6139</v>
      </c>
      <c r="M44" s="1">
        <v>7128</v>
      </c>
      <c r="N44" s="1">
        <v>6665</v>
      </c>
      <c r="O44" s="1">
        <v>13793</v>
      </c>
      <c r="P44" s="1">
        <v>536</v>
      </c>
      <c r="Q44" s="1">
        <v>520</v>
      </c>
      <c r="R44" s="1">
        <v>1056</v>
      </c>
      <c r="S44" s="1">
        <v>712</v>
      </c>
      <c r="T44" s="1">
        <v>676</v>
      </c>
      <c r="U44" s="1">
        <v>1388</v>
      </c>
      <c r="V44" s="1">
        <v>18698</v>
      </c>
      <c r="W44" s="1">
        <v>15327</v>
      </c>
      <c r="X44" s="1">
        <v>34025</v>
      </c>
      <c r="Y44" s="1">
        <v>4109</v>
      </c>
      <c r="Z44" s="1">
        <v>3719</v>
      </c>
      <c r="AA44" s="1">
        <v>7828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11295</v>
      </c>
      <c r="G45" s="1">
        <v>43948</v>
      </c>
      <c r="H45" s="1">
        <v>36844</v>
      </c>
      <c r="I45" s="1">
        <v>80792</v>
      </c>
      <c r="J45" s="1">
        <v>4228</v>
      </c>
      <c r="K45" s="1">
        <v>3815</v>
      </c>
      <c r="L45" s="1">
        <v>8043</v>
      </c>
      <c r="M45" s="1">
        <v>8895</v>
      </c>
      <c r="N45" s="1">
        <v>8179</v>
      </c>
      <c r="O45" s="1">
        <v>17074</v>
      </c>
      <c r="P45" s="1">
        <v>757</v>
      </c>
      <c r="Q45" s="1">
        <v>726</v>
      </c>
      <c r="R45" s="1">
        <v>1483</v>
      </c>
      <c r="S45" s="1">
        <v>841</v>
      </c>
      <c r="T45" s="1">
        <v>813</v>
      </c>
      <c r="U45" s="1">
        <v>1654</v>
      </c>
      <c r="V45" s="1">
        <v>24000</v>
      </c>
      <c r="W45" s="1">
        <v>18690</v>
      </c>
      <c r="X45" s="1">
        <v>42690</v>
      </c>
      <c r="Y45" s="1">
        <v>5227</v>
      </c>
      <c r="Z45" s="1">
        <v>4621</v>
      </c>
      <c r="AA45" s="1">
        <v>9848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8134</v>
      </c>
      <c r="G46" s="1">
        <v>31803</v>
      </c>
      <c r="H46" s="1">
        <v>26797</v>
      </c>
      <c r="I46" s="1">
        <v>58600</v>
      </c>
      <c r="J46" s="1">
        <v>2362</v>
      </c>
      <c r="K46" s="1">
        <v>2095</v>
      </c>
      <c r="L46" s="1">
        <v>4457</v>
      </c>
      <c r="M46" s="1">
        <v>6727</v>
      </c>
      <c r="N46" s="1">
        <v>6153</v>
      </c>
      <c r="O46" s="1">
        <v>12880</v>
      </c>
      <c r="P46" s="1">
        <v>329</v>
      </c>
      <c r="Q46" s="1">
        <v>308</v>
      </c>
      <c r="R46" s="1">
        <v>637</v>
      </c>
      <c r="S46" s="1">
        <v>401</v>
      </c>
      <c r="T46" s="1">
        <v>385</v>
      </c>
      <c r="U46" s="1">
        <v>786</v>
      </c>
      <c r="V46" s="1">
        <v>17928</v>
      </c>
      <c r="W46" s="1">
        <v>14154</v>
      </c>
      <c r="X46" s="1">
        <v>32082</v>
      </c>
      <c r="Y46" s="1">
        <v>4056</v>
      </c>
      <c r="Z46" s="1">
        <v>3702</v>
      </c>
      <c r="AA46" s="1">
        <v>7758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11464</v>
      </c>
      <c r="G47" s="1">
        <v>53130</v>
      </c>
      <c r="H47" s="1">
        <v>45172</v>
      </c>
      <c r="I47" s="1">
        <v>98302</v>
      </c>
      <c r="J47" s="1">
        <v>3773</v>
      </c>
      <c r="K47" s="1">
        <v>3446</v>
      </c>
      <c r="L47" s="1">
        <v>7219</v>
      </c>
      <c r="M47" s="1">
        <v>11811</v>
      </c>
      <c r="N47" s="1">
        <v>10891</v>
      </c>
      <c r="O47" s="1">
        <v>22702</v>
      </c>
      <c r="P47" s="1">
        <v>707</v>
      </c>
      <c r="Q47" s="1">
        <v>670</v>
      </c>
      <c r="R47" s="1">
        <v>1377</v>
      </c>
      <c r="S47" s="1">
        <v>1128</v>
      </c>
      <c r="T47" s="1">
        <v>1071</v>
      </c>
      <c r="U47" s="1">
        <v>2199</v>
      </c>
      <c r="V47" s="1">
        <v>29522</v>
      </c>
      <c r="W47" s="1">
        <v>23673</v>
      </c>
      <c r="X47" s="1">
        <v>53195</v>
      </c>
      <c r="Y47" s="1">
        <v>6189</v>
      </c>
      <c r="Z47" s="1">
        <v>5421</v>
      </c>
      <c r="AA47" s="1">
        <v>11610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4370</v>
      </c>
      <c r="G48" s="1">
        <v>20239</v>
      </c>
      <c r="H48" s="1">
        <v>17121</v>
      </c>
      <c r="I48" s="1">
        <v>37360</v>
      </c>
      <c r="J48" s="1">
        <v>1657</v>
      </c>
      <c r="K48" s="1">
        <v>1510</v>
      </c>
      <c r="L48" s="1">
        <v>3167</v>
      </c>
      <c r="M48" s="1">
        <v>4575</v>
      </c>
      <c r="N48" s="1">
        <v>4205</v>
      </c>
      <c r="O48" s="1">
        <v>8780</v>
      </c>
      <c r="P48" s="1">
        <v>244</v>
      </c>
      <c r="Q48" s="1">
        <v>240</v>
      </c>
      <c r="R48" s="1">
        <v>484</v>
      </c>
      <c r="S48" s="1">
        <v>399</v>
      </c>
      <c r="T48" s="1">
        <v>377</v>
      </c>
      <c r="U48" s="1">
        <v>776</v>
      </c>
      <c r="V48" s="1">
        <v>10775</v>
      </c>
      <c r="W48" s="1">
        <v>8440</v>
      </c>
      <c r="X48" s="1">
        <v>19215</v>
      </c>
      <c r="Y48" s="1">
        <v>2589</v>
      </c>
      <c r="Z48" s="1">
        <v>2349</v>
      </c>
      <c r="AA48" s="1">
        <v>4938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12459</v>
      </c>
      <c r="G49" s="1">
        <v>48701</v>
      </c>
      <c r="H49" s="1">
        <v>41626</v>
      </c>
      <c r="I49" s="1">
        <v>90327</v>
      </c>
      <c r="J49" s="1">
        <v>4741</v>
      </c>
      <c r="K49" s="1">
        <v>4410</v>
      </c>
      <c r="L49" s="1">
        <v>9151</v>
      </c>
      <c r="M49" s="1">
        <v>10499</v>
      </c>
      <c r="N49" s="1">
        <v>9717</v>
      </c>
      <c r="O49" s="1">
        <v>20216</v>
      </c>
      <c r="P49" s="1">
        <v>906</v>
      </c>
      <c r="Q49" s="1">
        <v>862</v>
      </c>
      <c r="R49" s="1">
        <v>1768</v>
      </c>
      <c r="S49" s="1">
        <v>944</v>
      </c>
      <c r="T49" s="1">
        <v>915</v>
      </c>
      <c r="U49" s="1">
        <v>1859</v>
      </c>
      <c r="V49" s="1">
        <v>25990</v>
      </c>
      <c r="W49" s="1">
        <v>20678</v>
      </c>
      <c r="X49" s="1">
        <v>46668</v>
      </c>
      <c r="Y49" s="1">
        <v>5621</v>
      </c>
      <c r="Z49" s="1">
        <v>5044</v>
      </c>
      <c r="AA49" s="1">
        <v>10665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5401</v>
      </c>
      <c r="G50" s="1">
        <v>22918</v>
      </c>
      <c r="H50" s="1">
        <v>19573</v>
      </c>
      <c r="I50" s="1">
        <v>42491</v>
      </c>
      <c r="J50" s="1">
        <v>1959</v>
      </c>
      <c r="K50" s="1">
        <v>1785</v>
      </c>
      <c r="L50" s="1">
        <v>3744</v>
      </c>
      <c r="M50" s="1">
        <v>4756</v>
      </c>
      <c r="N50" s="1">
        <v>4398</v>
      </c>
      <c r="O50" s="1">
        <v>9154</v>
      </c>
      <c r="P50" s="1">
        <v>326</v>
      </c>
      <c r="Q50" s="1">
        <v>316</v>
      </c>
      <c r="R50" s="1">
        <v>642</v>
      </c>
      <c r="S50" s="1">
        <v>359</v>
      </c>
      <c r="T50" s="1">
        <v>341</v>
      </c>
      <c r="U50" s="1">
        <v>700</v>
      </c>
      <c r="V50" s="1">
        <v>12779</v>
      </c>
      <c r="W50" s="1">
        <v>10319</v>
      </c>
      <c r="X50" s="1">
        <v>23098</v>
      </c>
      <c r="Y50" s="1">
        <v>2739</v>
      </c>
      <c r="Z50" s="1">
        <v>2414</v>
      </c>
      <c r="AA50" s="1">
        <v>5153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11470</v>
      </c>
      <c r="G51" s="1">
        <v>48668</v>
      </c>
      <c r="H51" s="1">
        <v>42775</v>
      </c>
      <c r="I51" s="1">
        <v>91443</v>
      </c>
      <c r="J51" s="1">
        <v>6112</v>
      </c>
      <c r="K51" s="1">
        <v>5775</v>
      </c>
      <c r="L51" s="1">
        <v>11887</v>
      </c>
      <c r="M51" s="1">
        <v>10846</v>
      </c>
      <c r="N51" s="1">
        <v>10170</v>
      </c>
      <c r="O51" s="1">
        <v>21016</v>
      </c>
      <c r="P51" s="1">
        <v>701</v>
      </c>
      <c r="Q51" s="1">
        <v>676</v>
      </c>
      <c r="R51" s="1">
        <v>1377</v>
      </c>
      <c r="S51" s="1">
        <v>740</v>
      </c>
      <c r="T51" s="1">
        <v>718</v>
      </c>
      <c r="U51" s="1">
        <v>1458</v>
      </c>
      <c r="V51" s="1">
        <v>25338</v>
      </c>
      <c r="W51" s="1">
        <v>20982</v>
      </c>
      <c r="X51" s="1">
        <v>46320</v>
      </c>
      <c r="Y51" s="1">
        <v>4931</v>
      </c>
      <c r="Z51" s="1">
        <v>4454</v>
      </c>
      <c r="AA51" s="1">
        <v>9385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15957</v>
      </c>
      <c r="G52" s="1">
        <v>61966</v>
      </c>
      <c r="H52" s="1">
        <v>51316</v>
      </c>
      <c r="I52" s="1">
        <v>113282</v>
      </c>
      <c r="J52" s="1">
        <v>4378</v>
      </c>
      <c r="K52" s="1">
        <v>3986</v>
      </c>
      <c r="L52" s="1">
        <v>8364</v>
      </c>
      <c r="M52" s="1">
        <v>11551</v>
      </c>
      <c r="N52" s="1">
        <v>10446</v>
      </c>
      <c r="O52" s="1">
        <v>21997</v>
      </c>
      <c r="P52" s="1">
        <v>567</v>
      </c>
      <c r="Q52" s="1">
        <v>536</v>
      </c>
      <c r="R52" s="1">
        <v>1103</v>
      </c>
      <c r="S52" s="1">
        <v>730</v>
      </c>
      <c r="T52" s="1">
        <v>701</v>
      </c>
      <c r="U52" s="1">
        <v>1431</v>
      </c>
      <c r="V52" s="1">
        <v>37237</v>
      </c>
      <c r="W52" s="1">
        <v>29214</v>
      </c>
      <c r="X52" s="1">
        <v>66451</v>
      </c>
      <c r="Y52" s="1">
        <v>7503</v>
      </c>
      <c r="Z52" s="1">
        <v>6433</v>
      </c>
      <c r="AA52" s="1">
        <v>13936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4025</v>
      </c>
      <c r="G53" s="1">
        <v>15585</v>
      </c>
      <c r="H53" s="1">
        <v>12791</v>
      </c>
      <c r="I53" s="1">
        <v>28376</v>
      </c>
      <c r="J53" s="1">
        <v>1546</v>
      </c>
      <c r="K53" s="1">
        <v>1415</v>
      </c>
      <c r="L53" s="1">
        <v>2961</v>
      </c>
      <c r="M53" s="1">
        <v>3026</v>
      </c>
      <c r="N53" s="1">
        <v>2665</v>
      </c>
      <c r="O53" s="1">
        <v>5691</v>
      </c>
      <c r="P53" s="1">
        <v>146</v>
      </c>
      <c r="Q53" s="1">
        <v>140</v>
      </c>
      <c r="R53" s="1">
        <v>286</v>
      </c>
      <c r="S53" s="1">
        <v>132</v>
      </c>
      <c r="T53" s="1">
        <v>122</v>
      </c>
      <c r="U53" s="1">
        <v>254</v>
      </c>
      <c r="V53" s="1">
        <v>9017</v>
      </c>
      <c r="W53" s="1">
        <v>6957</v>
      </c>
      <c r="X53" s="1">
        <v>15974</v>
      </c>
      <c r="Y53" s="1">
        <v>1718</v>
      </c>
      <c r="Z53" s="1">
        <v>1492</v>
      </c>
      <c r="AA53" s="1">
        <v>3210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2444</v>
      </c>
      <c r="G54" s="1">
        <v>11815</v>
      </c>
      <c r="H54" s="1">
        <v>10182</v>
      </c>
      <c r="I54" s="1">
        <v>21997</v>
      </c>
      <c r="J54" s="1">
        <v>1423</v>
      </c>
      <c r="K54" s="1">
        <v>1346</v>
      </c>
      <c r="L54" s="1">
        <v>2769</v>
      </c>
      <c r="M54" s="1">
        <v>2510</v>
      </c>
      <c r="N54" s="1">
        <v>2294</v>
      </c>
      <c r="O54" s="1">
        <v>4804</v>
      </c>
      <c r="P54" s="1">
        <v>98</v>
      </c>
      <c r="Q54" s="1">
        <v>93</v>
      </c>
      <c r="R54" s="1">
        <v>191</v>
      </c>
      <c r="S54" s="1">
        <v>92</v>
      </c>
      <c r="T54" s="1">
        <v>88</v>
      </c>
      <c r="U54" s="1">
        <v>180</v>
      </c>
      <c r="V54" s="1">
        <v>6447</v>
      </c>
      <c r="W54" s="1">
        <v>5266</v>
      </c>
      <c r="X54" s="1">
        <v>11713</v>
      </c>
      <c r="Y54" s="1">
        <v>1245</v>
      </c>
      <c r="Z54" s="1">
        <v>1095</v>
      </c>
      <c r="AA54" s="1">
        <v>2340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3446</v>
      </c>
      <c r="G55" s="1">
        <v>16398</v>
      </c>
      <c r="H55" s="1">
        <v>13773</v>
      </c>
      <c r="I55" s="1">
        <v>30171</v>
      </c>
      <c r="J55" s="1">
        <v>1706</v>
      </c>
      <c r="K55" s="1">
        <v>1544</v>
      </c>
      <c r="L55" s="1">
        <v>3250</v>
      </c>
      <c r="M55" s="1">
        <v>3188</v>
      </c>
      <c r="N55" s="1">
        <v>2867</v>
      </c>
      <c r="O55" s="1">
        <v>6055</v>
      </c>
      <c r="P55" s="1">
        <v>124</v>
      </c>
      <c r="Q55" s="1">
        <v>113</v>
      </c>
      <c r="R55" s="1">
        <v>237</v>
      </c>
      <c r="S55" s="1">
        <v>70</v>
      </c>
      <c r="T55" s="1">
        <v>63</v>
      </c>
      <c r="U55" s="1">
        <v>133</v>
      </c>
      <c r="V55" s="1">
        <v>9367</v>
      </c>
      <c r="W55" s="1">
        <v>7497</v>
      </c>
      <c r="X55" s="1">
        <v>16864</v>
      </c>
      <c r="Y55" s="1">
        <v>1943</v>
      </c>
      <c r="Z55" s="1">
        <v>1689</v>
      </c>
      <c r="AA55" s="1">
        <v>3632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3445</v>
      </c>
      <c r="G56" s="1">
        <v>14798</v>
      </c>
      <c r="H56" s="1">
        <v>12182</v>
      </c>
      <c r="I56" s="1">
        <v>26980</v>
      </c>
      <c r="J56" s="1">
        <v>1161</v>
      </c>
      <c r="K56" s="1">
        <v>1030</v>
      </c>
      <c r="L56" s="1">
        <v>2191</v>
      </c>
      <c r="M56" s="1">
        <v>2400</v>
      </c>
      <c r="N56" s="1">
        <v>2139</v>
      </c>
      <c r="O56" s="1">
        <v>4539</v>
      </c>
      <c r="P56" s="1">
        <v>107</v>
      </c>
      <c r="Q56" s="1">
        <v>104</v>
      </c>
      <c r="R56" s="1">
        <v>211</v>
      </c>
      <c r="S56" s="1">
        <v>170</v>
      </c>
      <c r="T56" s="1">
        <v>158</v>
      </c>
      <c r="U56" s="1">
        <v>328</v>
      </c>
      <c r="V56" s="1">
        <v>9071</v>
      </c>
      <c r="W56" s="1">
        <v>7114</v>
      </c>
      <c r="X56" s="1">
        <v>16185</v>
      </c>
      <c r="Y56" s="1">
        <v>1889</v>
      </c>
      <c r="Z56" s="1">
        <v>1637</v>
      </c>
      <c r="AA56" s="1">
        <v>3526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449</v>
      </c>
      <c r="G57" s="1">
        <v>1742</v>
      </c>
      <c r="H57" s="1">
        <v>1537</v>
      </c>
      <c r="I57" s="1">
        <v>3279</v>
      </c>
      <c r="J57" s="1">
        <v>215</v>
      </c>
      <c r="K57" s="1">
        <v>211</v>
      </c>
      <c r="L57" s="1">
        <v>426</v>
      </c>
      <c r="M57" s="1">
        <v>521</v>
      </c>
      <c r="N57" s="1">
        <v>485</v>
      </c>
      <c r="O57" s="1">
        <v>1006</v>
      </c>
      <c r="P57" s="1">
        <v>14</v>
      </c>
      <c r="Q57" s="1">
        <v>14</v>
      </c>
      <c r="R57" s="1">
        <v>28</v>
      </c>
      <c r="S57" s="1">
        <v>31</v>
      </c>
      <c r="T57" s="1">
        <v>30</v>
      </c>
      <c r="U57" s="1">
        <v>61</v>
      </c>
      <c r="V57" s="1">
        <v>831</v>
      </c>
      <c r="W57" s="1">
        <v>686</v>
      </c>
      <c r="X57" s="1">
        <v>1517</v>
      </c>
      <c r="Y57" s="1">
        <v>130</v>
      </c>
      <c r="Z57" s="1">
        <v>111</v>
      </c>
      <c r="AA57" s="1">
        <v>241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4070</v>
      </c>
      <c r="G58" s="1">
        <v>18049</v>
      </c>
      <c r="H58" s="1">
        <v>15796</v>
      </c>
      <c r="I58" s="1">
        <v>33845</v>
      </c>
      <c r="J58" s="1">
        <v>1595</v>
      </c>
      <c r="K58" s="1">
        <v>1392</v>
      </c>
      <c r="L58" s="1">
        <v>2987</v>
      </c>
      <c r="M58" s="1">
        <v>3606</v>
      </c>
      <c r="N58" s="1">
        <v>3329</v>
      </c>
      <c r="O58" s="1">
        <v>6935</v>
      </c>
      <c r="P58" s="1">
        <v>196</v>
      </c>
      <c r="Q58" s="1">
        <v>190</v>
      </c>
      <c r="R58" s="1">
        <v>386</v>
      </c>
      <c r="S58" s="1">
        <v>289</v>
      </c>
      <c r="T58" s="1">
        <v>278</v>
      </c>
      <c r="U58" s="1">
        <v>567</v>
      </c>
      <c r="V58" s="1">
        <v>10355</v>
      </c>
      <c r="W58" s="1">
        <v>8799</v>
      </c>
      <c r="X58" s="1">
        <v>19154</v>
      </c>
      <c r="Y58" s="1">
        <v>2008</v>
      </c>
      <c r="Z58" s="1">
        <v>1808</v>
      </c>
      <c r="AA58" s="1">
        <v>3816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7609</v>
      </c>
      <c r="G59" s="1">
        <v>32313</v>
      </c>
      <c r="H59" s="1">
        <v>28036</v>
      </c>
      <c r="I59" s="1">
        <v>60349</v>
      </c>
      <c r="J59" s="1">
        <v>3005</v>
      </c>
      <c r="K59" s="1">
        <v>2754</v>
      </c>
      <c r="L59" s="1">
        <v>5759</v>
      </c>
      <c r="M59" s="1">
        <v>6912</v>
      </c>
      <c r="N59" s="1">
        <v>6391</v>
      </c>
      <c r="O59" s="1">
        <v>13303</v>
      </c>
      <c r="P59" s="1">
        <v>396</v>
      </c>
      <c r="Q59" s="1">
        <v>379</v>
      </c>
      <c r="R59" s="1">
        <v>775</v>
      </c>
      <c r="S59" s="1">
        <v>465</v>
      </c>
      <c r="T59" s="1">
        <v>447</v>
      </c>
      <c r="U59" s="1">
        <v>912</v>
      </c>
      <c r="V59" s="1">
        <v>17819</v>
      </c>
      <c r="W59" s="1">
        <v>14673</v>
      </c>
      <c r="X59" s="1">
        <v>32492</v>
      </c>
      <c r="Y59" s="1">
        <v>3716</v>
      </c>
      <c r="Z59" s="1">
        <v>3392</v>
      </c>
      <c r="AA59" s="1">
        <v>7108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6922</v>
      </c>
      <c r="G60" s="1">
        <v>28833</v>
      </c>
      <c r="H60" s="1">
        <v>24868</v>
      </c>
      <c r="I60" s="1">
        <v>53701</v>
      </c>
      <c r="J60" s="1">
        <v>2423</v>
      </c>
      <c r="K60" s="1">
        <v>2152</v>
      </c>
      <c r="L60" s="1">
        <v>4575</v>
      </c>
      <c r="M60" s="1">
        <v>6571</v>
      </c>
      <c r="N60" s="1">
        <v>6016</v>
      </c>
      <c r="O60" s="1">
        <v>12587</v>
      </c>
      <c r="P60" s="1">
        <v>351</v>
      </c>
      <c r="Q60" s="1">
        <v>339</v>
      </c>
      <c r="R60" s="1">
        <v>690</v>
      </c>
      <c r="S60" s="1">
        <v>944</v>
      </c>
      <c r="T60" s="1">
        <v>895</v>
      </c>
      <c r="U60" s="1">
        <v>1839</v>
      </c>
      <c r="V60" s="1">
        <v>15038</v>
      </c>
      <c r="W60" s="1">
        <v>12231</v>
      </c>
      <c r="X60" s="1">
        <v>27269</v>
      </c>
      <c r="Y60" s="1">
        <v>3506</v>
      </c>
      <c r="Z60" s="1">
        <v>3235</v>
      </c>
      <c r="AA60" s="1">
        <v>6741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593</v>
      </c>
      <c r="G61" s="1">
        <v>2534</v>
      </c>
      <c r="H61" s="1">
        <v>2245</v>
      </c>
      <c r="I61" s="1">
        <v>4779</v>
      </c>
      <c r="J61" s="1">
        <v>285</v>
      </c>
      <c r="K61" s="1">
        <v>277</v>
      </c>
      <c r="L61" s="1">
        <v>562</v>
      </c>
      <c r="M61" s="1">
        <v>577</v>
      </c>
      <c r="N61" s="1">
        <v>548</v>
      </c>
      <c r="O61" s="1">
        <v>1125</v>
      </c>
      <c r="P61" s="1">
        <v>31</v>
      </c>
      <c r="Q61" s="1">
        <v>28</v>
      </c>
      <c r="R61" s="1">
        <v>59</v>
      </c>
      <c r="S61" s="1">
        <v>50</v>
      </c>
      <c r="T61" s="1">
        <v>49</v>
      </c>
      <c r="U61" s="1">
        <v>99</v>
      </c>
      <c r="V61" s="1">
        <v>1314</v>
      </c>
      <c r="W61" s="1">
        <v>1096</v>
      </c>
      <c r="X61" s="1">
        <v>2410</v>
      </c>
      <c r="Y61" s="1">
        <v>277</v>
      </c>
      <c r="Z61" s="1">
        <v>247</v>
      </c>
      <c r="AA61" s="1">
        <v>524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1145</v>
      </c>
      <c r="G62" s="1">
        <v>6692</v>
      </c>
      <c r="H62" s="1">
        <v>6148</v>
      </c>
      <c r="I62" s="1">
        <v>12840</v>
      </c>
      <c r="J62" s="1">
        <v>1535</v>
      </c>
      <c r="K62" s="1">
        <v>1471</v>
      </c>
      <c r="L62" s="1">
        <v>3006</v>
      </c>
      <c r="M62" s="1">
        <v>1360</v>
      </c>
      <c r="N62" s="1">
        <v>1311</v>
      </c>
      <c r="O62" s="1">
        <v>2671</v>
      </c>
      <c r="P62" s="1">
        <v>88</v>
      </c>
      <c r="Q62" s="1">
        <v>84</v>
      </c>
      <c r="R62" s="1">
        <v>172</v>
      </c>
      <c r="S62" s="1">
        <v>69</v>
      </c>
      <c r="T62" s="1">
        <v>67</v>
      </c>
      <c r="U62" s="1">
        <v>136</v>
      </c>
      <c r="V62" s="1">
        <v>3160</v>
      </c>
      <c r="W62" s="1">
        <v>2792</v>
      </c>
      <c r="X62" s="1">
        <v>5952</v>
      </c>
      <c r="Y62" s="1">
        <v>480</v>
      </c>
      <c r="Z62" s="1">
        <v>423</v>
      </c>
      <c r="AA62" s="1">
        <v>903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896</v>
      </c>
      <c r="G63" s="1">
        <v>3204</v>
      </c>
      <c r="H63" s="1">
        <v>2948</v>
      </c>
      <c r="I63" s="1">
        <v>6152</v>
      </c>
      <c r="J63" s="1">
        <v>624</v>
      </c>
      <c r="K63" s="1">
        <v>589</v>
      </c>
      <c r="L63" s="1">
        <v>1213</v>
      </c>
      <c r="M63" s="1">
        <v>806</v>
      </c>
      <c r="N63" s="1">
        <v>770</v>
      </c>
      <c r="O63" s="1">
        <v>1576</v>
      </c>
      <c r="P63" s="1">
        <v>73</v>
      </c>
      <c r="Q63" s="1">
        <v>71</v>
      </c>
      <c r="R63" s="1">
        <v>144</v>
      </c>
      <c r="S63" s="1">
        <v>165</v>
      </c>
      <c r="T63" s="1">
        <v>158</v>
      </c>
      <c r="U63" s="1">
        <v>323</v>
      </c>
      <c r="V63" s="1">
        <v>1304</v>
      </c>
      <c r="W63" s="1">
        <v>1140</v>
      </c>
      <c r="X63" s="1">
        <v>2444</v>
      </c>
      <c r="Y63" s="1">
        <v>232</v>
      </c>
      <c r="Z63" s="1">
        <v>220</v>
      </c>
      <c r="AA63" s="1">
        <v>452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3227</v>
      </c>
      <c r="G64" s="1">
        <v>13649</v>
      </c>
      <c r="H64" s="1">
        <v>11796</v>
      </c>
      <c r="I64" s="1">
        <v>25445</v>
      </c>
      <c r="J64" s="1">
        <v>1679</v>
      </c>
      <c r="K64" s="1">
        <v>1580</v>
      </c>
      <c r="L64" s="1">
        <v>3259</v>
      </c>
      <c r="M64" s="1">
        <v>2932</v>
      </c>
      <c r="N64" s="1">
        <v>2705</v>
      </c>
      <c r="O64" s="1">
        <v>5637</v>
      </c>
      <c r="P64" s="1">
        <v>195</v>
      </c>
      <c r="Q64" s="1">
        <v>186</v>
      </c>
      <c r="R64" s="1">
        <v>381</v>
      </c>
      <c r="S64" s="1">
        <v>215</v>
      </c>
      <c r="T64" s="1">
        <v>210</v>
      </c>
      <c r="U64" s="1">
        <v>425</v>
      </c>
      <c r="V64" s="1">
        <v>7276</v>
      </c>
      <c r="W64" s="1">
        <v>5893</v>
      </c>
      <c r="X64" s="1">
        <v>13169</v>
      </c>
      <c r="Y64" s="1">
        <v>1352</v>
      </c>
      <c r="Z64" s="1">
        <v>1222</v>
      </c>
      <c r="AA64" s="1">
        <v>2574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8533</v>
      </c>
      <c r="G65" s="1">
        <v>35718</v>
      </c>
      <c r="H65" s="1">
        <v>30313</v>
      </c>
      <c r="I65" s="1">
        <v>66031</v>
      </c>
      <c r="J65" s="1">
        <v>2903</v>
      </c>
      <c r="K65" s="1">
        <v>2614</v>
      </c>
      <c r="L65" s="1">
        <v>5517</v>
      </c>
      <c r="M65" s="1">
        <v>7279</v>
      </c>
      <c r="N65" s="1">
        <v>6649</v>
      </c>
      <c r="O65" s="1">
        <v>13928</v>
      </c>
      <c r="P65" s="1">
        <v>424</v>
      </c>
      <c r="Q65" s="1">
        <v>404</v>
      </c>
      <c r="R65" s="1">
        <v>828</v>
      </c>
      <c r="S65" s="1">
        <v>482</v>
      </c>
      <c r="T65" s="1">
        <v>468</v>
      </c>
      <c r="U65" s="1">
        <v>950</v>
      </c>
      <c r="V65" s="1">
        <v>20275</v>
      </c>
      <c r="W65" s="1">
        <v>16211</v>
      </c>
      <c r="X65" s="1">
        <v>36486</v>
      </c>
      <c r="Y65" s="1">
        <v>4355</v>
      </c>
      <c r="Z65" s="1">
        <v>3967</v>
      </c>
      <c r="AA65" s="1">
        <v>8322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8371</v>
      </c>
      <c r="G66" s="1">
        <v>34123</v>
      </c>
      <c r="H66" s="1">
        <v>29047</v>
      </c>
      <c r="I66" s="1">
        <v>63170</v>
      </c>
      <c r="J66" s="1">
        <v>2826</v>
      </c>
      <c r="K66" s="1">
        <v>2583</v>
      </c>
      <c r="L66" s="1">
        <v>5409</v>
      </c>
      <c r="M66" s="1">
        <v>7912</v>
      </c>
      <c r="N66" s="1">
        <v>7314</v>
      </c>
      <c r="O66" s="1">
        <v>15226</v>
      </c>
      <c r="P66" s="1">
        <v>393</v>
      </c>
      <c r="Q66" s="1">
        <v>382</v>
      </c>
      <c r="R66" s="1">
        <v>775</v>
      </c>
      <c r="S66" s="1">
        <v>417</v>
      </c>
      <c r="T66" s="1">
        <v>405</v>
      </c>
      <c r="U66" s="1">
        <v>822</v>
      </c>
      <c r="V66" s="1">
        <v>18495</v>
      </c>
      <c r="W66" s="1">
        <v>14660</v>
      </c>
      <c r="X66" s="1">
        <v>33155</v>
      </c>
      <c r="Y66" s="1">
        <v>4080</v>
      </c>
      <c r="Z66" s="1">
        <v>3703</v>
      </c>
      <c r="AA66" s="1">
        <v>7783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721</v>
      </c>
      <c r="G67" s="1">
        <v>3264</v>
      </c>
      <c r="H67" s="1">
        <v>2938</v>
      </c>
      <c r="I67" s="1">
        <v>6202</v>
      </c>
      <c r="J67" s="1">
        <v>530</v>
      </c>
      <c r="K67" s="1">
        <v>503</v>
      </c>
      <c r="L67" s="1">
        <v>1033</v>
      </c>
      <c r="M67" s="1">
        <v>828</v>
      </c>
      <c r="N67" s="1">
        <v>789</v>
      </c>
      <c r="O67" s="1">
        <v>1617</v>
      </c>
      <c r="P67" s="1">
        <v>41</v>
      </c>
      <c r="Q67" s="1">
        <v>41</v>
      </c>
      <c r="R67" s="1">
        <v>82</v>
      </c>
      <c r="S67" s="1">
        <v>85</v>
      </c>
      <c r="T67" s="1">
        <v>83</v>
      </c>
      <c r="U67" s="1">
        <v>168</v>
      </c>
      <c r="V67" s="1">
        <v>1494</v>
      </c>
      <c r="W67" s="1">
        <v>1267</v>
      </c>
      <c r="X67" s="1">
        <v>2761</v>
      </c>
      <c r="Y67" s="1">
        <v>286</v>
      </c>
      <c r="Z67" s="1">
        <v>255</v>
      </c>
      <c r="AA67" s="1">
        <v>541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1703</v>
      </c>
      <c r="G68" s="1">
        <v>7733</v>
      </c>
      <c r="H68" s="1">
        <v>7001</v>
      </c>
      <c r="I68" s="1">
        <v>14734</v>
      </c>
      <c r="J68" s="1">
        <v>987</v>
      </c>
      <c r="K68" s="1">
        <v>942</v>
      </c>
      <c r="L68" s="1">
        <v>1929</v>
      </c>
      <c r="M68" s="1">
        <v>1831</v>
      </c>
      <c r="N68" s="1">
        <v>1732</v>
      </c>
      <c r="O68" s="1">
        <v>3563</v>
      </c>
      <c r="P68" s="1">
        <v>121</v>
      </c>
      <c r="Q68" s="1">
        <v>121</v>
      </c>
      <c r="R68" s="1">
        <v>242</v>
      </c>
      <c r="S68" s="1">
        <v>194</v>
      </c>
      <c r="T68" s="1">
        <v>186</v>
      </c>
      <c r="U68" s="1">
        <v>380</v>
      </c>
      <c r="V68" s="1">
        <v>3820</v>
      </c>
      <c r="W68" s="1">
        <v>3291</v>
      </c>
      <c r="X68" s="1">
        <v>7111</v>
      </c>
      <c r="Y68" s="1">
        <v>780</v>
      </c>
      <c r="Z68" s="1">
        <v>729</v>
      </c>
      <c r="AA68" s="1">
        <v>1509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3600</v>
      </c>
      <c r="G69" s="1">
        <v>15599</v>
      </c>
      <c r="H69" s="1">
        <v>13433</v>
      </c>
      <c r="I69" s="1">
        <v>29032</v>
      </c>
      <c r="J69" s="1">
        <v>1833</v>
      </c>
      <c r="K69" s="1">
        <v>1648</v>
      </c>
      <c r="L69" s="1">
        <v>3481</v>
      </c>
      <c r="M69" s="1">
        <v>3162</v>
      </c>
      <c r="N69" s="1">
        <v>2935</v>
      </c>
      <c r="O69" s="1">
        <v>6097</v>
      </c>
      <c r="P69" s="1">
        <v>142</v>
      </c>
      <c r="Q69" s="1">
        <v>136</v>
      </c>
      <c r="R69" s="1">
        <v>278</v>
      </c>
      <c r="S69" s="1">
        <v>201</v>
      </c>
      <c r="T69" s="1">
        <v>186</v>
      </c>
      <c r="U69" s="1">
        <v>387</v>
      </c>
      <c r="V69" s="1">
        <v>8591</v>
      </c>
      <c r="W69" s="1">
        <v>7040</v>
      </c>
      <c r="X69" s="1">
        <v>15631</v>
      </c>
      <c r="Y69" s="1">
        <v>1670</v>
      </c>
      <c r="Z69" s="1">
        <v>1488</v>
      </c>
      <c r="AA69" s="1">
        <v>3158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2846</v>
      </c>
      <c r="G70" s="1">
        <v>13804</v>
      </c>
      <c r="H70" s="1">
        <v>12505</v>
      </c>
      <c r="I70" s="1">
        <v>26309</v>
      </c>
      <c r="J70" s="1">
        <v>2131</v>
      </c>
      <c r="K70" s="1">
        <v>2017</v>
      </c>
      <c r="L70" s="1">
        <v>4148</v>
      </c>
      <c r="M70" s="1">
        <v>2927</v>
      </c>
      <c r="N70" s="1">
        <v>2777</v>
      </c>
      <c r="O70" s="1">
        <v>5704</v>
      </c>
      <c r="P70" s="1">
        <v>172</v>
      </c>
      <c r="Q70" s="1">
        <v>168</v>
      </c>
      <c r="R70" s="1">
        <v>340</v>
      </c>
      <c r="S70" s="1">
        <v>156</v>
      </c>
      <c r="T70" s="1">
        <v>154</v>
      </c>
      <c r="U70" s="1">
        <v>310</v>
      </c>
      <c r="V70" s="1">
        <v>7103</v>
      </c>
      <c r="W70" s="1">
        <v>6167</v>
      </c>
      <c r="X70" s="1">
        <v>13270</v>
      </c>
      <c r="Y70" s="1">
        <v>1315</v>
      </c>
      <c r="Z70" s="1">
        <v>1222</v>
      </c>
      <c r="AA70" s="1">
        <v>2537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3549</v>
      </c>
      <c r="G71" s="1">
        <v>24814</v>
      </c>
      <c r="H71" s="1">
        <v>22935</v>
      </c>
      <c r="I71" s="1">
        <v>47749</v>
      </c>
      <c r="J71" s="1">
        <v>1270</v>
      </c>
      <c r="K71" s="1">
        <v>1180</v>
      </c>
      <c r="L71" s="1">
        <v>2450</v>
      </c>
      <c r="M71" s="1">
        <v>6731</v>
      </c>
      <c r="N71" s="1">
        <v>6477</v>
      </c>
      <c r="O71" s="1">
        <v>13208</v>
      </c>
      <c r="P71" s="1">
        <v>130</v>
      </c>
      <c r="Q71" s="1">
        <v>127</v>
      </c>
      <c r="R71" s="1">
        <v>257</v>
      </c>
      <c r="S71" s="1">
        <v>1259</v>
      </c>
      <c r="T71" s="1">
        <v>1225</v>
      </c>
      <c r="U71" s="1">
        <v>2484</v>
      </c>
      <c r="V71" s="1">
        <v>12702</v>
      </c>
      <c r="W71" s="1">
        <v>11372</v>
      </c>
      <c r="X71" s="1">
        <v>24074</v>
      </c>
      <c r="Y71" s="1">
        <v>2722</v>
      </c>
      <c r="Z71" s="1">
        <v>2554</v>
      </c>
      <c r="AA71" s="1">
        <v>5276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4234</v>
      </c>
      <c r="G72" s="1">
        <v>18323</v>
      </c>
      <c r="H72" s="1">
        <v>15341</v>
      </c>
      <c r="I72" s="1">
        <v>33664</v>
      </c>
      <c r="J72" s="1">
        <v>1526</v>
      </c>
      <c r="K72" s="1">
        <v>1335</v>
      </c>
      <c r="L72" s="1">
        <v>2861</v>
      </c>
      <c r="M72" s="1">
        <v>3589</v>
      </c>
      <c r="N72" s="1">
        <v>3235</v>
      </c>
      <c r="O72" s="1">
        <v>6824</v>
      </c>
      <c r="P72" s="1">
        <v>202</v>
      </c>
      <c r="Q72" s="1">
        <v>202</v>
      </c>
      <c r="R72" s="1">
        <v>404</v>
      </c>
      <c r="S72" s="1">
        <v>271</v>
      </c>
      <c r="T72" s="1">
        <v>259</v>
      </c>
      <c r="U72" s="1">
        <v>530</v>
      </c>
      <c r="V72" s="1">
        <v>10598</v>
      </c>
      <c r="W72" s="1">
        <v>8405</v>
      </c>
      <c r="X72" s="1">
        <v>19003</v>
      </c>
      <c r="Y72" s="1">
        <v>2137</v>
      </c>
      <c r="Z72" s="1">
        <v>1905</v>
      </c>
      <c r="AA72" s="1">
        <v>4042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9817</v>
      </c>
      <c r="G73" s="1">
        <v>52572</v>
      </c>
      <c r="H73" s="1">
        <v>45739</v>
      </c>
      <c r="I73" s="1">
        <v>98311</v>
      </c>
      <c r="J73" s="1">
        <v>3996</v>
      </c>
      <c r="K73" s="1">
        <v>3631</v>
      </c>
      <c r="L73" s="1">
        <v>7627</v>
      </c>
      <c r="M73" s="1">
        <v>11257</v>
      </c>
      <c r="N73" s="1">
        <v>10430</v>
      </c>
      <c r="O73" s="1">
        <v>21687</v>
      </c>
      <c r="P73" s="1">
        <v>597</v>
      </c>
      <c r="Q73" s="1">
        <v>577</v>
      </c>
      <c r="R73" s="1">
        <v>1174</v>
      </c>
      <c r="S73" s="1">
        <v>927</v>
      </c>
      <c r="T73" s="1">
        <v>882</v>
      </c>
      <c r="U73" s="1">
        <v>1809</v>
      </c>
      <c r="V73" s="1">
        <v>29255</v>
      </c>
      <c r="W73" s="1">
        <v>24147</v>
      </c>
      <c r="X73" s="1">
        <v>53402</v>
      </c>
      <c r="Y73" s="1">
        <v>6540</v>
      </c>
      <c r="Z73" s="1">
        <v>6072</v>
      </c>
      <c r="AA73" s="1">
        <v>12612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5924</v>
      </c>
      <c r="G74" s="1">
        <v>26833</v>
      </c>
      <c r="H74" s="1">
        <v>23821</v>
      </c>
      <c r="I74" s="1">
        <v>50654</v>
      </c>
      <c r="J74" s="1">
        <v>3175</v>
      </c>
      <c r="K74" s="1">
        <v>2986</v>
      </c>
      <c r="L74" s="1">
        <v>6161</v>
      </c>
      <c r="M74" s="1">
        <v>5832</v>
      </c>
      <c r="N74" s="1">
        <v>5473</v>
      </c>
      <c r="O74" s="1">
        <v>11305</v>
      </c>
      <c r="P74" s="1">
        <v>518</v>
      </c>
      <c r="Q74" s="1">
        <v>505</v>
      </c>
      <c r="R74" s="1">
        <v>1023</v>
      </c>
      <c r="S74" s="1">
        <v>683</v>
      </c>
      <c r="T74" s="1">
        <v>657</v>
      </c>
      <c r="U74" s="1">
        <v>1340</v>
      </c>
      <c r="V74" s="1">
        <v>13854</v>
      </c>
      <c r="W74" s="1">
        <v>11674</v>
      </c>
      <c r="X74" s="1">
        <v>25528</v>
      </c>
      <c r="Y74" s="1">
        <v>2771</v>
      </c>
      <c r="Z74" s="1">
        <v>2526</v>
      </c>
      <c r="AA74" s="1">
        <v>5297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6906</v>
      </c>
      <c r="G75" s="1">
        <v>30596</v>
      </c>
      <c r="H75" s="1">
        <v>26404</v>
      </c>
      <c r="I75" s="1">
        <v>57000</v>
      </c>
      <c r="J75" s="1">
        <v>2697</v>
      </c>
      <c r="K75" s="1">
        <v>2462</v>
      </c>
      <c r="L75" s="1">
        <v>5159</v>
      </c>
      <c r="M75" s="1">
        <v>6903</v>
      </c>
      <c r="N75" s="1">
        <v>6426</v>
      </c>
      <c r="O75" s="1">
        <v>13329</v>
      </c>
      <c r="P75" s="1">
        <v>388</v>
      </c>
      <c r="Q75" s="1">
        <v>360</v>
      </c>
      <c r="R75" s="1">
        <v>748</v>
      </c>
      <c r="S75" s="1">
        <v>532</v>
      </c>
      <c r="T75" s="1">
        <v>501</v>
      </c>
      <c r="U75" s="1">
        <v>1033</v>
      </c>
      <c r="V75" s="1">
        <v>16574</v>
      </c>
      <c r="W75" s="1">
        <v>13418</v>
      </c>
      <c r="X75" s="1">
        <v>29992</v>
      </c>
      <c r="Y75" s="1">
        <v>3502</v>
      </c>
      <c r="Z75" s="1">
        <v>3237</v>
      </c>
      <c r="AA75" s="1">
        <v>6739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5496</v>
      </c>
      <c r="G76" s="1">
        <v>23242</v>
      </c>
      <c r="H76" s="1">
        <v>19076</v>
      </c>
      <c r="I76" s="1">
        <v>42318</v>
      </c>
      <c r="J76" s="1">
        <v>2189</v>
      </c>
      <c r="K76" s="1">
        <v>1954</v>
      </c>
      <c r="L76" s="1">
        <v>4143</v>
      </c>
      <c r="M76" s="1">
        <v>4159</v>
      </c>
      <c r="N76" s="1">
        <v>3729</v>
      </c>
      <c r="O76" s="1">
        <v>7888</v>
      </c>
      <c r="P76" s="1">
        <v>148</v>
      </c>
      <c r="Q76" s="1">
        <v>137</v>
      </c>
      <c r="R76" s="1">
        <v>285</v>
      </c>
      <c r="S76" s="1">
        <v>300</v>
      </c>
      <c r="T76" s="1">
        <v>278</v>
      </c>
      <c r="U76" s="1">
        <v>578</v>
      </c>
      <c r="V76" s="1">
        <v>13556</v>
      </c>
      <c r="W76" s="1">
        <v>10458</v>
      </c>
      <c r="X76" s="1">
        <v>24014</v>
      </c>
      <c r="Y76" s="1">
        <v>2890</v>
      </c>
      <c r="Z76" s="1">
        <v>2520</v>
      </c>
      <c r="AA76" s="1">
        <v>5410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17095</v>
      </c>
      <c r="G77" s="1">
        <v>67065</v>
      </c>
      <c r="H77" s="1">
        <v>56583</v>
      </c>
      <c r="I77" s="1">
        <v>123648</v>
      </c>
      <c r="J77" s="1">
        <v>3320</v>
      </c>
      <c r="K77" s="1">
        <v>2840</v>
      </c>
      <c r="L77" s="1">
        <v>6160</v>
      </c>
      <c r="M77" s="1">
        <v>11717</v>
      </c>
      <c r="N77" s="1">
        <v>10753</v>
      </c>
      <c r="O77" s="1">
        <v>22470</v>
      </c>
      <c r="P77" s="1">
        <v>1234</v>
      </c>
      <c r="Q77" s="1">
        <v>1201</v>
      </c>
      <c r="R77" s="1">
        <v>2435</v>
      </c>
      <c r="S77" s="1">
        <v>727</v>
      </c>
      <c r="T77" s="1">
        <v>686</v>
      </c>
      <c r="U77" s="1">
        <v>1413</v>
      </c>
      <c r="V77" s="1">
        <v>41464</v>
      </c>
      <c r="W77" s="1">
        <v>33397</v>
      </c>
      <c r="X77" s="1">
        <v>74861</v>
      </c>
      <c r="Y77" s="1">
        <v>8603</v>
      </c>
      <c r="Z77" s="1">
        <v>7706</v>
      </c>
      <c r="AA77" s="1">
        <v>16309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4222</v>
      </c>
      <c r="G78" s="1">
        <v>20410</v>
      </c>
      <c r="H78" s="1">
        <v>17064</v>
      </c>
      <c r="I78" s="1">
        <v>37474</v>
      </c>
      <c r="J78" s="1">
        <v>1462</v>
      </c>
      <c r="K78" s="1">
        <v>1320</v>
      </c>
      <c r="L78" s="1">
        <v>2782</v>
      </c>
      <c r="M78" s="1">
        <v>3922</v>
      </c>
      <c r="N78" s="1">
        <v>3548</v>
      </c>
      <c r="O78" s="1">
        <v>7470</v>
      </c>
      <c r="P78" s="1">
        <v>273</v>
      </c>
      <c r="Q78" s="1">
        <v>258</v>
      </c>
      <c r="R78" s="1">
        <v>531</v>
      </c>
      <c r="S78" s="1">
        <v>321</v>
      </c>
      <c r="T78" s="1">
        <v>312</v>
      </c>
      <c r="U78" s="1">
        <v>633</v>
      </c>
      <c r="V78" s="1">
        <v>11940</v>
      </c>
      <c r="W78" s="1">
        <v>9434</v>
      </c>
      <c r="X78" s="1">
        <v>21374</v>
      </c>
      <c r="Y78" s="1">
        <v>2492</v>
      </c>
      <c r="Z78" s="1">
        <v>2192</v>
      </c>
      <c r="AA78" s="1">
        <v>4684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5333</v>
      </c>
      <c r="G79" s="1">
        <v>24933</v>
      </c>
      <c r="H79" s="1">
        <v>22384</v>
      </c>
      <c r="I79" s="1">
        <v>47317</v>
      </c>
      <c r="J79" s="1">
        <v>3383</v>
      </c>
      <c r="K79" s="1">
        <v>3264</v>
      </c>
      <c r="L79" s="1">
        <v>6647</v>
      </c>
      <c r="M79" s="1">
        <v>5326</v>
      </c>
      <c r="N79" s="1">
        <v>5031</v>
      </c>
      <c r="O79" s="1">
        <v>10357</v>
      </c>
      <c r="P79" s="1">
        <v>310</v>
      </c>
      <c r="Q79" s="1">
        <v>301</v>
      </c>
      <c r="R79" s="1">
        <v>611</v>
      </c>
      <c r="S79" s="1">
        <v>401</v>
      </c>
      <c r="T79" s="1">
        <v>387</v>
      </c>
      <c r="U79" s="1">
        <v>788</v>
      </c>
      <c r="V79" s="1">
        <v>13012</v>
      </c>
      <c r="W79" s="1">
        <v>11086</v>
      </c>
      <c r="X79" s="1">
        <v>24098</v>
      </c>
      <c r="Y79" s="1">
        <v>2501</v>
      </c>
      <c r="Z79" s="1">
        <v>2315</v>
      </c>
      <c r="AA79" s="1">
        <v>4816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6637</v>
      </c>
      <c r="G80" s="1">
        <v>31609</v>
      </c>
      <c r="H80" s="1">
        <v>28073</v>
      </c>
      <c r="I80" s="1">
        <v>59682</v>
      </c>
      <c r="J80" s="1">
        <v>4097</v>
      </c>
      <c r="K80" s="1">
        <v>3916</v>
      </c>
      <c r="L80" s="1">
        <v>8013</v>
      </c>
      <c r="M80" s="1">
        <v>6171</v>
      </c>
      <c r="N80" s="1">
        <v>5758</v>
      </c>
      <c r="O80" s="1">
        <v>11929</v>
      </c>
      <c r="P80" s="1">
        <v>316</v>
      </c>
      <c r="Q80" s="1">
        <v>309</v>
      </c>
      <c r="R80" s="1">
        <v>625</v>
      </c>
      <c r="S80" s="1">
        <v>249</v>
      </c>
      <c r="T80" s="1">
        <v>237</v>
      </c>
      <c r="U80" s="1">
        <v>486</v>
      </c>
      <c r="V80" s="1">
        <v>17590</v>
      </c>
      <c r="W80" s="1">
        <v>14930</v>
      </c>
      <c r="X80" s="1">
        <v>32520</v>
      </c>
      <c r="Y80" s="1">
        <v>3186</v>
      </c>
      <c r="Z80" s="1">
        <v>2923</v>
      </c>
      <c r="AA80" s="1">
        <v>6109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6853</v>
      </c>
      <c r="G81" s="1">
        <v>22461</v>
      </c>
      <c r="H81" s="1">
        <v>18037</v>
      </c>
      <c r="I81" s="1">
        <v>40498</v>
      </c>
      <c r="J81" s="1">
        <v>1502</v>
      </c>
      <c r="K81" s="1">
        <v>1347</v>
      </c>
      <c r="L81" s="1">
        <v>2849</v>
      </c>
      <c r="M81" s="1">
        <v>4067</v>
      </c>
      <c r="N81" s="1">
        <v>3581</v>
      </c>
      <c r="O81" s="1">
        <v>7648</v>
      </c>
      <c r="P81" s="1">
        <v>139</v>
      </c>
      <c r="Q81" s="1">
        <v>133</v>
      </c>
      <c r="R81" s="1">
        <v>272</v>
      </c>
      <c r="S81" s="1">
        <v>129</v>
      </c>
      <c r="T81" s="1">
        <v>122</v>
      </c>
      <c r="U81" s="1">
        <v>251</v>
      </c>
      <c r="V81" s="1">
        <v>14016</v>
      </c>
      <c r="W81" s="1">
        <v>10689</v>
      </c>
      <c r="X81" s="1">
        <v>24705</v>
      </c>
      <c r="Y81" s="1">
        <v>2608</v>
      </c>
      <c r="Z81" s="1">
        <v>2165</v>
      </c>
      <c r="AA81" s="1">
        <v>4773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4597</v>
      </c>
      <c r="G82" s="1">
        <v>16424</v>
      </c>
      <c r="H82" s="1">
        <v>13323</v>
      </c>
      <c r="I82" s="1">
        <v>29747</v>
      </c>
      <c r="J82" s="1">
        <v>1646</v>
      </c>
      <c r="K82" s="1">
        <v>1528</v>
      </c>
      <c r="L82" s="1">
        <v>3174</v>
      </c>
      <c r="M82" s="1">
        <v>2875</v>
      </c>
      <c r="N82" s="1">
        <v>2558</v>
      </c>
      <c r="O82" s="1">
        <v>5433</v>
      </c>
      <c r="P82" s="1">
        <v>96</v>
      </c>
      <c r="Q82" s="1">
        <v>92</v>
      </c>
      <c r="R82" s="1">
        <v>188</v>
      </c>
      <c r="S82" s="1">
        <v>81</v>
      </c>
      <c r="T82" s="1">
        <v>73</v>
      </c>
      <c r="U82" s="1">
        <v>154</v>
      </c>
      <c r="V82" s="1">
        <v>9966</v>
      </c>
      <c r="W82" s="1">
        <v>7582</v>
      </c>
      <c r="X82" s="1">
        <v>17548</v>
      </c>
      <c r="Y82" s="1">
        <v>1760</v>
      </c>
      <c r="Z82" s="1">
        <v>1490</v>
      </c>
      <c r="AA82" s="1">
        <v>3250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7889</v>
      </c>
      <c r="G83" s="1">
        <v>32950</v>
      </c>
      <c r="H83" s="1">
        <v>28463</v>
      </c>
      <c r="I83" s="1">
        <v>61413</v>
      </c>
      <c r="J83" s="1">
        <v>3093</v>
      </c>
      <c r="K83" s="1">
        <v>2861</v>
      </c>
      <c r="L83" s="1">
        <v>5954</v>
      </c>
      <c r="M83" s="1">
        <v>7005</v>
      </c>
      <c r="N83" s="1">
        <v>6499</v>
      </c>
      <c r="O83" s="1">
        <v>13504</v>
      </c>
      <c r="P83" s="1">
        <v>455</v>
      </c>
      <c r="Q83" s="1">
        <v>431</v>
      </c>
      <c r="R83" s="1">
        <v>886</v>
      </c>
      <c r="S83" s="1">
        <v>508</v>
      </c>
      <c r="T83" s="1">
        <v>490</v>
      </c>
      <c r="U83" s="1">
        <v>998</v>
      </c>
      <c r="V83" s="1">
        <v>17793</v>
      </c>
      <c r="W83" s="1">
        <v>14525</v>
      </c>
      <c r="X83" s="1">
        <v>32318</v>
      </c>
      <c r="Y83" s="1">
        <v>4096</v>
      </c>
      <c r="Z83" s="1">
        <v>3657</v>
      </c>
      <c r="AA83" s="1">
        <v>7753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6726</v>
      </c>
      <c r="G84" s="1">
        <v>30762</v>
      </c>
      <c r="H84" s="1">
        <v>26471</v>
      </c>
      <c r="I84" s="1">
        <v>57233</v>
      </c>
      <c r="J84" s="1">
        <v>2970</v>
      </c>
      <c r="K84" s="1">
        <v>2709</v>
      </c>
      <c r="L84" s="1">
        <v>5679</v>
      </c>
      <c r="M84" s="1">
        <v>6241</v>
      </c>
      <c r="N84" s="1">
        <v>5711</v>
      </c>
      <c r="O84" s="1">
        <v>11952</v>
      </c>
      <c r="P84" s="1">
        <v>365</v>
      </c>
      <c r="Q84" s="1">
        <v>340</v>
      </c>
      <c r="R84" s="1">
        <v>705</v>
      </c>
      <c r="S84" s="1">
        <v>554</v>
      </c>
      <c r="T84" s="1">
        <v>520</v>
      </c>
      <c r="U84" s="1">
        <v>1074</v>
      </c>
      <c r="V84" s="1">
        <v>17041</v>
      </c>
      <c r="W84" s="1">
        <v>14024</v>
      </c>
      <c r="X84" s="1">
        <v>31065</v>
      </c>
      <c r="Y84" s="1">
        <v>3591</v>
      </c>
      <c r="Z84" s="1">
        <v>3167</v>
      </c>
      <c r="AA84" s="1">
        <v>6758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4541</v>
      </c>
      <c r="G85" s="1">
        <v>19315</v>
      </c>
      <c r="H85" s="1">
        <v>15760</v>
      </c>
      <c r="I85" s="1">
        <v>35075</v>
      </c>
      <c r="J85" s="1">
        <v>1413</v>
      </c>
      <c r="K85" s="1">
        <v>1258</v>
      </c>
      <c r="L85" s="1">
        <v>2671</v>
      </c>
      <c r="M85" s="1">
        <v>3849</v>
      </c>
      <c r="N85" s="1">
        <v>3282</v>
      </c>
      <c r="O85" s="1">
        <v>7131</v>
      </c>
      <c r="P85" s="1">
        <v>86</v>
      </c>
      <c r="Q85" s="1">
        <v>83</v>
      </c>
      <c r="R85" s="1">
        <v>169</v>
      </c>
      <c r="S85" s="1">
        <v>102</v>
      </c>
      <c r="T85" s="1">
        <v>95</v>
      </c>
      <c r="U85" s="1">
        <v>197</v>
      </c>
      <c r="V85" s="1">
        <v>11573</v>
      </c>
      <c r="W85" s="1">
        <v>9103</v>
      </c>
      <c r="X85" s="1">
        <v>20676</v>
      </c>
      <c r="Y85" s="1">
        <v>2292</v>
      </c>
      <c r="Z85" s="1">
        <v>1939</v>
      </c>
      <c r="AA85" s="1">
        <v>4231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17823</v>
      </c>
      <c r="G86" s="1">
        <v>49861</v>
      </c>
      <c r="H86" s="1">
        <v>36438</v>
      </c>
      <c r="I86" s="1">
        <v>86299</v>
      </c>
      <c r="J86" s="1">
        <v>2893</v>
      </c>
      <c r="K86" s="1">
        <v>2412</v>
      </c>
      <c r="L86" s="1">
        <v>5305</v>
      </c>
      <c r="M86" s="1">
        <v>7688</v>
      </c>
      <c r="N86" s="1">
        <v>6622</v>
      </c>
      <c r="O86" s="1">
        <v>14310</v>
      </c>
      <c r="P86" s="1">
        <v>373</v>
      </c>
      <c r="Q86" s="1">
        <v>350</v>
      </c>
      <c r="R86" s="1">
        <v>723</v>
      </c>
      <c r="S86" s="1">
        <v>471</v>
      </c>
      <c r="T86" s="1">
        <v>441</v>
      </c>
      <c r="U86" s="1">
        <v>912</v>
      </c>
      <c r="V86" s="1">
        <v>31961</v>
      </c>
      <c r="W86" s="1">
        <v>21639</v>
      </c>
      <c r="X86" s="1">
        <v>53600</v>
      </c>
      <c r="Y86" s="1">
        <v>6475</v>
      </c>
      <c r="Z86" s="1">
        <v>4974</v>
      </c>
      <c r="AA86" s="1">
        <v>11449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9166</v>
      </c>
      <c r="G87" s="1">
        <v>32828</v>
      </c>
      <c r="H87" s="1">
        <v>27472</v>
      </c>
      <c r="I87" s="1">
        <v>60300</v>
      </c>
      <c r="J87" s="1">
        <v>2400</v>
      </c>
      <c r="K87" s="1">
        <v>2148</v>
      </c>
      <c r="L87" s="1">
        <v>4548</v>
      </c>
      <c r="M87" s="1">
        <v>6982</v>
      </c>
      <c r="N87" s="1">
        <v>6360</v>
      </c>
      <c r="O87" s="1">
        <v>13342</v>
      </c>
      <c r="P87" s="1">
        <v>400</v>
      </c>
      <c r="Q87" s="1">
        <v>385</v>
      </c>
      <c r="R87" s="1">
        <v>785</v>
      </c>
      <c r="S87" s="1">
        <v>475</v>
      </c>
      <c r="T87" s="1">
        <v>451</v>
      </c>
      <c r="U87" s="1">
        <v>926</v>
      </c>
      <c r="V87" s="1">
        <v>18556</v>
      </c>
      <c r="W87" s="1">
        <v>14534</v>
      </c>
      <c r="X87" s="1">
        <v>33090</v>
      </c>
      <c r="Y87" s="1">
        <v>4015</v>
      </c>
      <c r="Z87" s="1">
        <v>3594</v>
      </c>
      <c r="AA87" s="1">
        <v>7609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13967</v>
      </c>
      <c r="G88" s="1">
        <v>58480</v>
      </c>
      <c r="H88" s="1">
        <v>50497</v>
      </c>
      <c r="I88" s="1">
        <v>108977</v>
      </c>
      <c r="J88" s="1">
        <v>3990</v>
      </c>
      <c r="K88" s="1">
        <v>3618</v>
      </c>
      <c r="L88" s="1">
        <v>7608</v>
      </c>
      <c r="M88" s="1">
        <v>11507</v>
      </c>
      <c r="N88" s="1">
        <v>10695</v>
      </c>
      <c r="O88" s="1">
        <v>22202</v>
      </c>
      <c r="P88" s="1">
        <v>488</v>
      </c>
      <c r="Q88" s="1">
        <v>473</v>
      </c>
      <c r="R88" s="1">
        <v>961</v>
      </c>
      <c r="S88" s="1">
        <v>776</v>
      </c>
      <c r="T88" s="1">
        <v>749</v>
      </c>
      <c r="U88" s="1">
        <v>1525</v>
      </c>
      <c r="V88" s="1">
        <v>34663</v>
      </c>
      <c r="W88" s="1">
        <v>28532</v>
      </c>
      <c r="X88" s="1">
        <v>63195</v>
      </c>
      <c r="Y88" s="1">
        <v>7056</v>
      </c>
      <c r="Z88" s="1">
        <v>6430</v>
      </c>
      <c r="AA88" s="1">
        <v>13486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7376</v>
      </c>
      <c r="G89" s="1">
        <v>35836</v>
      </c>
      <c r="H89" s="1">
        <v>30928</v>
      </c>
      <c r="I89" s="1">
        <v>66764</v>
      </c>
      <c r="J89" s="1">
        <v>2800</v>
      </c>
      <c r="K89" s="1">
        <v>2586</v>
      </c>
      <c r="L89" s="1">
        <v>5386</v>
      </c>
      <c r="M89" s="1">
        <v>8544</v>
      </c>
      <c r="N89" s="1">
        <v>7848</v>
      </c>
      <c r="O89" s="1">
        <v>16392</v>
      </c>
      <c r="P89" s="1">
        <v>492</v>
      </c>
      <c r="Q89" s="1">
        <v>473</v>
      </c>
      <c r="R89" s="1">
        <v>965</v>
      </c>
      <c r="S89" s="1">
        <v>932</v>
      </c>
      <c r="T89" s="1">
        <v>893</v>
      </c>
      <c r="U89" s="1">
        <v>1825</v>
      </c>
      <c r="V89" s="1">
        <v>18869</v>
      </c>
      <c r="W89" s="1">
        <v>15326</v>
      </c>
      <c r="X89" s="1">
        <v>34195</v>
      </c>
      <c r="Y89" s="1">
        <v>4199</v>
      </c>
      <c r="Z89" s="1">
        <v>3802</v>
      </c>
      <c r="AA89" s="1">
        <v>8001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11998</v>
      </c>
      <c r="G90" s="1">
        <v>41785</v>
      </c>
      <c r="H90" s="1">
        <v>34268</v>
      </c>
      <c r="I90" s="1">
        <v>76053</v>
      </c>
      <c r="J90" s="1">
        <v>2136</v>
      </c>
      <c r="K90" s="1">
        <v>1838</v>
      </c>
      <c r="L90" s="1">
        <v>3974</v>
      </c>
      <c r="M90" s="1">
        <v>6380</v>
      </c>
      <c r="N90" s="1">
        <v>5704</v>
      </c>
      <c r="O90" s="1">
        <v>12084</v>
      </c>
      <c r="P90" s="1">
        <v>135</v>
      </c>
      <c r="Q90" s="1">
        <v>133</v>
      </c>
      <c r="R90" s="1">
        <v>268</v>
      </c>
      <c r="S90" s="1">
        <v>257</v>
      </c>
      <c r="T90" s="1">
        <v>249</v>
      </c>
      <c r="U90" s="1">
        <v>506</v>
      </c>
      <c r="V90" s="1">
        <v>27328</v>
      </c>
      <c r="W90" s="1">
        <v>21524</v>
      </c>
      <c r="X90" s="1">
        <v>48852</v>
      </c>
      <c r="Y90" s="1">
        <v>5549</v>
      </c>
      <c r="Z90" s="1">
        <v>4820</v>
      </c>
      <c r="AA90" s="1">
        <v>10369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2247</v>
      </c>
      <c r="G91" s="1">
        <v>10683</v>
      </c>
      <c r="H91" s="1">
        <v>9191</v>
      </c>
      <c r="I91" s="1">
        <v>19874</v>
      </c>
      <c r="J91" s="1">
        <v>1053</v>
      </c>
      <c r="K91" s="1">
        <v>985</v>
      </c>
      <c r="L91" s="1">
        <v>2038</v>
      </c>
      <c r="M91" s="1">
        <v>2457</v>
      </c>
      <c r="N91" s="1">
        <v>2341</v>
      </c>
      <c r="O91" s="1">
        <v>4798</v>
      </c>
      <c r="P91" s="1">
        <v>84</v>
      </c>
      <c r="Q91" s="1">
        <v>83</v>
      </c>
      <c r="R91" s="1">
        <v>167</v>
      </c>
      <c r="S91" s="1">
        <v>88</v>
      </c>
      <c r="T91" s="1">
        <v>85</v>
      </c>
      <c r="U91" s="1">
        <v>173</v>
      </c>
      <c r="V91" s="1">
        <v>5903</v>
      </c>
      <c r="W91" s="1">
        <v>4736</v>
      </c>
      <c r="X91" s="1">
        <v>10639</v>
      </c>
      <c r="Y91" s="1">
        <v>1098</v>
      </c>
      <c r="Z91" s="1">
        <v>961</v>
      </c>
      <c r="AA91" s="1">
        <v>2059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2369</v>
      </c>
      <c r="G92" s="1">
        <v>8989</v>
      </c>
      <c r="H92" s="1">
        <v>7159</v>
      </c>
      <c r="I92" s="1">
        <v>16148</v>
      </c>
      <c r="J92" s="1">
        <v>982</v>
      </c>
      <c r="K92" s="1">
        <v>887</v>
      </c>
      <c r="L92" s="1">
        <v>1869</v>
      </c>
      <c r="M92" s="1">
        <v>1758</v>
      </c>
      <c r="N92" s="1">
        <v>1569</v>
      </c>
      <c r="O92" s="1">
        <v>3327</v>
      </c>
      <c r="P92" s="1">
        <v>71</v>
      </c>
      <c r="Q92" s="1">
        <v>66</v>
      </c>
      <c r="R92" s="1">
        <v>137</v>
      </c>
      <c r="S92" s="1">
        <v>86</v>
      </c>
      <c r="T92" s="1">
        <v>81</v>
      </c>
      <c r="U92" s="1">
        <v>167</v>
      </c>
      <c r="V92" s="1">
        <v>5011</v>
      </c>
      <c r="W92" s="1">
        <v>3633</v>
      </c>
      <c r="X92" s="1">
        <v>8644</v>
      </c>
      <c r="Y92" s="1">
        <v>1081</v>
      </c>
      <c r="Z92" s="1">
        <v>923</v>
      </c>
      <c r="AA92" s="1">
        <v>2004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5667</v>
      </c>
      <c r="G93" s="1">
        <v>20050</v>
      </c>
      <c r="H93" s="1">
        <v>16117</v>
      </c>
      <c r="I93" s="1">
        <v>36167</v>
      </c>
      <c r="J93" s="1">
        <v>1590</v>
      </c>
      <c r="K93" s="1">
        <v>1400</v>
      </c>
      <c r="L93" s="1">
        <v>2990</v>
      </c>
      <c r="M93" s="1">
        <v>3311</v>
      </c>
      <c r="N93" s="1">
        <v>2958</v>
      </c>
      <c r="O93" s="1">
        <v>6269</v>
      </c>
      <c r="P93" s="1">
        <v>181</v>
      </c>
      <c r="Q93" s="1">
        <v>176</v>
      </c>
      <c r="R93" s="1">
        <v>357</v>
      </c>
      <c r="S93" s="1">
        <v>278</v>
      </c>
      <c r="T93" s="1">
        <v>267</v>
      </c>
      <c r="U93" s="1">
        <v>545</v>
      </c>
      <c r="V93" s="1">
        <v>12196</v>
      </c>
      <c r="W93" s="1">
        <v>9124</v>
      </c>
      <c r="X93" s="1">
        <v>21320</v>
      </c>
      <c r="Y93" s="1">
        <v>2494</v>
      </c>
      <c r="Z93" s="1">
        <v>2192</v>
      </c>
      <c r="AA93" s="1">
        <v>4686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3404</v>
      </c>
      <c r="G94" s="1">
        <v>17833</v>
      </c>
      <c r="H94" s="1">
        <v>14549</v>
      </c>
      <c r="I94" s="1">
        <v>32382</v>
      </c>
      <c r="J94" s="1">
        <v>1419</v>
      </c>
      <c r="K94" s="1">
        <v>1255</v>
      </c>
      <c r="L94" s="1">
        <v>2674</v>
      </c>
      <c r="M94" s="1">
        <v>2999</v>
      </c>
      <c r="N94" s="1">
        <v>2645</v>
      </c>
      <c r="O94" s="1">
        <v>5644</v>
      </c>
      <c r="P94" s="1">
        <v>128</v>
      </c>
      <c r="Q94" s="1">
        <v>121</v>
      </c>
      <c r="R94" s="1">
        <v>249</v>
      </c>
      <c r="S94" s="1">
        <v>232</v>
      </c>
      <c r="T94" s="1">
        <v>223</v>
      </c>
      <c r="U94" s="1">
        <v>455</v>
      </c>
      <c r="V94" s="1">
        <v>10890</v>
      </c>
      <c r="W94" s="1">
        <v>8439</v>
      </c>
      <c r="X94" s="1">
        <v>19329</v>
      </c>
      <c r="Y94" s="1">
        <v>2165</v>
      </c>
      <c r="Z94" s="1">
        <v>1866</v>
      </c>
      <c r="AA94" s="1">
        <v>4031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10483</v>
      </c>
      <c r="G95" s="1">
        <v>33510</v>
      </c>
      <c r="H95" s="1">
        <v>27524</v>
      </c>
      <c r="I95" s="1">
        <v>61034</v>
      </c>
      <c r="J95" s="1">
        <v>2364</v>
      </c>
      <c r="K95" s="1">
        <v>2101</v>
      </c>
      <c r="L95" s="1">
        <v>4465</v>
      </c>
      <c r="M95" s="1">
        <v>7791</v>
      </c>
      <c r="N95" s="1">
        <v>7084</v>
      </c>
      <c r="O95" s="1">
        <v>14875</v>
      </c>
      <c r="P95" s="1">
        <v>342</v>
      </c>
      <c r="Q95" s="1">
        <v>327</v>
      </c>
      <c r="R95" s="1">
        <v>669</v>
      </c>
      <c r="S95" s="1">
        <v>706</v>
      </c>
      <c r="T95" s="1">
        <v>673</v>
      </c>
      <c r="U95" s="1">
        <v>1379</v>
      </c>
      <c r="V95" s="1">
        <v>18024</v>
      </c>
      <c r="W95" s="1">
        <v>13540</v>
      </c>
      <c r="X95" s="1">
        <v>31564</v>
      </c>
      <c r="Y95" s="1">
        <v>4283</v>
      </c>
      <c r="Z95" s="1">
        <v>3799</v>
      </c>
      <c r="AA95" s="1">
        <v>8082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31079</v>
      </c>
      <c r="G96" s="1">
        <v>103387</v>
      </c>
      <c r="H96" s="1">
        <v>85969</v>
      </c>
      <c r="I96" s="1">
        <v>189356</v>
      </c>
      <c r="J96" s="1">
        <v>5503</v>
      </c>
      <c r="K96" s="1">
        <v>4978</v>
      </c>
      <c r="L96" s="1">
        <v>10481</v>
      </c>
      <c r="M96" s="1">
        <v>16315</v>
      </c>
      <c r="N96" s="1">
        <v>14525</v>
      </c>
      <c r="O96" s="1">
        <v>30840</v>
      </c>
      <c r="P96" s="1">
        <v>451</v>
      </c>
      <c r="Q96" s="1">
        <v>433</v>
      </c>
      <c r="R96" s="1">
        <v>884</v>
      </c>
      <c r="S96" s="1">
        <v>895</v>
      </c>
      <c r="T96" s="1">
        <v>860</v>
      </c>
      <c r="U96" s="1">
        <v>1755</v>
      </c>
      <c r="V96" s="1">
        <v>67255</v>
      </c>
      <c r="W96" s="1">
        <v>53845</v>
      </c>
      <c r="X96" s="1">
        <v>121100</v>
      </c>
      <c r="Y96" s="1">
        <v>12968</v>
      </c>
      <c r="Z96" s="1">
        <v>11328</v>
      </c>
      <c r="AA96" s="1">
        <v>24296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6627</v>
      </c>
      <c r="G97" s="1">
        <v>29154</v>
      </c>
      <c r="H97" s="1">
        <v>26035</v>
      </c>
      <c r="I97" s="1">
        <v>55189</v>
      </c>
      <c r="J97" s="1">
        <v>3106</v>
      </c>
      <c r="K97" s="1">
        <v>2958</v>
      </c>
      <c r="L97" s="1">
        <v>6064</v>
      </c>
      <c r="M97" s="1">
        <v>6732</v>
      </c>
      <c r="N97" s="1">
        <v>6435</v>
      </c>
      <c r="O97" s="1">
        <v>13167</v>
      </c>
      <c r="P97" s="1">
        <v>287</v>
      </c>
      <c r="Q97" s="1">
        <v>286</v>
      </c>
      <c r="R97" s="1">
        <v>573</v>
      </c>
      <c r="S97" s="1">
        <v>227</v>
      </c>
      <c r="T97" s="1">
        <v>219</v>
      </c>
      <c r="U97" s="1">
        <v>446</v>
      </c>
      <c r="V97" s="1">
        <v>15720</v>
      </c>
      <c r="W97" s="1">
        <v>13359</v>
      </c>
      <c r="X97" s="1">
        <v>29079</v>
      </c>
      <c r="Y97" s="1">
        <v>3082</v>
      </c>
      <c r="Z97" s="1">
        <v>2778</v>
      </c>
      <c r="AA97" s="1">
        <v>5860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4723</v>
      </c>
      <c r="G98" s="1">
        <v>21038</v>
      </c>
      <c r="H98" s="1">
        <v>18035</v>
      </c>
      <c r="I98" s="1">
        <v>39073</v>
      </c>
      <c r="J98" s="1">
        <v>2359</v>
      </c>
      <c r="K98" s="1">
        <v>2168</v>
      </c>
      <c r="L98" s="1">
        <v>4527</v>
      </c>
      <c r="M98" s="1">
        <v>3623</v>
      </c>
      <c r="N98" s="1">
        <v>3325</v>
      </c>
      <c r="O98" s="1">
        <v>6948</v>
      </c>
      <c r="P98" s="1">
        <v>157</v>
      </c>
      <c r="Q98" s="1">
        <v>149</v>
      </c>
      <c r="R98" s="1">
        <v>306</v>
      </c>
      <c r="S98" s="1">
        <v>188</v>
      </c>
      <c r="T98" s="1">
        <v>184</v>
      </c>
      <c r="U98" s="1">
        <v>372</v>
      </c>
      <c r="V98" s="1">
        <v>12446</v>
      </c>
      <c r="W98" s="1">
        <v>10215</v>
      </c>
      <c r="X98" s="1">
        <v>22661</v>
      </c>
      <c r="Y98" s="1">
        <v>2265</v>
      </c>
      <c r="Z98" s="1">
        <v>1994</v>
      </c>
      <c r="AA98" s="1">
        <v>4259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1800</v>
      </c>
      <c r="G99" s="1">
        <v>7823</v>
      </c>
      <c r="H99" s="1">
        <v>6687</v>
      </c>
      <c r="I99" s="1">
        <v>14510</v>
      </c>
      <c r="J99" s="1">
        <v>775</v>
      </c>
      <c r="K99" s="1">
        <v>698</v>
      </c>
      <c r="L99" s="1">
        <v>1473</v>
      </c>
      <c r="M99" s="1">
        <v>1796</v>
      </c>
      <c r="N99" s="1">
        <v>1636</v>
      </c>
      <c r="O99" s="1">
        <v>3432</v>
      </c>
      <c r="P99" s="1">
        <v>122</v>
      </c>
      <c r="Q99" s="1">
        <v>116</v>
      </c>
      <c r="R99" s="1">
        <v>238</v>
      </c>
      <c r="S99" s="1">
        <v>88</v>
      </c>
      <c r="T99" s="1">
        <v>83</v>
      </c>
      <c r="U99" s="1">
        <v>171</v>
      </c>
      <c r="V99" s="1">
        <v>4235</v>
      </c>
      <c r="W99" s="1">
        <v>3419</v>
      </c>
      <c r="X99" s="1">
        <v>7654</v>
      </c>
      <c r="Y99" s="1">
        <v>807</v>
      </c>
      <c r="Z99" s="1">
        <v>735</v>
      </c>
      <c r="AA99" s="1">
        <v>1542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3019</v>
      </c>
      <c r="G100" s="1">
        <v>13036</v>
      </c>
      <c r="H100" s="1">
        <v>11310</v>
      </c>
      <c r="I100" s="1">
        <v>24346</v>
      </c>
      <c r="J100" s="1">
        <v>1206</v>
      </c>
      <c r="K100" s="1">
        <v>1098</v>
      </c>
      <c r="L100" s="1">
        <v>2304</v>
      </c>
      <c r="M100" s="1">
        <v>3179</v>
      </c>
      <c r="N100" s="1">
        <v>2881</v>
      </c>
      <c r="O100" s="1">
        <v>6060</v>
      </c>
      <c r="P100" s="1">
        <v>170</v>
      </c>
      <c r="Q100" s="1">
        <v>167</v>
      </c>
      <c r="R100" s="1">
        <v>337</v>
      </c>
      <c r="S100" s="1">
        <v>131</v>
      </c>
      <c r="T100" s="1">
        <v>127</v>
      </c>
      <c r="U100" s="1">
        <v>258</v>
      </c>
      <c r="V100" s="1">
        <v>7029</v>
      </c>
      <c r="W100" s="1">
        <v>5828</v>
      </c>
      <c r="X100" s="1">
        <v>12857</v>
      </c>
      <c r="Y100" s="1">
        <v>1321</v>
      </c>
      <c r="Z100" s="1">
        <v>1209</v>
      </c>
      <c r="AA100" s="1">
        <v>2530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544</v>
      </c>
      <c r="G101" s="1">
        <v>2226</v>
      </c>
      <c r="H101" s="1">
        <v>2003</v>
      </c>
      <c r="I101" s="1">
        <v>4229</v>
      </c>
      <c r="J101" s="1">
        <v>268</v>
      </c>
      <c r="K101" s="1">
        <v>259</v>
      </c>
      <c r="L101" s="1">
        <v>527</v>
      </c>
      <c r="M101" s="1">
        <v>591</v>
      </c>
      <c r="N101" s="1">
        <v>568</v>
      </c>
      <c r="O101" s="1">
        <v>1159</v>
      </c>
      <c r="P101" s="1">
        <v>57</v>
      </c>
      <c r="Q101" s="1">
        <v>56</v>
      </c>
      <c r="R101" s="1">
        <v>113</v>
      </c>
      <c r="S101" s="1">
        <v>34</v>
      </c>
      <c r="T101" s="1">
        <v>33</v>
      </c>
      <c r="U101" s="1">
        <v>67</v>
      </c>
      <c r="V101" s="1">
        <v>1085</v>
      </c>
      <c r="W101" s="1">
        <v>934</v>
      </c>
      <c r="X101" s="1">
        <v>2019</v>
      </c>
      <c r="Y101" s="1">
        <v>191</v>
      </c>
      <c r="Z101" s="1">
        <v>153</v>
      </c>
      <c r="AA101" s="1">
        <v>344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3599</v>
      </c>
      <c r="G102" s="1">
        <v>15672</v>
      </c>
      <c r="H102" s="1">
        <v>13128</v>
      </c>
      <c r="I102" s="1">
        <v>28800</v>
      </c>
      <c r="J102" s="1">
        <v>1191</v>
      </c>
      <c r="K102" s="1">
        <v>1071</v>
      </c>
      <c r="L102" s="1">
        <v>2262</v>
      </c>
      <c r="M102" s="1">
        <v>3138</v>
      </c>
      <c r="N102" s="1">
        <v>2800</v>
      </c>
      <c r="O102" s="1">
        <v>5938</v>
      </c>
      <c r="P102" s="1">
        <v>199</v>
      </c>
      <c r="Q102" s="1">
        <v>195</v>
      </c>
      <c r="R102" s="1">
        <v>394</v>
      </c>
      <c r="S102" s="1">
        <v>211</v>
      </c>
      <c r="T102" s="1">
        <v>198</v>
      </c>
      <c r="U102" s="1">
        <v>409</v>
      </c>
      <c r="V102" s="1">
        <v>8958</v>
      </c>
      <c r="W102" s="1">
        <v>7107</v>
      </c>
      <c r="X102" s="1">
        <v>16065</v>
      </c>
      <c r="Y102" s="1">
        <v>1975</v>
      </c>
      <c r="Z102" s="1">
        <v>1757</v>
      </c>
      <c r="AA102" s="1">
        <v>3732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4058</v>
      </c>
      <c r="G103" s="1">
        <v>18234</v>
      </c>
      <c r="H103" s="1">
        <v>15958</v>
      </c>
      <c r="I103" s="1">
        <v>34192</v>
      </c>
      <c r="J103" s="1">
        <v>2518</v>
      </c>
      <c r="K103" s="1">
        <v>2384</v>
      </c>
      <c r="L103" s="1">
        <v>4902</v>
      </c>
      <c r="M103" s="1">
        <v>3154</v>
      </c>
      <c r="N103" s="1">
        <v>2925</v>
      </c>
      <c r="O103" s="1">
        <v>6079</v>
      </c>
      <c r="P103" s="1">
        <v>162</v>
      </c>
      <c r="Q103" s="1">
        <v>159</v>
      </c>
      <c r="R103" s="1">
        <v>321</v>
      </c>
      <c r="S103" s="1">
        <v>150</v>
      </c>
      <c r="T103" s="1">
        <v>144</v>
      </c>
      <c r="U103" s="1">
        <v>294</v>
      </c>
      <c r="V103" s="1">
        <v>10340</v>
      </c>
      <c r="W103" s="1">
        <v>8630</v>
      </c>
      <c r="X103" s="1">
        <v>18970</v>
      </c>
      <c r="Y103" s="1">
        <v>1910</v>
      </c>
      <c r="Z103" s="1">
        <v>1716</v>
      </c>
      <c r="AA103" s="1">
        <v>3626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5082</v>
      </c>
      <c r="G104" s="1">
        <v>20202</v>
      </c>
      <c r="H104" s="1">
        <v>16598</v>
      </c>
      <c r="I104" s="1">
        <v>36800</v>
      </c>
      <c r="J104" s="1">
        <v>1828</v>
      </c>
      <c r="K104" s="1">
        <v>1613</v>
      </c>
      <c r="L104" s="1">
        <v>3441</v>
      </c>
      <c r="M104" s="1">
        <v>4289</v>
      </c>
      <c r="N104" s="1">
        <v>3879</v>
      </c>
      <c r="O104" s="1">
        <v>8168</v>
      </c>
      <c r="P104" s="1">
        <v>247</v>
      </c>
      <c r="Q104" s="1">
        <v>235</v>
      </c>
      <c r="R104" s="1">
        <v>482</v>
      </c>
      <c r="S104" s="1">
        <v>383</v>
      </c>
      <c r="T104" s="1">
        <v>358</v>
      </c>
      <c r="U104" s="1">
        <v>741</v>
      </c>
      <c r="V104" s="1">
        <v>11190</v>
      </c>
      <c r="W104" s="1">
        <v>8575</v>
      </c>
      <c r="X104" s="1">
        <v>19765</v>
      </c>
      <c r="Y104" s="1">
        <v>2265</v>
      </c>
      <c r="Z104" s="1">
        <v>1938</v>
      </c>
      <c r="AA104" s="1">
        <v>4203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7439</v>
      </c>
      <c r="G105" s="1">
        <v>33257</v>
      </c>
      <c r="H105" s="1">
        <v>29608</v>
      </c>
      <c r="I105" s="1">
        <v>62865</v>
      </c>
      <c r="J105" s="1">
        <v>3632</v>
      </c>
      <c r="K105" s="1">
        <v>3408</v>
      </c>
      <c r="L105" s="1">
        <v>7040</v>
      </c>
      <c r="M105" s="1">
        <v>7631</v>
      </c>
      <c r="N105" s="1">
        <v>7170</v>
      </c>
      <c r="O105" s="1">
        <v>14801</v>
      </c>
      <c r="P105" s="1">
        <v>561</v>
      </c>
      <c r="Q105" s="1">
        <v>543</v>
      </c>
      <c r="R105" s="1">
        <v>1104</v>
      </c>
      <c r="S105" s="1">
        <v>794</v>
      </c>
      <c r="T105" s="1">
        <v>772</v>
      </c>
      <c r="U105" s="1">
        <v>1566</v>
      </c>
      <c r="V105" s="1">
        <v>17209</v>
      </c>
      <c r="W105" s="1">
        <v>14558</v>
      </c>
      <c r="X105" s="1">
        <v>31767</v>
      </c>
      <c r="Y105" s="1">
        <v>3430</v>
      </c>
      <c r="Z105" s="1">
        <v>3157</v>
      </c>
      <c r="AA105" s="1">
        <v>6587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3112</v>
      </c>
      <c r="G106" s="1">
        <v>14275</v>
      </c>
      <c r="H106" s="1">
        <v>11986</v>
      </c>
      <c r="I106" s="1">
        <v>26261</v>
      </c>
      <c r="J106" s="1">
        <v>1513</v>
      </c>
      <c r="K106" s="1">
        <v>1349</v>
      </c>
      <c r="L106" s="1">
        <v>2862</v>
      </c>
      <c r="M106" s="1">
        <v>2918</v>
      </c>
      <c r="N106" s="1">
        <v>2584</v>
      </c>
      <c r="O106" s="1">
        <v>5502</v>
      </c>
      <c r="P106" s="1">
        <v>117</v>
      </c>
      <c r="Q106" s="1">
        <v>117</v>
      </c>
      <c r="R106" s="1">
        <v>234</v>
      </c>
      <c r="S106" s="1">
        <v>97</v>
      </c>
      <c r="T106" s="1">
        <v>89</v>
      </c>
      <c r="U106" s="1">
        <v>186</v>
      </c>
      <c r="V106" s="1">
        <v>8075</v>
      </c>
      <c r="W106" s="1">
        <v>6463</v>
      </c>
      <c r="X106" s="1">
        <v>14538</v>
      </c>
      <c r="Y106" s="1">
        <v>1555</v>
      </c>
      <c r="Z106" s="1">
        <v>1384</v>
      </c>
      <c r="AA106" s="1">
        <v>2939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8470</v>
      </c>
      <c r="G107" s="1">
        <v>36082</v>
      </c>
      <c r="H107" s="1">
        <v>30671</v>
      </c>
      <c r="I107" s="1">
        <v>66753</v>
      </c>
      <c r="J107" s="1">
        <v>2398</v>
      </c>
      <c r="K107" s="1">
        <v>2073</v>
      </c>
      <c r="L107" s="1">
        <v>4471</v>
      </c>
      <c r="M107" s="1">
        <v>7438</v>
      </c>
      <c r="N107" s="1">
        <v>6830</v>
      </c>
      <c r="O107" s="1">
        <v>14268</v>
      </c>
      <c r="P107" s="1">
        <v>425</v>
      </c>
      <c r="Q107" s="1">
        <v>397</v>
      </c>
      <c r="R107" s="1">
        <v>822</v>
      </c>
      <c r="S107" s="1">
        <v>605</v>
      </c>
      <c r="T107" s="1">
        <v>566</v>
      </c>
      <c r="U107" s="1">
        <v>1171</v>
      </c>
      <c r="V107" s="1">
        <v>20620</v>
      </c>
      <c r="W107" s="1">
        <v>16645</v>
      </c>
      <c r="X107" s="1">
        <v>37265</v>
      </c>
      <c r="Y107" s="1">
        <v>4596</v>
      </c>
      <c r="Z107" s="1">
        <v>4160</v>
      </c>
      <c r="AA107" s="1">
        <v>8756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7331</v>
      </c>
      <c r="G108" s="1">
        <v>33881</v>
      </c>
      <c r="H108" s="1">
        <v>29567</v>
      </c>
      <c r="I108" s="1">
        <v>63448</v>
      </c>
      <c r="J108" s="1">
        <v>2883</v>
      </c>
      <c r="K108" s="1">
        <v>2650</v>
      </c>
      <c r="L108" s="1">
        <v>5533</v>
      </c>
      <c r="M108" s="1">
        <v>7056</v>
      </c>
      <c r="N108" s="1">
        <v>6569</v>
      </c>
      <c r="O108" s="1">
        <v>13625</v>
      </c>
      <c r="P108" s="1">
        <v>431</v>
      </c>
      <c r="Q108" s="1">
        <v>405</v>
      </c>
      <c r="R108" s="1">
        <v>836</v>
      </c>
      <c r="S108" s="1">
        <v>596</v>
      </c>
      <c r="T108" s="1">
        <v>563</v>
      </c>
      <c r="U108" s="1">
        <v>1159</v>
      </c>
      <c r="V108" s="1">
        <v>18724</v>
      </c>
      <c r="W108" s="1">
        <v>15545</v>
      </c>
      <c r="X108" s="1">
        <v>34269</v>
      </c>
      <c r="Y108" s="1">
        <v>4191</v>
      </c>
      <c r="Z108" s="1">
        <v>3835</v>
      </c>
      <c r="AA108" s="1">
        <v>8026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8448</v>
      </c>
      <c r="G109" s="1">
        <v>33974</v>
      </c>
      <c r="H109" s="1">
        <v>29050</v>
      </c>
      <c r="I109" s="1">
        <v>63024</v>
      </c>
      <c r="J109" s="1">
        <v>2741</v>
      </c>
      <c r="K109" s="1">
        <v>2471</v>
      </c>
      <c r="L109" s="1">
        <v>5212</v>
      </c>
      <c r="M109" s="1">
        <v>7155</v>
      </c>
      <c r="N109" s="1">
        <v>6551</v>
      </c>
      <c r="O109" s="1">
        <v>13706</v>
      </c>
      <c r="P109" s="1">
        <v>408</v>
      </c>
      <c r="Q109" s="1">
        <v>388</v>
      </c>
      <c r="R109" s="1">
        <v>796</v>
      </c>
      <c r="S109" s="1">
        <v>459</v>
      </c>
      <c r="T109" s="1">
        <v>448</v>
      </c>
      <c r="U109" s="1">
        <v>907</v>
      </c>
      <c r="V109" s="1">
        <v>18954</v>
      </c>
      <c r="W109" s="1">
        <v>15276</v>
      </c>
      <c r="X109" s="1">
        <v>34230</v>
      </c>
      <c r="Y109" s="1">
        <v>4257</v>
      </c>
      <c r="Z109" s="1">
        <v>3916</v>
      </c>
      <c r="AA109" s="1">
        <v>8173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6312</v>
      </c>
      <c r="G110" s="1">
        <v>28853</v>
      </c>
      <c r="H110" s="1">
        <v>24881</v>
      </c>
      <c r="I110" s="1">
        <v>53734</v>
      </c>
      <c r="J110" s="1">
        <v>2792</v>
      </c>
      <c r="K110" s="1">
        <v>2546</v>
      </c>
      <c r="L110" s="1">
        <v>5338</v>
      </c>
      <c r="M110" s="1">
        <v>6296</v>
      </c>
      <c r="N110" s="1">
        <v>5799</v>
      </c>
      <c r="O110" s="1">
        <v>12095</v>
      </c>
      <c r="P110" s="1">
        <v>354</v>
      </c>
      <c r="Q110" s="1">
        <v>336</v>
      </c>
      <c r="R110" s="1">
        <v>690</v>
      </c>
      <c r="S110" s="1">
        <v>437</v>
      </c>
      <c r="T110" s="1">
        <v>419</v>
      </c>
      <c r="U110" s="1">
        <v>856</v>
      </c>
      <c r="V110" s="1">
        <v>15555</v>
      </c>
      <c r="W110" s="1">
        <v>12724</v>
      </c>
      <c r="X110" s="1">
        <v>28279</v>
      </c>
      <c r="Y110" s="1">
        <v>3419</v>
      </c>
      <c r="Z110" s="1">
        <v>3057</v>
      </c>
      <c r="AA110" s="1">
        <v>6476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9883</v>
      </c>
      <c r="G111" s="1">
        <v>41069</v>
      </c>
      <c r="H111" s="1">
        <v>35043</v>
      </c>
      <c r="I111" s="1">
        <v>76112</v>
      </c>
      <c r="J111" s="1">
        <v>3183</v>
      </c>
      <c r="K111" s="1">
        <v>2924</v>
      </c>
      <c r="L111" s="1">
        <v>6107</v>
      </c>
      <c r="M111" s="1">
        <v>8137</v>
      </c>
      <c r="N111" s="1">
        <v>7528</v>
      </c>
      <c r="O111" s="1">
        <v>15665</v>
      </c>
      <c r="P111" s="1">
        <v>502</v>
      </c>
      <c r="Q111" s="1">
        <v>481</v>
      </c>
      <c r="R111" s="1">
        <v>983</v>
      </c>
      <c r="S111" s="1">
        <v>690</v>
      </c>
      <c r="T111" s="1">
        <v>654</v>
      </c>
      <c r="U111" s="1">
        <v>1344</v>
      </c>
      <c r="V111" s="1">
        <v>23862</v>
      </c>
      <c r="W111" s="1">
        <v>19313</v>
      </c>
      <c r="X111" s="1">
        <v>43175</v>
      </c>
      <c r="Y111" s="1">
        <v>4695</v>
      </c>
      <c r="Z111" s="1">
        <v>4143</v>
      </c>
      <c r="AA111" s="1">
        <v>8838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10551</v>
      </c>
      <c r="G112" s="1">
        <v>43336</v>
      </c>
      <c r="H112" s="1">
        <v>36234</v>
      </c>
      <c r="I112" s="1">
        <v>79570</v>
      </c>
      <c r="J112" s="1">
        <v>3370</v>
      </c>
      <c r="K112" s="1">
        <v>3017</v>
      </c>
      <c r="L112" s="1">
        <v>6387</v>
      </c>
      <c r="M112" s="1">
        <v>9262</v>
      </c>
      <c r="N112" s="1">
        <v>8475</v>
      </c>
      <c r="O112" s="1">
        <v>17737</v>
      </c>
      <c r="P112" s="1">
        <v>472</v>
      </c>
      <c r="Q112" s="1">
        <v>456</v>
      </c>
      <c r="R112" s="1">
        <v>928</v>
      </c>
      <c r="S112" s="1">
        <v>706</v>
      </c>
      <c r="T112" s="1">
        <v>660</v>
      </c>
      <c r="U112" s="1">
        <v>1366</v>
      </c>
      <c r="V112" s="1">
        <v>24444</v>
      </c>
      <c r="W112" s="1">
        <v>19107</v>
      </c>
      <c r="X112" s="1">
        <v>43551</v>
      </c>
      <c r="Y112" s="1">
        <v>5082</v>
      </c>
      <c r="Z112" s="1">
        <v>4519</v>
      </c>
      <c r="AA112" s="1">
        <v>9601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4972</v>
      </c>
      <c r="G113" s="1">
        <v>16559</v>
      </c>
      <c r="H113" s="1">
        <v>13499</v>
      </c>
      <c r="I113" s="1">
        <v>30058</v>
      </c>
      <c r="J113" s="1">
        <v>1797</v>
      </c>
      <c r="K113" s="1">
        <v>1622</v>
      </c>
      <c r="L113" s="1">
        <v>3419</v>
      </c>
      <c r="M113" s="1">
        <v>3521</v>
      </c>
      <c r="N113" s="1">
        <v>3184</v>
      </c>
      <c r="O113" s="1">
        <v>6705</v>
      </c>
      <c r="P113" s="1">
        <v>190</v>
      </c>
      <c r="Q113" s="1">
        <v>183</v>
      </c>
      <c r="R113" s="1">
        <v>373</v>
      </c>
      <c r="S113" s="1">
        <v>217</v>
      </c>
      <c r="T113" s="1">
        <v>200</v>
      </c>
      <c r="U113" s="1">
        <v>417</v>
      </c>
      <c r="V113" s="1">
        <v>9135</v>
      </c>
      <c r="W113" s="1">
        <v>6857</v>
      </c>
      <c r="X113" s="1">
        <v>15992</v>
      </c>
      <c r="Y113" s="1">
        <v>1699</v>
      </c>
      <c r="Z113" s="1">
        <v>1453</v>
      </c>
      <c r="AA113" s="1">
        <v>3152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1976</v>
      </c>
      <c r="G114" s="1">
        <v>8187</v>
      </c>
      <c r="H114" s="1">
        <v>7081</v>
      </c>
      <c r="I114" s="1">
        <v>15268</v>
      </c>
      <c r="J114" s="1">
        <v>1172</v>
      </c>
      <c r="K114" s="1">
        <v>1110</v>
      </c>
      <c r="L114" s="1">
        <v>2282</v>
      </c>
      <c r="M114" s="1">
        <v>1784</v>
      </c>
      <c r="N114" s="1">
        <v>1653</v>
      </c>
      <c r="O114" s="1">
        <v>3437</v>
      </c>
      <c r="P114" s="1">
        <v>76</v>
      </c>
      <c r="Q114" s="1">
        <v>77</v>
      </c>
      <c r="R114" s="1">
        <v>153</v>
      </c>
      <c r="S114" s="1">
        <v>85</v>
      </c>
      <c r="T114" s="1">
        <v>81</v>
      </c>
      <c r="U114" s="1">
        <v>166</v>
      </c>
      <c r="V114" s="1">
        <v>4348</v>
      </c>
      <c r="W114" s="1">
        <v>3521</v>
      </c>
      <c r="X114" s="1">
        <v>7869</v>
      </c>
      <c r="Y114" s="1">
        <v>722</v>
      </c>
      <c r="Z114" s="1">
        <v>639</v>
      </c>
      <c r="AA114" s="1">
        <v>1361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5775</v>
      </c>
      <c r="G115" s="1">
        <v>24244</v>
      </c>
      <c r="H115" s="1">
        <v>20453</v>
      </c>
      <c r="I115" s="1">
        <v>44697</v>
      </c>
      <c r="J115" s="1">
        <v>1951</v>
      </c>
      <c r="K115" s="1">
        <v>1791</v>
      </c>
      <c r="L115" s="1">
        <v>3742</v>
      </c>
      <c r="M115" s="1">
        <v>5084</v>
      </c>
      <c r="N115" s="1">
        <v>4615</v>
      </c>
      <c r="O115" s="1">
        <v>9699</v>
      </c>
      <c r="P115" s="1">
        <v>232</v>
      </c>
      <c r="Q115" s="1">
        <v>225</v>
      </c>
      <c r="R115" s="1">
        <v>457</v>
      </c>
      <c r="S115" s="1">
        <v>277</v>
      </c>
      <c r="T115" s="1">
        <v>270</v>
      </c>
      <c r="U115" s="1">
        <v>547</v>
      </c>
      <c r="V115" s="1">
        <v>13781</v>
      </c>
      <c r="W115" s="1">
        <v>10935</v>
      </c>
      <c r="X115" s="1">
        <v>24716</v>
      </c>
      <c r="Y115" s="1">
        <v>2919</v>
      </c>
      <c r="Z115" s="1">
        <v>2617</v>
      </c>
      <c r="AA115" s="1">
        <v>5536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3081</v>
      </c>
      <c r="G116" s="1">
        <v>13409</v>
      </c>
      <c r="H116" s="1">
        <v>11341</v>
      </c>
      <c r="I116" s="1">
        <v>24750</v>
      </c>
      <c r="J116" s="1">
        <v>1428</v>
      </c>
      <c r="K116" s="1">
        <v>1297</v>
      </c>
      <c r="L116" s="1">
        <v>2725</v>
      </c>
      <c r="M116" s="1">
        <v>2684</v>
      </c>
      <c r="N116" s="1">
        <v>2485</v>
      </c>
      <c r="O116" s="1">
        <v>5169</v>
      </c>
      <c r="P116" s="1">
        <v>147</v>
      </c>
      <c r="Q116" s="1">
        <v>139</v>
      </c>
      <c r="R116" s="1">
        <v>286</v>
      </c>
      <c r="S116" s="1">
        <v>286</v>
      </c>
      <c r="T116" s="1">
        <v>269</v>
      </c>
      <c r="U116" s="1">
        <v>555</v>
      </c>
      <c r="V116" s="1">
        <v>7495</v>
      </c>
      <c r="W116" s="1">
        <v>5961</v>
      </c>
      <c r="X116" s="1">
        <v>13456</v>
      </c>
      <c r="Y116" s="1">
        <v>1369</v>
      </c>
      <c r="Z116" s="1">
        <v>1190</v>
      </c>
      <c r="AA116" s="1">
        <v>2559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8338</v>
      </c>
      <c r="G117" s="1">
        <v>23868</v>
      </c>
      <c r="H117" s="1">
        <v>18291</v>
      </c>
      <c r="I117" s="1">
        <v>42159</v>
      </c>
      <c r="J117" s="1">
        <v>1789</v>
      </c>
      <c r="K117" s="1">
        <v>1488</v>
      </c>
      <c r="L117" s="1">
        <v>3277</v>
      </c>
      <c r="M117" s="1">
        <v>4642</v>
      </c>
      <c r="N117" s="1">
        <v>4034</v>
      </c>
      <c r="O117" s="1">
        <v>8676</v>
      </c>
      <c r="P117" s="1">
        <v>182</v>
      </c>
      <c r="Q117" s="1">
        <v>178</v>
      </c>
      <c r="R117" s="1">
        <v>360</v>
      </c>
      <c r="S117" s="1">
        <v>218</v>
      </c>
      <c r="T117" s="1">
        <v>213</v>
      </c>
      <c r="U117" s="1">
        <v>431</v>
      </c>
      <c r="V117" s="1">
        <v>14072</v>
      </c>
      <c r="W117" s="1">
        <v>9920</v>
      </c>
      <c r="X117" s="1">
        <v>23992</v>
      </c>
      <c r="Y117" s="1">
        <v>2965</v>
      </c>
      <c r="Z117" s="1">
        <v>2458</v>
      </c>
      <c r="AA117" s="1">
        <v>5423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8846</v>
      </c>
      <c r="G118" s="1">
        <v>37768</v>
      </c>
      <c r="H118" s="1">
        <v>32216</v>
      </c>
      <c r="I118" s="1">
        <v>69984</v>
      </c>
      <c r="J118" s="1">
        <v>2780</v>
      </c>
      <c r="K118" s="1">
        <v>2505</v>
      </c>
      <c r="L118" s="1">
        <v>5285</v>
      </c>
      <c r="M118" s="1">
        <v>7960</v>
      </c>
      <c r="N118" s="1">
        <v>7303</v>
      </c>
      <c r="O118" s="1">
        <v>15263</v>
      </c>
      <c r="P118" s="1">
        <v>471</v>
      </c>
      <c r="Q118" s="1">
        <v>455</v>
      </c>
      <c r="R118" s="1">
        <v>926</v>
      </c>
      <c r="S118" s="1">
        <v>839</v>
      </c>
      <c r="T118" s="1">
        <v>805</v>
      </c>
      <c r="U118" s="1">
        <v>1644</v>
      </c>
      <c r="V118" s="1">
        <v>21172</v>
      </c>
      <c r="W118" s="1">
        <v>17057</v>
      </c>
      <c r="X118" s="1">
        <v>38229</v>
      </c>
      <c r="Y118" s="1">
        <v>4546</v>
      </c>
      <c r="Z118" s="1">
        <v>4091</v>
      </c>
      <c r="AA118" s="1">
        <v>8637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2550</v>
      </c>
      <c r="G119" s="1">
        <v>9749</v>
      </c>
      <c r="H119" s="1">
        <v>8032</v>
      </c>
      <c r="I119" s="1">
        <v>17781</v>
      </c>
      <c r="J119" s="1">
        <v>1017</v>
      </c>
      <c r="K119" s="1">
        <v>874</v>
      </c>
      <c r="L119" s="1">
        <v>1891</v>
      </c>
      <c r="M119" s="1">
        <v>1960</v>
      </c>
      <c r="N119" s="1">
        <v>1778</v>
      </c>
      <c r="O119" s="1">
        <v>3738</v>
      </c>
      <c r="P119" s="1">
        <v>99</v>
      </c>
      <c r="Q119" s="1">
        <v>95</v>
      </c>
      <c r="R119" s="1">
        <v>194</v>
      </c>
      <c r="S119" s="1">
        <v>98</v>
      </c>
      <c r="T119" s="1">
        <v>94</v>
      </c>
      <c r="U119" s="1">
        <v>192</v>
      </c>
      <c r="V119" s="1">
        <v>5526</v>
      </c>
      <c r="W119" s="1">
        <v>4238</v>
      </c>
      <c r="X119" s="1">
        <v>9764</v>
      </c>
      <c r="Y119" s="1">
        <v>1049</v>
      </c>
      <c r="Z119" s="1">
        <v>953</v>
      </c>
      <c r="AA119" s="1">
        <v>2002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6061</v>
      </c>
      <c r="G120" s="1">
        <v>26551</v>
      </c>
      <c r="H120" s="1">
        <v>22854</v>
      </c>
      <c r="I120" s="1">
        <v>49405</v>
      </c>
      <c r="J120" s="1">
        <v>1645</v>
      </c>
      <c r="K120" s="1">
        <v>1512</v>
      </c>
      <c r="L120" s="1">
        <v>3157</v>
      </c>
      <c r="M120" s="1">
        <v>4063</v>
      </c>
      <c r="N120" s="1">
        <v>3689</v>
      </c>
      <c r="O120" s="1">
        <v>7752</v>
      </c>
      <c r="P120" s="1">
        <v>193</v>
      </c>
      <c r="Q120" s="1">
        <v>188</v>
      </c>
      <c r="R120" s="1">
        <v>381</v>
      </c>
      <c r="S120" s="1">
        <v>287</v>
      </c>
      <c r="T120" s="1">
        <v>281</v>
      </c>
      <c r="U120" s="1">
        <v>568</v>
      </c>
      <c r="V120" s="1">
        <v>17002</v>
      </c>
      <c r="W120" s="1">
        <v>14175</v>
      </c>
      <c r="X120" s="1">
        <v>31177</v>
      </c>
      <c r="Y120" s="1">
        <v>3361</v>
      </c>
      <c r="Z120" s="1">
        <v>3009</v>
      </c>
      <c r="AA120" s="1">
        <v>6370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5685</v>
      </c>
      <c r="G121" s="1">
        <v>26480</v>
      </c>
      <c r="H121" s="1">
        <v>22360</v>
      </c>
      <c r="I121" s="1">
        <v>48840</v>
      </c>
      <c r="J121" s="1">
        <v>2906</v>
      </c>
      <c r="K121" s="1">
        <v>2636</v>
      </c>
      <c r="L121" s="1">
        <v>5542</v>
      </c>
      <c r="M121" s="1">
        <v>5213</v>
      </c>
      <c r="N121" s="1">
        <v>4788</v>
      </c>
      <c r="O121" s="1">
        <v>10001</v>
      </c>
      <c r="P121" s="1">
        <v>333</v>
      </c>
      <c r="Q121" s="1">
        <v>322</v>
      </c>
      <c r="R121" s="1">
        <v>655</v>
      </c>
      <c r="S121" s="1">
        <v>359</v>
      </c>
      <c r="T121" s="1">
        <v>346</v>
      </c>
      <c r="U121" s="1">
        <v>705</v>
      </c>
      <c r="V121" s="1">
        <v>14734</v>
      </c>
      <c r="W121" s="1">
        <v>11708</v>
      </c>
      <c r="X121" s="1">
        <v>26442</v>
      </c>
      <c r="Y121" s="1">
        <v>2935</v>
      </c>
      <c r="Z121" s="1">
        <v>2560</v>
      </c>
      <c r="AA121" s="1">
        <v>5495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8468</v>
      </c>
      <c r="G122" s="1">
        <v>37272</v>
      </c>
      <c r="H122" s="1">
        <v>32061</v>
      </c>
      <c r="I122" s="1">
        <v>69333</v>
      </c>
      <c r="J122" s="1">
        <v>4342</v>
      </c>
      <c r="K122" s="1">
        <v>4013</v>
      </c>
      <c r="L122" s="1">
        <v>8355</v>
      </c>
      <c r="M122" s="1">
        <v>7293</v>
      </c>
      <c r="N122" s="1">
        <v>6780</v>
      </c>
      <c r="O122" s="1">
        <v>14073</v>
      </c>
      <c r="P122" s="1">
        <v>388</v>
      </c>
      <c r="Q122" s="1">
        <v>380</v>
      </c>
      <c r="R122" s="1">
        <v>768</v>
      </c>
      <c r="S122" s="1">
        <v>494</v>
      </c>
      <c r="T122" s="1">
        <v>476</v>
      </c>
      <c r="U122" s="1">
        <v>970</v>
      </c>
      <c r="V122" s="1">
        <v>20775</v>
      </c>
      <c r="W122" s="1">
        <v>16839</v>
      </c>
      <c r="X122" s="1">
        <v>37614</v>
      </c>
      <c r="Y122" s="1">
        <v>3980</v>
      </c>
      <c r="Z122" s="1">
        <v>3573</v>
      </c>
      <c r="AA122" s="1">
        <v>7553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4453</v>
      </c>
      <c r="G123" s="1">
        <v>19112</v>
      </c>
      <c r="H123" s="1">
        <v>16310</v>
      </c>
      <c r="I123" s="1">
        <v>35422</v>
      </c>
      <c r="J123" s="1">
        <v>1544</v>
      </c>
      <c r="K123" s="1">
        <v>1380</v>
      </c>
      <c r="L123" s="1">
        <v>2924</v>
      </c>
      <c r="M123" s="1">
        <v>3927</v>
      </c>
      <c r="N123" s="1">
        <v>3627</v>
      </c>
      <c r="O123" s="1">
        <v>7554</v>
      </c>
      <c r="P123" s="1">
        <v>222</v>
      </c>
      <c r="Q123" s="1">
        <v>215</v>
      </c>
      <c r="R123" s="1">
        <v>437</v>
      </c>
      <c r="S123" s="1">
        <v>301</v>
      </c>
      <c r="T123" s="1">
        <v>288</v>
      </c>
      <c r="U123" s="1">
        <v>589</v>
      </c>
      <c r="V123" s="1">
        <v>10791</v>
      </c>
      <c r="W123" s="1">
        <v>8724</v>
      </c>
      <c r="X123" s="1">
        <v>19515</v>
      </c>
      <c r="Y123" s="1">
        <v>2327</v>
      </c>
      <c r="Z123" s="1">
        <v>2076</v>
      </c>
      <c r="AA123" s="1">
        <v>4403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7726</v>
      </c>
      <c r="G124" s="1">
        <v>39149</v>
      </c>
      <c r="H124" s="1">
        <v>33963</v>
      </c>
      <c r="I124" s="1">
        <v>73112</v>
      </c>
      <c r="J124" s="1">
        <v>3384</v>
      </c>
      <c r="K124" s="1">
        <v>3123</v>
      </c>
      <c r="L124" s="1">
        <v>6507</v>
      </c>
      <c r="M124" s="1">
        <v>8994</v>
      </c>
      <c r="N124" s="1">
        <v>8320</v>
      </c>
      <c r="O124" s="1">
        <v>17314</v>
      </c>
      <c r="P124" s="1">
        <v>559</v>
      </c>
      <c r="Q124" s="1">
        <v>532</v>
      </c>
      <c r="R124" s="1">
        <v>1091</v>
      </c>
      <c r="S124" s="1">
        <v>922</v>
      </c>
      <c r="T124" s="1">
        <v>879</v>
      </c>
      <c r="U124" s="1">
        <v>1801</v>
      </c>
      <c r="V124" s="1">
        <v>20839</v>
      </c>
      <c r="W124" s="1">
        <v>17191</v>
      </c>
      <c r="X124" s="1">
        <v>38030</v>
      </c>
      <c r="Y124" s="1">
        <v>4451</v>
      </c>
      <c r="Z124" s="1">
        <v>3918</v>
      </c>
      <c r="AA124" s="1">
        <v>8369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6056</v>
      </c>
      <c r="G125" s="1">
        <v>29661</v>
      </c>
      <c r="H125" s="1">
        <v>27155</v>
      </c>
      <c r="I125" s="1">
        <v>56816</v>
      </c>
      <c r="J125" s="1">
        <v>3836</v>
      </c>
      <c r="K125" s="1">
        <v>3690</v>
      </c>
      <c r="L125" s="1">
        <v>7526</v>
      </c>
      <c r="M125" s="1">
        <v>8227</v>
      </c>
      <c r="N125" s="1">
        <v>7926</v>
      </c>
      <c r="O125" s="1">
        <v>16153</v>
      </c>
      <c r="P125" s="1">
        <v>651</v>
      </c>
      <c r="Q125" s="1">
        <v>628</v>
      </c>
      <c r="R125" s="1">
        <v>1279</v>
      </c>
      <c r="S125" s="1">
        <v>840</v>
      </c>
      <c r="T125" s="1">
        <v>814</v>
      </c>
      <c r="U125" s="1">
        <v>1654</v>
      </c>
      <c r="V125" s="1">
        <v>13432</v>
      </c>
      <c r="W125" s="1">
        <v>11685</v>
      </c>
      <c r="X125" s="1">
        <v>25117</v>
      </c>
      <c r="Y125" s="1">
        <v>2675</v>
      </c>
      <c r="Z125" s="1">
        <v>2412</v>
      </c>
      <c r="AA125" s="1">
        <v>5087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4999</v>
      </c>
      <c r="G126" s="1">
        <v>28593</v>
      </c>
      <c r="H126" s="1">
        <v>26846</v>
      </c>
      <c r="I126" s="1">
        <v>55439</v>
      </c>
      <c r="J126" s="1">
        <v>5623</v>
      </c>
      <c r="K126" s="1">
        <v>5499</v>
      </c>
      <c r="L126" s="1">
        <v>11122</v>
      </c>
      <c r="M126" s="1">
        <v>6692</v>
      </c>
      <c r="N126" s="1">
        <v>6496</v>
      </c>
      <c r="O126" s="1">
        <v>13188</v>
      </c>
      <c r="P126" s="1">
        <v>643</v>
      </c>
      <c r="Q126" s="1">
        <v>629</v>
      </c>
      <c r="R126" s="1">
        <v>1272</v>
      </c>
      <c r="S126" s="1">
        <v>689</v>
      </c>
      <c r="T126" s="1">
        <v>677</v>
      </c>
      <c r="U126" s="1">
        <v>1366</v>
      </c>
      <c r="V126" s="1">
        <v>12691</v>
      </c>
      <c r="W126" s="1">
        <v>11428</v>
      </c>
      <c r="X126" s="1">
        <v>24119</v>
      </c>
      <c r="Y126" s="1">
        <v>2255</v>
      </c>
      <c r="Z126" s="1">
        <v>2117</v>
      </c>
      <c r="AA126" s="1">
        <v>4372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5854</v>
      </c>
      <c r="G127" s="1">
        <v>26285</v>
      </c>
      <c r="H127" s="1">
        <v>22834</v>
      </c>
      <c r="I127" s="1">
        <v>49119</v>
      </c>
      <c r="J127" s="1">
        <v>2576</v>
      </c>
      <c r="K127" s="1">
        <v>2394</v>
      </c>
      <c r="L127" s="1">
        <v>4970</v>
      </c>
      <c r="M127" s="1">
        <v>5827</v>
      </c>
      <c r="N127" s="1">
        <v>5409</v>
      </c>
      <c r="O127" s="1">
        <v>11236</v>
      </c>
      <c r="P127" s="1">
        <v>437</v>
      </c>
      <c r="Q127" s="1">
        <v>419</v>
      </c>
      <c r="R127" s="1">
        <v>856</v>
      </c>
      <c r="S127" s="1">
        <v>448</v>
      </c>
      <c r="T127" s="1">
        <v>423</v>
      </c>
      <c r="U127" s="1">
        <v>871</v>
      </c>
      <c r="V127" s="1">
        <v>13967</v>
      </c>
      <c r="W127" s="1">
        <v>11413</v>
      </c>
      <c r="X127" s="1">
        <v>25380</v>
      </c>
      <c r="Y127" s="1">
        <v>3030</v>
      </c>
      <c r="Z127" s="1">
        <v>2776</v>
      </c>
      <c r="AA127" s="1">
        <v>5806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3964</v>
      </c>
      <c r="G128" s="1">
        <v>16744</v>
      </c>
      <c r="H128" s="1">
        <v>14121</v>
      </c>
      <c r="I128" s="1">
        <v>30865</v>
      </c>
      <c r="J128" s="1">
        <v>1882</v>
      </c>
      <c r="K128" s="1">
        <v>1731</v>
      </c>
      <c r="L128" s="1">
        <v>3613</v>
      </c>
      <c r="M128" s="1">
        <v>3155</v>
      </c>
      <c r="N128" s="1">
        <v>2892</v>
      </c>
      <c r="O128" s="1">
        <v>6047</v>
      </c>
      <c r="P128" s="1">
        <v>152</v>
      </c>
      <c r="Q128" s="1">
        <v>149</v>
      </c>
      <c r="R128" s="1">
        <v>301</v>
      </c>
      <c r="S128" s="1">
        <v>127</v>
      </c>
      <c r="T128" s="1">
        <v>121</v>
      </c>
      <c r="U128" s="1">
        <v>248</v>
      </c>
      <c r="V128" s="1">
        <v>9620</v>
      </c>
      <c r="W128" s="1">
        <v>7678</v>
      </c>
      <c r="X128" s="1">
        <v>17298</v>
      </c>
      <c r="Y128" s="1">
        <v>1808</v>
      </c>
      <c r="Z128" s="1">
        <v>1550</v>
      </c>
      <c r="AA128" s="1">
        <v>3358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5471</v>
      </c>
      <c r="G129" s="1">
        <v>21659</v>
      </c>
      <c r="H129" s="1">
        <v>19001</v>
      </c>
      <c r="I129" s="1">
        <v>40660</v>
      </c>
      <c r="J129" s="1">
        <v>2569</v>
      </c>
      <c r="K129" s="1">
        <v>2408</v>
      </c>
      <c r="L129" s="1">
        <v>4977</v>
      </c>
      <c r="M129" s="1">
        <v>5212</v>
      </c>
      <c r="N129" s="1">
        <v>4898</v>
      </c>
      <c r="O129" s="1">
        <v>10110</v>
      </c>
      <c r="P129" s="1">
        <v>330</v>
      </c>
      <c r="Q129" s="1">
        <v>322</v>
      </c>
      <c r="R129" s="1">
        <v>652</v>
      </c>
      <c r="S129" s="1">
        <v>419</v>
      </c>
      <c r="T129" s="1">
        <v>406</v>
      </c>
      <c r="U129" s="1">
        <v>825</v>
      </c>
      <c r="V129" s="1">
        <v>10901</v>
      </c>
      <c r="W129" s="1">
        <v>8967</v>
      </c>
      <c r="X129" s="1">
        <v>19868</v>
      </c>
      <c r="Y129" s="1">
        <v>2228</v>
      </c>
      <c r="Z129" s="1">
        <v>2000</v>
      </c>
      <c r="AA129" s="1">
        <v>4228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11517</v>
      </c>
      <c r="G130" s="1">
        <v>42934</v>
      </c>
      <c r="H130" s="1">
        <v>36441</v>
      </c>
      <c r="I130" s="1">
        <v>79375</v>
      </c>
      <c r="J130" s="1">
        <v>3068</v>
      </c>
      <c r="K130" s="1">
        <v>2804</v>
      </c>
      <c r="L130" s="1">
        <v>5872</v>
      </c>
      <c r="M130" s="1">
        <v>9080</v>
      </c>
      <c r="N130" s="1">
        <v>8339</v>
      </c>
      <c r="O130" s="1">
        <v>17419</v>
      </c>
      <c r="P130" s="1">
        <v>414</v>
      </c>
      <c r="Q130" s="1">
        <v>401</v>
      </c>
      <c r="R130" s="1">
        <v>815</v>
      </c>
      <c r="S130" s="1">
        <v>536</v>
      </c>
      <c r="T130" s="1">
        <v>512</v>
      </c>
      <c r="U130" s="1">
        <v>1048</v>
      </c>
      <c r="V130" s="1">
        <v>24667</v>
      </c>
      <c r="W130" s="1">
        <v>19835</v>
      </c>
      <c r="X130" s="1">
        <v>44502</v>
      </c>
      <c r="Y130" s="1">
        <v>5169</v>
      </c>
      <c r="Z130" s="1">
        <v>4550</v>
      </c>
      <c r="AA130" s="1">
        <v>9719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1816</v>
      </c>
      <c r="G131" s="1">
        <v>7763</v>
      </c>
      <c r="H131" s="1">
        <v>6734</v>
      </c>
      <c r="I131" s="1">
        <v>14497</v>
      </c>
      <c r="J131" s="1">
        <v>936</v>
      </c>
      <c r="K131" s="1">
        <v>879</v>
      </c>
      <c r="L131" s="1">
        <v>1815</v>
      </c>
      <c r="M131" s="1">
        <v>1729</v>
      </c>
      <c r="N131" s="1">
        <v>1609</v>
      </c>
      <c r="O131" s="1">
        <v>3338</v>
      </c>
      <c r="P131" s="1">
        <v>90</v>
      </c>
      <c r="Q131" s="1">
        <v>85</v>
      </c>
      <c r="R131" s="1">
        <v>175</v>
      </c>
      <c r="S131" s="1">
        <v>231</v>
      </c>
      <c r="T131" s="1">
        <v>221</v>
      </c>
      <c r="U131" s="1">
        <v>452</v>
      </c>
      <c r="V131" s="1">
        <v>4043</v>
      </c>
      <c r="W131" s="1">
        <v>3286</v>
      </c>
      <c r="X131" s="1">
        <v>7329</v>
      </c>
      <c r="Y131" s="1">
        <v>734</v>
      </c>
      <c r="Z131" s="1">
        <v>654</v>
      </c>
      <c r="AA131" s="1">
        <v>1388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3904</v>
      </c>
      <c r="G132" s="1">
        <v>16069</v>
      </c>
      <c r="H132" s="1">
        <v>13401</v>
      </c>
      <c r="I132" s="1">
        <v>29470</v>
      </c>
      <c r="J132" s="1">
        <v>1484</v>
      </c>
      <c r="K132" s="1">
        <v>1382</v>
      </c>
      <c r="L132" s="1">
        <v>2866</v>
      </c>
      <c r="M132" s="1">
        <v>2795</v>
      </c>
      <c r="N132" s="1">
        <v>2508</v>
      </c>
      <c r="O132" s="1">
        <v>5303</v>
      </c>
      <c r="P132" s="1">
        <v>85</v>
      </c>
      <c r="Q132" s="1">
        <v>85</v>
      </c>
      <c r="R132" s="1">
        <v>170</v>
      </c>
      <c r="S132" s="1">
        <v>83</v>
      </c>
      <c r="T132" s="1">
        <v>73</v>
      </c>
      <c r="U132" s="1">
        <v>156</v>
      </c>
      <c r="V132" s="1">
        <v>9864</v>
      </c>
      <c r="W132" s="1">
        <v>7859</v>
      </c>
      <c r="X132" s="1">
        <v>17723</v>
      </c>
      <c r="Y132" s="1">
        <v>1758</v>
      </c>
      <c r="Z132" s="1">
        <v>1494</v>
      </c>
      <c r="AA132" s="1">
        <v>3252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15849</v>
      </c>
      <c r="G133" s="1">
        <v>54129</v>
      </c>
      <c r="H133" s="1">
        <v>44358</v>
      </c>
      <c r="I133" s="1">
        <v>98487</v>
      </c>
      <c r="J133" s="1">
        <v>4011</v>
      </c>
      <c r="K133" s="1">
        <v>3602</v>
      </c>
      <c r="L133" s="1">
        <v>7613</v>
      </c>
      <c r="M133" s="1">
        <v>11147</v>
      </c>
      <c r="N133" s="1">
        <v>9974</v>
      </c>
      <c r="O133" s="1">
        <v>21121</v>
      </c>
      <c r="P133" s="1">
        <v>872</v>
      </c>
      <c r="Q133" s="1">
        <v>831</v>
      </c>
      <c r="R133" s="1">
        <v>1703</v>
      </c>
      <c r="S133" s="1">
        <v>882</v>
      </c>
      <c r="T133" s="1">
        <v>833</v>
      </c>
      <c r="U133" s="1">
        <v>1715</v>
      </c>
      <c r="V133" s="1">
        <v>30460</v>
      </c>
      <c r="W133" s="1">
        <v>23273</v>
      </c>
      <c r="X133" s="1">
        <v>53733</v>
      </c>
      <c r="Y133" s="1">
        <v>6757</v>
      </c>
      <c r="Z133" s="1">
        <v>5845</v>
      </c>
      <c r="AA133" s="1">
        <v>12602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6176</v>
      </c>
      <c r="G134" s="1">
        <v>21999</v>
      </c>
      <c r="H134" s="1">
        <v>18230</v>
      </c>
      <c r="I134" s="1">
        <v>40229</v>
      </c>
      <c r="J134" s="1">
        <v>1416</v>
      </c>
      <c r="K134" s="1">
        <v>1307</v>
      </c>
      <c r="L134" s="1">
        <v>2723</v>
      </c>
      <c r="M134" s="1">
        <v>4363</v>
      </c>
      <c r="N134" s="1">
        <v>3992</v>
      </c>
      <c r="O134" s="1">
        <v>8355</v>
      </c>
      <c r="P134" s="1">
        <v>195</v>
      </c>
      <c r="Q134" s="1">
        <v>189</v>
      </c>
      <c r="R134" s="1">
        <v>384</v>
      </c>
      <c r="S134" s="1">
        <v>394</v>
      </c>
      <c r="T134" s="1">
        <v>374</v>
      </c>
      <c r="U134" s="1">
        <v>768</v>
      </c>
      <c r="V134" s="1">
        <v>13234</v>
      </c>
      <c r="W134" s="1">
        <v>10323</v>
      </c>
      <c r="X134" s="1">
        <v>23557</v>
      </c>
      <c r="Y134" s="1">
        <v>2397</v>
      </c>
      <c r="Z134" s="1">
        <v>2045</v>
      </c>
      <c r="AA134" s="1">
        <v>4442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4021</v>
      </c>
      <c r="G135" s="1">
        <v>17137</v>
      </c>
      <c r="H135" s="1">
        <v>13881</v>
      </c>
      <c r="I135" s="1">
        <v>31018</v>
      </c>
      <c r="J135" s="1">
        <v>1349</v>
      </c>
      <c r="K135" s="1">
        <v>1155</v>
      </c>
      <c r="L135" s="1">
        <v>2504</v>
      </c>
      <c r="M135" s="1">
        <v>3115</v>
      </c>
      <c r="N135" s="1">
        <v>2730</v>
      </c>
      <c r="O135" s="1">
        <v>5845</v>
      </c>
      <c r="P135" s="1">
        <v>142</v>
      </c>
      <c r="Q135" s="1">
        <v>140</v>
      </c>
      <c r="R135" s="1">
        <v>282</v>
      </c>
      <c r="S135" s="1">
        <v>276</v>
      </c>
      <c r="T135" s="1">
        <v>259</v>
      </c>
      <c r="U135" s="1">
        <v>535</v>
      </c>
      <c r="V135" s="1">
        <v>10209</v>
      </c>
      <c r="W135" s="1">
        <v>7792</v>
      </c>
      <c r="X135" s="1">
        <v>18001</v>
      </c>
      <c r="Y135" s="1">
        <v>2046</v>
      </c>
      <c r="Z135" s="1">
        <v>1805</v>
      </c>
      <c r="AA135" s="1">
        <v>3851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4919</v>
      </c>
      <c r="G136" s="1">
        <v>20076</v>
      </c>
      <c r="H136" s="1">
        <v>16058</v>
      </c>
      <c r="I136" s="1">
        <v>36134</v>
      </c>
      <c r="J136" s="1">
        <v>1684</v>
      </c>
      <c r="K136" s="1">
        <v>1477</v>
      </c>
      <c r="L136" s="1">
        <v>3161</v>
      </c>
      <c r="M136" s="1">
        <v>3562</v>
      </c>
      <c r="N136" s="1">
        <v>3117</v>
      </c>
      <c r="O136" s="1">
        <v>6679</v>
      </c>
      <c r="P136" s="1">
        <v>153</v>
      </c>
      <c r="Q136" s="1">
        <v>148</v>
      </c>
      <c r="R136" s="1">
        <v>301</v>
      </c>
      <c r="S136" s="1">
        <v>258</v>
      </c>
      <c r="T136" s="1">
        <v>247</v>
      </c>
      <c r="U136" s="1">
        <v>505</v>
      </c>
      <c r="V136" s="1">
        <v>11877</v>
      </c>
      <c r="W136" s="1">
        <v>8860</v>
      </c>
      <c r="X136" s="1">
        <v>20737</v>
      </c>
      <c r="Y136" s="1">
        <v>2542</v>
      </c>
      <c r="Z136" s="1">
        <v>2209</v>
      </c>
      <c r="AA136" s="1">
        <v>4751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6501</v>
      </c>
      <c r="G137" s="1">
        <v>22334</v>
      </c>
      <c r="H137" s="1">
        <v>17358</v>
      </c>
      <c r="I137" s="1">
        <v>39692</v>
      </c>
      <c r="J137" s="1">
        <v>2023</v>
      </c>
      <c r="K137" s="1">
        <v>1776</v>
      </c>
      <c r="L137" s="1">
        <v>3799</v>
      </c>
      <c r="M137" s="1">
        <v>4203</v>
      </c>
      <c r="N137" s="1">
        <v>3691</v>
      </c>
      <c r="O137" s="1">
        <v>7894</v>
      </c>
      <c r="P137" s="1">
        <v>193</v>
      </c>
      <c r="Q137" s="1">
        <v>187</v>
      </c>
      <c r="R137" s="1">
        <v>380</v>
      </c>
      <c r="S137" s="1">
        <v>313</v>
      </c>
      <c r="T137" s="1">
        <v>289</v>
      </c>
      <c r="U137" s="1">
        <v>602</v>
      </c>
      <c r="V137" s="1">
        <v>13092</v>
      </c>
      <c r="W137" s="1">
        <v>9385</v>
      </c>
      <c r="X137" s="1">
        <v>22477</v>
      </c>
      <c r="Y137" s="1">
        <v>2510</v>
      </c>
      <c r="Z137" s="1">
        <v>2030</v>
      </c>
      <c r="AA137" s="1">
        <v>4540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6986</v>
      </c>
      <c r="G138" s="1">
        <v>27158</v>
      </c>
      <c r="H138" s="1">
        <v>22560</v>
      </c>
      <c r="I138" s="1">
        <v>49718</v>
      </c>
      <c r="J138" s="1">
        <v>2201</v>
      </c>
      <c r="K138" s="1">
        <v>1997</v>
      </c>
      <c r="L138" s="1">
        <v>4198</v>
      </c>
      <c r="M138" s="1">
        <v>5753</v>
      </c>
      <c r="N138" s="1">
        <v>5177</v>
      </c>
      <c r="O138" s="1">
        <v>10930</v>
      </c>
      <c r="P138" s="1">
        <v>284</v>
      </c>
      <c r="Q138" s="1">
        <v>268</v>
      </c>
      <c r="R138" s="1">
        <v>552</v>
      </c>
      <c r="S138" s="1">
        <v>825</v>
      </c>
      <c r="T138" s="1">
        <v>789</v>
      </c>
      <c r="U138" s="1">
        <v>1614</v>
      </c>
      <c r="V138" s="1">
        <v>14965</v>
      </c>
      <c r="W138" s="1">
        <v>11570</v>
      </c>
      <c r="X138" s="1">
        <v>26535</v>
      </c>
      <c r="Y138" s="1">
        <v>3130</v>
      </c>
      <c r="Z138" s="1">
        <v>2759</v>
      </c>
      <c r="AA138" s="1">
        <v>5889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2706</v>
      </c>
      <c r="G139" s="1">
        <v>11707</v>
      </c>
      <c r="H139" s="1">
        <v>10299</v>
      </c>
      <c r="I139" s="1">
        <v>22006</v>
      </c>
      <c r="J139" s="1">
        <v>1225</v>
      </c>
      <c r="K139" s="1">
        <v>1127</v>
      </c>
      <c r="L139" s="1">
        <v>2352</v>
      </c>
      <c r="M139" s="1">
        <v>2429</v>
      </c>
      <c r="N139" s="1">
        <v>2273</v>
      </c>
      <c r="O139" s="1">
        <v>4702</v>
      </c>
      <c r="P139" s="1">
        <v>135</v>
      </c>
      <c r="Q139" s="1">
        <v>126</v>
      </c>
      <c r="R139" s="1">
        <v>261</v>
      </c>
      <c r="S139" s="1">
        <v>234</v>
      </c>
      <c r="T139" s="1">
        <v>225</v>
      </c>
      <c r="U139" s="1">
        <v>459</v>
      </c>
      <c r="V139" s="1">
        <v>6417</v>
      </c>
      <c r="W139" s="1">
        <v>5363</v>
      </c>
      <c r="X139" s="1">
        <v>11780</v>
      </c>
      <c r="Y139" s="1">
        <v>1267</v>
      </c>
      <c r="Z139" s="1">
        <v>1185</v>
      </c>
      <c r="AA139" s="1">
        <v>2452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3504</v>
      </c>
      <c r="G140" s="1">
        <v>15740</v>
      </c>
      <c r="H140" s="1">
        <v>13115</v>
      </c>
      <c r="I140" s="1">
        <v>28855</v>
      </c>
      <c r="J140" s="1">
        <v>1690</v>
      </c>
      <c r="K140" s="1">
        <v>1538</v>
      </c>
      <c r="L140" s="1">
        <v>3228</v>
      </c>
      <c r="M140" s="1">
        <v>2846</v>
      </c>
      <c r="N140" s="1">
        <v>2539</v>
      </c>
      <c r="O140" s="1">
        <v>5385</v>
      </c>
      <c r="P140" s="1">
        <v>122</v>
      </c>
      <c r="Q140" s="1">
        <v>116</v>
      </c>
      <c r="R140" s="1">
        <v>238</v>
      </c>
      <c r="S140" s="1">
        <v>104</v>
      </c>
      <c r="T140" s="1">
        <v>98</v>
      </c>
      <c r="U140" s="1">
        <v>202</v>
      </c>
      <c r="V140" s="1">
        <v>9257</v>
      </c>
      <c r="W140" s="1">
        <v>7331</v>
      </c>
      <c r="X140" s="1">
        <v>16588</v>
      </c>
      <c r="Y140" s="1">
        <v>1721</v>
      </c>
      <c r="Z140" s="1">
        <v>1493</v>
      </c>
      <c r="AA140" s="1">
        <v>3214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2253</v>
      </c>
      <c r="G141" s="1">
        <v>10532</v>
      </c>
      <c r="H141" s="1">
        <v>9047</v>
      </c>
      <c r="I141" s="1">
        <v>19579</v>
      </c>
      <c r="J141" s="1">
        <v>746</v>
      </c>
      <c r="K141" s="1">
        <v>692</v>
      </c>
      <c r="L141" s="1">
        <v>1438</v>
      </c>
      <c r="M141" s="1">
        <v>3982</v>
      </c>
      <c r="N141" s="1">
        <v>3670</v>
      </c>
      <c r="O141" s="1">
        <v>7652</v>
      </c>
      <c r="P141" s="1">
        <v>104</v>
      </c>
      <c r="Q141" s="1">
        <v>100</v>
      </c>
      <c r="R141" s="1">
        <v>204</v>
      </c>
      <c r="S141" s="1">
        <v>74</v>
      </c>
      <c r="T141" s="1">
        <v>71</v>
      </c>
      <c r="U141" s="1">
        <v>145</v>
      </c>
      <c r="V141" s="1">
        <v>4576</v>
      </c>
      <c r="W141" s="1">
        <v>3552</v>
      </c>
      <c r="X141" s="1">
        <v>8128</v>
      </c>
      <c r="Y141" s="1">
        <v>1050</v>
      </c>
      <c r="Z141" s="1">
        <v>962</v>
      </c>
      <c r="AA141" s="1">
        <v>2012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1155</v>
      </c>
      <c r="G142" s="1">
        <v>4853</v>
      </c>
      <c r="H142" s="1">
        <v>4252</v>
      </c>
      <c r="I142" s="1">
        <v>9105</v>
      </c>
      <c r="J142" s="1">
        <v>437</v>
      </c>
      <c r="K142" s="1">
        <v>414</v>
      </c>
      <c r="L142" s="1">
        <v>851</v>
      </c>
      <c r="M142" s="1">
        <v>1119</v>
      </c>
      <c r="N142" s="1">
        <v>1042</v>
      </c>
      <c r="O142" s="1">
        <v>2161</v>
      </c>
      <c r="P142" s="1">
        <v>80</v>
      </c>
      <c r="Q142" s="1">
        <v>78</v>
      </c>
      <c r="R142" s="1">
        <v>158</v>
      </c>
      <c r="S142" s="1">
        <v>101</v>
      </c>
      <c r="T142" s="1">
        <v>100</v>
      </c>
      <c r="U142" s="1">
        <v>201</v>
      </c>
      <c r="V142" s="1">
        <v>2667</v>
      </c>
      <c r="W142" s="1">
        <v>2208</v>
      </c>
      <c r="X142" s="1">
        <v>4875</v>
      </c>
      <c r="Y142" s="1">
        <v>449</v>
      </c>
      <c r="Z142" s="1">
        <v>410</v>
      </c>
      <c r="AA142" s="1">
        <v>859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3313</v>
      </c>
      <c r="G143" s="1">
        <v>12173</v>
      </c>
      <c r="H143" s="1">
        <v>9997</v>
      </c>
      <c r="I143" s="1">
        <v>22170</v>
      </c>
      <c r="J143" s="1">
        <v>1364</v>
      </c>
      <c r="K143" s="1">
        <v>1243</v>
      </c>
      <c r="L143" s="1">
        <v>2607</v>
      </c>
      <c r="M143" s="1">
        <v>2310</v>
      </c>
      <c r="N143" s="1">
        <v>2086</v>
      </c>
      <c r="O143" s="1">
        <v>4396</v>
      </c>
      <c r="P143" s="1">
        <v>116</v>
      </c>
      <c r="Q143" s="1">
        <v>114</v>
      </c>
      <c r="R143" s="1">
        <v>230</v>
      </c>
      <c r="S143" s="1">
        <v>139</v>
      </c>
      <c r="T143" s="1">
        <v>135</v>
      </c>
      <c r="U143" s="1">
        <v>274</v>
      </c>
      <c r="V143" s="1">
        <v>6849</v>
      </c>
      <c r="W143" s="1">
        <v>5253</v>
      </c>
      <c r="X143" s="1">
        <v>12102</v>
      </c>
      <c r="Y143" s="1">
        <v>1395</v>
      </c>
      <c r="Z143" s="1">
        <v>1166</v>
      </c>
      <c r="AA143" s="1">
        <v>2561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13370</v>
      </c>
      <c r="G144" s="1">
        <v>45695</v>
      </c>
      <c r="H144" s="1">
        <v>37097</v>
      </c>
      <c r="I144" s="1">
        <v>82792</v>
      </c>
      <c r="J144" s="1">
        <v>3160</v>
      </c>
      <c r="K144" s="1">
        <v>2774</v>
      </c>
      <c r="L144" s="1">
        <v>5934</v>
      </c>
      <c r="M144" s="1">
        <v>8921</v>
      </c>
      <c r="N144" s="1">
        <v>8082</v>
      </c>
      <c r="O144" s="1">
        <v>17003</v>
      </c>
      <c r="P144" s="1">
        <v>571</v>
      </c>
      <c r="Q144" s="1">
        <v>534</v>
      </c>
      <c r="R144" s="1">
        <v>1105</v>
      </c>
      <c r="S144" s="1">
        <v>699</v>
      </c>
      <c r="T144" s="1">
        <v>666</v>
      </c>
      <c r="U144" s="1">
        <v>1365</v>
      </c>
      <c r="V144" s="1">
        <v>26983</v>
      </c>
      <c r="W144" s="1">
        <v>20537</v>
      </c>
      <c r="X144" s="1">
        <v>47520</v>
      </c>
      <c r="Y144" s="1">
        <v>5361</v>
      </c>
      <c r="Z144" s="1">
        <v>4504</v>
      </c>
      <c r="AA144" s="1">
        <v>9865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6841</v>
      </c>
      <c r="G145" s="1">
        <v>30785</v>
      </c>
      <c r="H145" s="1">
        <v>27617</v>
      </c>
      <c r="I145" s="1">
        <v>58402</v>
      </c>
      <c r="J145" s="1">
        <v>3064</v>
      </c>
      <c r="K145" s="1">
        <v>2837</v>
      </c>
      <c r="L145" s="1">
        <v>5901</v>
      </c>
      <c r="M145" s="1">
        <v>6332</v>
      </c>
      <c r="N145" s="1">
        <v>5984</v>
      </c>
      <c r="O145" s="1">
        <v>12316</v>
      </c>
      <c r="P145" s="1">
        <v>504</v>
      </c>
      <c r="Q145" s="1">
        <v>482</v>
      </c>
      <c r="R145" s="1">
        <v>986</v>
      </c>
      <c r="S145" s="1">
        <v>679</v>
      </c>
      <c r="T145" s="1">
        <v>663</v>
      </c>
      <c r="U145" s="1">
        <v>1342</v>
      </c>
      <c r="V145" s="1">
        <v>16468</v>
      </c>
      <c r="W145" s="1">
        <v>14148</v>
      </c>
      <c r="X145" s="1">
        <v>30616</v>
      </c>
      <c r="Y145" s="1">
        <v>3738</v>
      </c>
      <c r="Z145" s="1">
        <v>3503</v>
      </c>
      <c r="AA145" s="1">
        <v>7241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9275</v>
      </c>
      <c r="G146" s="1">
        <v>44671</v>
      </c>
      <c r="H146" s="1">
        <v>37564</v>
      </c>
      <c r="I146" s="1">
        <v>82235</v>
      </c>
      <c r="J146" s="1">
        <v>3251</v>
      </c>
      <c r="K146" s="1">
        <v>2887</v>
      </c>
      <c r="L146" s="1">
        <v>6138</v>
      </c>
      <c r="M146" s="1">
        <v>9183</v>
      </c>
      <c r="N146" s="1">
        <v>8416</v>
      </c>
      <c r="O146" s="1">
        <v>17599</v>
      </c>
      <c r="P146" s="1">
        <v>496</v>
      </c>
      <c r="Q146" s="1">
        <v>470</v>
      </c>
      <c r="R146" s="1">
        <v>966</v>
      </c>
      <c r="S146" s="1">
        <v>739</v>
      </c>
      <c r="T146" s="1">
        <v>704</v>
      </c>
      <c r="U146" s="1">
        <v>1443</v>
      </c>
      <c r="V146" s="1">
        <v>25181</v>
      </c>
      <c r="W146" s="1">
        <v>19816</v>
      </c>
      <c r="X146" s="1">
        <v>44997</v>
      </c>
      <c r="Y146" s="1">
        <v>5821</v>
      </c>
      <c r="Z146" s="1">
        <v>5271</v>
      </c>
      <c r="AA146" s="1">
        <v>11092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11555</v>
      </c>
      <c r="G147" s="1">
        <v>51992</v>
      </c>
      <c r="H147" s="1">
        <v>44268</v>
      </c>
      <c r="I147" s="1">
        <v>96260</v>
      </c>
      <c r="J147" s="1">
        <v>3937</v>
      </c>
      <c r="K147" s="1">
        <v>3586</v>
      </c>
      <c r="L147" s="1">
        <v>7523</v>
      </c>
      <c r="M147" s="1">
        <v>10976</v>
      </c>
      <c r="N147" s="1">
        <v>10044</v>
      </c>
      <c r="O147" s="1">
        <v>21020</v>
      </c>
      <c r="P147" s="1">
        <v>608</v>
      </c>
      <c r="Q147" s="1">
        <v>586</v>
      </c>
      <c r="R147" s="1">
        <v>1194</v>
      </c>
      <c r="S147" s="1">
        <v>1214</v>
      </c>
      <c r="T147" s="1">
        <v>1153</v>
      </c>
      <c r="U147" s="1">
        <v>2367</v>
      </c>
      <c r="V147" s="1">
        <v>28824</v>
      </c>
      <c r="W147" s="1">
        <v>23067</v>
      </c>
      <c r="X147" s="1">
        <v>51891</v>
      </c>
      <c r="Y147" s="1">
        <v>6433</v>
      </c>
      <c r="Z147" s="1">
        <v>5832</v>
      </c>
      <c r="AA147" s="1">
        <v>12265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5912</v>
      </c>
      <c r="G148" s="1">
        <v>28478</v>
      </c>
      <c r="H148" s="1">
        <v>24774</v>
      </c>
      <c r="I148" s="1">
        <v>53252</v>
      </c>
      <c r="J148" s="1">
        <v>2500</v>
      </c>
      <c r="K148" s="1">
        <v>2266</v>
      </c>
      <c r="L148" s="1">
        <v>4766</v>
      </c>
      <c r="M148" s="1">
        <v>6086</v>
      </c>
      <c r="N148" s="1">
        <v>5635</v>
      </c>
      <c r="O148" s="1">
        <v>11721</v>
      </c>
      <c r="P148" s="1">
        <v>338</v>
      </c>
      <c r="Q148" s="1">
        <v>319</v>
      </c>
      <c r="R148" s="1">
        <v>657</v>
      </c>
      <c r="S148" s="1">
        <v>755</v>
      </c>
      <c r="T148" s="1">
        <v>712</v>
      </c>
      <c r="U148" s="1">
        <v>1467</v>
      </c>
      <c r="V148" s="1">
        <v>15472</v>
      </c>
      <c r="W148" s="1">
        <v>12808</v>
      </c>
      <c r="X148" s="1">
        <v>28280</v>
      </c>
      <c r="Y148" s="1">
        <v>3327</v>
      </c>
      <c r="Z148" s="1">
        <v>3034</v>
      </c>
      <c r="AA148" s="1">
        <v>6361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5050</v>
      </c>
      <c r="G149" s="1">
        <v>25877</v>
      </c>
      <c r="H149" s="1">
        <v>22850</v>
      </c>
      <c r="I149" s="1">
        <v>48727</v>
      </c>
      <c r="J149" s="1">
        <v>2786</v>
      </c>
      <c r="K149" s="1">
        <v>2572</v>
      </c>
      <c r="L149" s="1">
        <v>5358</v>
      </c>
      <c r="M149" s="1">
        <v>6025</v>
      </c>
      <c r="N149" s="1">
        <v>5696</v>
      </c>
      <c r="O149" s="1">
        <v>11721</v>
      </c>
      <c r="P149" s="1">
        <v>437</v>
      </c>
      <c r="Q149" s="1">
        <v>418</v>
      </c>
      <c r="R149" s="1">
        <v>855</v>
      </c>
      <c r="S149" s="1">
        <v>633</v>
      </c>
      <c r="T149" s="1">
        <v>614</v>
      </c>
      <c r="U149" s="1">
        <v>1247</v>
      </c>
      <c r="V149" s="1">
        <v>12924</v>
      </c>
      <c r="W149" s="1">
        <v>10720</v>
      </c>
      <c r="X149" s="1">
        <v>23644</v>
      </c>
      <c r="Y149" s="1">
        <v>3072</v>
      </c>
      <c r="Z149" s="1">
        <v>2830</v>
      </c>
      <c r="AA149" s="1">
        <v>5902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4375</v>
      </c>
      <c r="G150" s="1">
        <v>23155</v>
      </c>
      <c r="H150" s="1">
        <v>20565</v>
      </c>
      <c r="I150" s="1">
        <v>43720</v>
      </c>
      <c r="J150" s="1">
        <v>2816</v>
      </c>
      <c r="K150" s="1">
        <v>2621</v>
      </c>
      <c r="L150" s="1">
        <v>5437</v>
      </c>
      <c r="M150" s="1">
        <v>5468</v>
      </c>
      <c r="N150" s="1">
        <v>5165</v>
      </c>
      <c r="O150" s="1">
        <v>10633</v>
      </c>
      <c r="P150" s="1">
        <v>479</v>
      </c>
      <c r="Q150" s="1">
        <v>464</v>
      </c>
      <c r="R150" s="1">
        <v>943</v>
      </c>
      <c r="S150" s="1">
        <v>523</v>
      </c>
      <c r="T150" s="1">
        <v>493</v>
      </c>
      <c r="U150" s="1">
        <v>1016</v>
      </c>
      <c r="V150" s="1">
        <v>11161</v>
      </c>
      <c r="W150" s="1">
        <v>9331</v>
      </c>
      <c r="X150" s="1">
        <v>20492</v>
      </c>
      <c r="Y150" s="1">
        <v>2708</v>
      </c>
      <c r="Z150" s="1">
        <v>2491</v>
      </c>
      <c r="AA150" s="1">
        <v>5199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3565</v>
      </c>
      <c r="G151" s="1">
        <v>14594</v>
      </c>
      <c r="H151" s="1">
        <v>12372</v>
      </c>
      <c r="I151" s="1">
        <v>26966</v>
      </c>
      <c r="J151" s="1">
        <v>956</v>
      </c>
      <c r="K151" s="1">
        <v>850</v>
      </c>
      <c r="L151" s="1">
        <v>1806</v>
      </c>
      <c r="M151" s="1">
        <v>3655</v>
      </c>
      <c r="N151" s="1">
        <v>3377</v>
      </c>
      <c r="O151" s="1">
        <v>7032</v>
      </c>
      <c r="P151" s="1">
        <v>161</v>
      </c>
      <c r="Q151" s="1">
        <v>155</v>
      </c>
      <c r="R151" s="1">
        <v>316</v>
      </c>
      <c r="S151" s="1">
        <v>171</v>
      </c>
      <c r="T151" s="1">
        <v>163</v>
      </c>
      <c r="U151" s="1">
        <v>334</v>
      </c>
      <c r="V151" s="1">
        <v>7979</v>
      </c>
      <c r="W151" s="1">
        <v>6297</v>
      </c>
      <c r="X151" s="1">
        <v>14276</v>
      </c>
      <c r="Y151" s="1">
        <v>1672</v>
      </c>
      <c r="Z151" s="1">
        <v>1530</v>
      </c>
      <c r="AA151" s="1">
        <v>3202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1267</v>
      </c>
      <c r="G152" s="1">
        <v>6440</v>
      </c>
      <c r="H152" s="1">
        <v>5773</v>
      </c>
      <c r="I152" s="1">
        <v>12213</v>
      </c>
      <c r="J152" s="1">
        <v>1105</v>
      </c>
      <c r="K152" s="1">
        <v>1051</v>
      </c>
      <c r="L152" s="1">
        <v>2156</v>
      </c>
      <c r="M152" s="1">
        <v>1151</v>
      </c>
      <c r="N152" s="1">
        <v>1086</v>
      </c>
      <c r="O152" s="1">
        <v>2237</v>
      </c>
      <c r="P152" s="1">
        <v>52</v>
      </c>
      <c r="Q152" s="1">
        <v>51</v>
      </c>
      <c r="R152" s="1">
        <v>103</v>
      </c>
      <c r="S152" s="1">
        <v>70</v>
      </c>
      <c r="T152" s="1">
        <v>69</v>
      </c>
      <c r="U152" s="1">
        <v>139</v>
      </c>
      <c r="V152" s="1">
        <v>3454</v>
      </c>
      <c r="W152" s="1">
        <v>2977</v>
      </c>
      <c r="X152" s="1">
        <v>6431</v>
      </c>
      <c r="Y152" s="1">
        <v>608</v>
      </c>
      <c r="Z152" s="1">
        <v>539</v>
      </c>
      <c r="AA152" s="1">
        <v>1147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5433</v>
      </c>
      <c r="G153" s="1">
        <v>22009</v>
      </c>
      <c r="H153" s="1">
        <v>19015</v>
      </c>
      <c r="I153" s="1">
        <v>41024</v>
      </c>
      <c r="J153" s="1">
        <v>2447</v>
      </c>
      <c r="K153" s="1">
        <v>2308</v>
      </c>
      <c r="L153" s="1">
        <v>4755</v>
      </c>
      <c r="M153" s="1">
        <v>4198</v>
      </c>
      <c r="N153" s="1">
        <v>3860</v>
      </c>
      <c r="O153" s="1">
        <v>8058</v>
      </c>
      <c r="P153" s="1">
        <v>168</v>
      </c>
      <c r="Q153" s="1">
        <v>160</v>
      </c>
      <c r="R153" s="1">
        <v>328</v>
      </c>
      <c r="S153" s="1">
        <v>200</v>
      </c>
      <c r="T153" s="1">
        <v>195</v>
      </c>
      <c r="U153" s="1">
        <v>395</v>
      </c>
      <c r="V153" s="1">
        <v>12818</v>
      </c>
      <c r="W153" s="1">
        <v>10584</v>
      </c>
      <c r="X153" s="1">
        <v>23402</v>
      </c>
      <c r="Y153" s="1">
        <v>2178</v>
      </c>
      <c r="Z153" s="1">
        <v>1908</v>
      </c>
      <c r="AA153" s="1">
        <v>4086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4776</v>
      </c>
      <c r="G154" s="1">
        <v>23597</v>
      </c>
      <c r="H154" s="1">
        <v>19821</v>
      </c>
      <c r="I154" s="1">
        <v>43418</v>
      </c>
      <c r="J154" s="1">
        <v>2123</v>
      </c>
      <c r="K154" s="1">
        <v>1906</v>
      </c>
      <c r="L154" s="1">
        <v>4029</v>
      </c>
      <c r="M154" s="1">
        <v>4344</v>
      </c>
      <c r="N154" s="1">
        <v>3892</v>
      </c>
      <c r="O154" s="1">
        <v>8236</v>
      </c>
      <c r="P154" s="1">
        <v>195</v>
      </c>
      <c r="Q154" s="1">
        <v>189</v>
      </c>
      <c r="R154" s="1">
        <v>384</v>
      </c>
      <c r="S154" s="1">
        <v>341</v>
      </c>
      <c r="T154" s="1">
        <v>326</v>
      </c>
      <c r="U154" s="1">
        <v>667</v>
      </c>
      <c r="V154" s="1">
        <v>13699</v>
      </c>
      <c r="W154" s="1">
        <v>10946</v>
      </c>
      <c r="X154" s="1">
        <v>24645</v>
      </c>
      <c r="Y154" s="1">
        <v>2895</v>
      </c>
      <c r="Z154" s="1">
        <v>2562</v>
      </c>
      <c r="AA154" s="1">
        <v>5457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3623</v>
      </c>
      <c r="G155" s="1">
        <v>19452</v>
      </c>
      <c r="H155" s="1">
        <v>16729</v>
      </c>
      <c r="I155" s="1">
        <v>36181</v>
      </c>
      <c r="J155" s="1">
        <v>1807</v>
      </c>
      <c r="K155" s="1">
        <v>1619</v>
      </c>
      <c r="L155" s="1">
        <v>3426</v>
      </c>
      <c r="M155" s="1">
        <v>3785</v>
      </c>
      <c r="N155" s="1">
        <v>3480</v>
      </c>
      <c r="O155" s="1">
        <v>7265</v>
      </c>
      <c r="P155" s="1">
        <v>233</v>
      </c>
      <c r="Q155" s="1">
        <v>224</v>
      </c>
      <c r="R155" s="1">
        <v>457</v>
      </c>
      <c r="S155" s="1">
        <v>311</v>
      </c>
      <c r="T155" s="1">
        <v>300</v>
      </c>
      <c r="U155" s="1">
        <v>611</v>
      </c>
      <c r="V155" s="1">
        <v>11164</v>
      </c>
      <c r="W155" s="1">
        <v>9171</v>
      </c>
      <c r="X155" s="1">
        <v>20335</v>
      </c>
      <c r="Y155" s="1">
        <v>2152</v>
      </c>
      <c r="Z155" s="1">
        <v>1935</v>
      </c>
      <c r="AA155" s="1">
        <v>4087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2973</v>
      </c>
      <c r="G156" s="1">
        <v>13488</v>
      </c>
      <c r="H156" s="1">
        <v>11530</v>
      </c>
      <c r="I156" s="1">
        <v>25018</v>
      </c>
      <c r="J156" s="1">
        <v>1968</v>
      </c>
      <c r="K156" s="1">
        <v>1845</v>
      </c>
      <c r="L156" s="1">
        <v>3813</v>
      </c>
      <c r="M156" s="1">
        <v>2516</v>
      </c>
      <c r="N156" s="1">
        <v>2325</v>
      </c>
      <c r="O156" s="1">
        <v>4841</v>
      </c>
      <c r="P156" s="1">
        <v>122</v>
      </c>
      <c r="Q156" s="1">
        <v>118</v>
      </c>
      <c r="R156" s="1">
        <v>240</v>
      </c>
      <c r="S156" s="1">
        <v>116</v>
      </c>
      <c r="T156" s="1">
        <v>115</v>
      </c>
      <c r="U156" s="1">
        <v>231</v>
      </c>
      <c r="V156" s="1">
        <v>7454</v>
      </c>
      <c r="W156" s="1">
        <v>5978</v>
      </c>
      <c r="X156" s="1">
        <v>13432</v>
      </c>
      <c r="Y156" s="1">
        <v>1312</v>
      </c>
      <c r="Z156" s="1">
        <v>1149</v>
      </c>
      <c r="AA156" s="1">
        <v>2461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6299</v>
      </c>
      <c r="G157" s="1">
        <v>22644</v>
      </c>
      <c r="H157" s="1">
        <v>17500</v>
      </c>
      <c r="I157" s="1">
        <v>40144</v>
      </c>
      <c r="J157" s="1">
        <v>1284</v>
      </c>
      <c r="K157" s="1">
        <v>1075</v>
      </c>
      <c r="L157" s="1">
        <v>2359</v>
      </c>
      <c r="M157" s="1">
        <v>4813</v>
      </c>
      <c r="N157" s="1">
        <v>4228</v>
      </c>
      <c r="O157" s="1">
        <v>9041</v>
      </c>
      <c r="P157" s="1">
        <v>159</v>
      </c>
      <c r="Q157" s="1">
        <v>151</v>
      </c>
      <c r="R157" s="1">
        <v>310</v>
      </c>
      <c r="S157" s="1">
        <v>212</v>
      </c>
      <c r="T157" s="1">
        <v>201</v>
      </c>
      <c r="U157" s="1">
        <v>413</v>
      </c>
      <c r="V157" s="1">
        <v>13017</v>
      </c>
      <c r="W157" s="1">
        <v>9311</v>
      </c>
      <c r="X157" s="1">
        <v>22328</v>
      </c>
      <c r="Y157" s="1">
        <v>3159</v>
      </c>
      <c r="Z157" s="1">
        <v>2534</v>
      </c>
      <c r="AA157" s="1">
        <v>5693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497</v>
      </c>
      <c r="G158" s="1">
        <v>2130</v>
      </c>
      <c r="H158" s="1">
        <v>1982</v>
      </c>
      <c r="I158" s="1">
        <v>4112</v>
      </c>
      <c r="J158" s="1">
        <v>407</v>
      </c>
      <c r="K158" s="1">
        <v>386</v>
      </c>
      <c r="L158" s="1">
        <v>793</v>
      </c>
      <c r="M158" s="1">
        <v>599</v>
      </c>
      <c r="N158" s="1">
        <v>575</v>
      </c>
      <c r="O158" s="1">
        <v>1174</v>
      </c>
      <c r="P158" s="1">
        <v>32</v>
      </c>
      <c r="Q158" s="1">
        <v>31</v>
      </c>
      <c r="R158" s="1">
        <v>63</v>
      </c>
      <c r="S158" s="1">
        <v>77</v>
      </c>
      <c r="T158" s="1">
        <v>75</v>
      </c>
      <c r="U158" s="1">
        <v>152</v>
      </c>
      <c r="V158" s="1">
        <v>841</v>
      </c>
      <c r="W158" s="1">
        <v>748</v>
      </c>
      <c r="X158" s="1">
        <v>1589</v>
      </c>
      <c r="Y158" s="1">
        <v>174</v>
      </c>
      <c r="Z158" s="1">
        <v>167</v>
      </c>
      <c r="AA158" s="1">
        <v>341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5386</v>
      </c>
      <c r="G159" s="1">
        <v>20238</v>
      </c>
      <c r="H159" s="1">
        <v>16548</v>
      </c>
      <c r="I159" s="1">
        <v>36786</v>
      </c>
      <c r="J159" s="1">
        <v>2014</v>
      </c>
      <c r="K159" s="1">
        <v>1771</v>
      </c>
      <c r="L159" s="1">
        <v>3785</v>
      </c>
      <c r="M159" s="1">
        <v>4443</v>
      </c>
      <c r="N159" s="1">
        <v>3976</v>
      </c>
      <c r="O159" s="1">
        <v>8419</v>
      </c>
      <c r="P159" s="1">
        <v>218</v>
      </c>
      <c r="Q159" s="1">
        <v>211</v>
      </c>
      <c r="R159" s="1">
        <v>429</v>
      </c>
      <c r="S159" s="1">
        <v>396</v>
      </c>
      <c r="T159" s="1">
        <v>379</v>
      </c>
      <c r="U159" s="1">
        <v>775</v>
      </c>
      <c r="V159" s="1">
        <v>11002</v>
      </c>
      <c r="W159" s="1">
        <v>8322</v>
      </c>
      <c r="X159" s="1">
        <v>19324</v>
      </c>
      <c r="Y159" s="1">
        <v>2165</v>
      </c>
      <c r="Z159" s="1">
        <v>1889</v>
      </c>
      <c r="AA159" s="1">
        <v>4054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4796</v>
      </c>
      <c r="G160" s="1">
        <v>23020</v>
      </c>
      <c r="H160" s="1">
        <v>19772</v>
      </c>
      <c r="I160" s="1">
        <v>42792</v>
      </c>
      <c r="J160" s="1">
        <v>2048</v>
      </c>
      <c r="K160" s="1">
        <v>1869</v>
      </c>
      <c r="L160" s="1">
        <v>3917</v>
      </c>
      <c r="M160" s="1">
        <v>4932</v>
      </c>
      <c r="N160" s="1">
        <v>4551</v>
      </c>
      <c r="O160" s="1">
        <v>9483</v>
      </c>
      <c r="P160" s="1">
        <v>357</v>
      </c>
      <c r="Q160" s="1">
        <v>344</v>
      </c>
      <c r="R160" s="1">
        <v>701</v>
      </c>
      <c r="S160" s="1">
        <v>282</v>
      </c>
      <c r="T160" s="1">
        <v>273</v>
      </c>
      <c r="U160" s="1">
        <v>555</v>
      </c>
      <c r="V160" s="1">
        <v>12750</v>
      </c>
      <c r="W160" s="1">
        <v>10363</v>
      </c>
      <c r="X160" s="1">
        <v>23113</v>
      </c>
      <c r="Y160" s="1">
        <v>2651</v>
      </c>
      <c r="Z160" s="1">
        <v>2372</v>
      </c>
      <c r="AA160" s="1">
        <v>5023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6721</v>
      </c>
      <c r="G161" s="1">
        <v>29307</v>
      </c>
      <c r="H161" s="1">
        <v>25422</v>
      </c>
      <c r="I161" s="1">
        <v>54729</v>
      </c>
      <c r="J161" s="1">
        <v>2345</v>
      </c>
      <c r="K161" s="1">
        <v>2141</v>
      </c>
      <c r="L161" s="1">
        <v>4486</v>
      </c>
      <c r="M161" s="1">
        <v>6487</v>
      </c>
      <c r="N161" s="1">
        <v>6002</v>
      </c>
      <c r="O161" s="1">
        <v>12489</v>
      </c>
      <c r="P161" s="1">
        <v>496</v>
      </c>
      <c r="Q161" s="1">
        <v>466</v>
      </c>
      <c r="R161" s="1">
        <v>962</v>
      </c>
      <c r="S161" s="1">
        <v>448</v>
      </c>
      <c r="T161" s="1">
        <v>430</v>
      </c>
      <c r="U161" s="1">
        <v>878</v>
      </c>
      <c r="V161" s="1">
        <v>16013</v>
      </c>
      <c r="W161" s="1">
        <v>13158</v>
      </c>
      <c r="X161" s="1">
        <v>29171</v>
      </c>
      <c r="Y161" s="1">
        <v>3518</v>
      </c>
      <c r="Z161" s="1">
        <v>3225</v>
      </c>
      <c r="AA161" s="1">
        <v>6743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6340</v>
      </c>
      <c r="G162" s="1">
        <v>25790</v>
      </c>
      <c r="H162" s="1">
        <v>22327</v>
      </c>
      <c r="I162" s="1">
        <v>48117</v>
      </c>
      <c r="J162" s="1">
        <v>1991</v>
      </c>
      <c r="K162" s="1">
        <v>1840</v>
      </c>
      <c r="L162" s="1">
        <v>3831</v>
      </c>
      <c r="M162" s="1">
        <v>6115</v>
      </c>
      <c r="N162" s="1">
        <v>5611</v>
      </c>
      <c r="O162" s="1">
        <v>11726</v>
      </c>
      <c r="P162" s="1">
        <v>310</v>
      </c>
      <c r="Q162" s="1">
        <v>300</v>
      </c>
      <c r="R162" s="1">
        <v>610</v>
      </c>
      <c r="S162" s="1">
        <v>393</v>
      </c>
      <c r="T162" s="1">
        <v>374</v>
      </c>
      <c r="U162" s="1">
        <v>767</v>
      </c>
      <c r="V162" s="1">
        <v>13882</v>
      </c>
      <c r="W162" s="1">
        <v>11413</v>
      </c>
      <c r="X162" s="1">
        <v>25295</v>
      </c>
      <c r="Y162" s="1">
        <v>3099</v>
      </c>
      <c r="Z162" s="1">
        <v>2789</v>
      </c>
      <c r="AA162" s="1">
        <v>5888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8685</v>
      </c>
      <c r="G163" s="1">
        <v>35067</v>
      </c>
      <c r="H163" s="1">
        <v>31160</v>
      </c>
      <c r="I163" s="1">
        <v>66227</v>
      </c>
      <c r="J163" s="1">
        <v>3765</v>
      </c>
      <c r="K163" s="1">
        <v>3590</v>
      </c>
      <c r="L163" s="1">
        <v>7355</v>
      </c>
      <c r="M163" s="1">
        <v>7960</v>
      </c>
      <c r="N163" s="1">
        <v>7501</v>
      </c>
      <c r="O163" s="1">
        <v>15461</v>
      </c>
      <c r="P163" s="1">
        <v>561</v>
      </c>
      <c r="Q163" s="1">
        <v>536</v>
      </c>
      <c r="R163" s="1">
        <v>1097</v>
      </c>
      <c r="S163" s="1">
        <v>638</v>
      </c>
      <c r="T163" s="1">
        <v>613</v>
      </c>
      <c r="U163" s="1">
        <v>1251</v>
      </c>
      <c r="V163" s="1">
        <v>18393</v>
      </c>
      <c r="W163" s="1">
        <v>15539</v>
      </c>
      <c r="X163" s="1">
        <v>33932</v>
      </c>
      <c r="Y163" s="1">
        <v>3750</v>
      </c>
      <c r="Z163" s="1">
        <v>3381</v>
      </c>
      <c r="AA163" s="1">
        <v>7131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4217</v>
      </c>
      <c r="G164" s="1">
        <v>19654</v>
      </c>
      <c r="H164" s="1">
        <v>17003</v>
      </c>
      <c r="I164" s="1">
        <v>36657</v>
      </c>
      <c r="J164" s="1">
        <v>1545</v>
      </c>
      <c r="K164" s="1">
        <v>1416</v>
      </c>
      <c r="L164" s="1">
        <v>2961</v>
      </c>
      <c r="M164" s="1">
        <v>4814</v>
      </c>
      <c r="N164" s="1">
        <v>4394</v>
      </c>
      <c r="O164" s="1">
        <v>9208</v>
      </c>
      <c r="P164" s="1">
        <v>202</v>
      </c>
      <c r="Q164" s="1">
        <v>190</v>
      </c>
      <c r="R164" s="1">
        <v>392</v>
      </c>
      <c r="S164" s="1">
        <v>553</v>
      </c>
      <c r="T164" s="1">
        <v>531</v>
      </c>
      <c r="U164" s="1">
        <v>1084</v>
      </c>
      <c r="V164" s="1">
        <v>10120</v>
      </c>
      <c r="W164" s="1">
        <v>8258</v>
      </c>
      <c r="X164" s="1">
        <v>18378</v>
      </c>
      <c r="Y164" s="1">
        <v>2420</v>
      </c>
      <c r="Z164" s="1">
        <v>2214</v>
      </c>
      <c r="AA164" s="1">
        <v>4634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16787</v>
      </c>
      <c r="G165" s="1">
        <v>57453</v>
      </c>
      <c r="H165" s="1">
        <v>47464</v>
      </c>
      <c r="I165" s="1">
        <v>104917</v>
      </c>
      <c r="J165" s="1">
        <v>4548</v>
      </c>
      <c r="K165" s="1">
        <v>4073</v>
      </c>
      <c r="L165" s="1">
        <v>8621</v>
      </c>
      <c r="M165" s="1">
        <v>11178</v>
      </c>
      <c r="N165" s="1">
        <v>10092</v>
      </c>
      <c r="O165" s="1">
        <v>21270</v>
      </c>
      <c r="P165" s="1">
        <v>399</v>
      </c>
      <c r="Q165" s="1">
        <v>383</v>
      </c>
      <c r="R165" s="1">
        <v>782</v>
      </c>
      <c r="S165" s="1">
        <v>380</v>
      </c>
      <c r="T165" s="1">
        <v>354</v>
      </c>
      <c r="U165" s="1">
        <v>734</v>
      </c>
      <c r="V165" s="1">
        <v>33927</v>
      </c>
      <c r="W165" s="1">
        <v>26529</v>
      </c>
      <c r="X165" s="1">
        <v>60456</v>
      </c>
      <c r="Y165" s="1">
        <v>7021</v>
      </c>
      <c r="Z165" s="1">
        <v>6033</v>
      </c>
      <c r="AA165" s="1">
        <v>13054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6419</v>
      </c>
      <c r="G166" s="1">
        <v>31317</v>
      </c>
      <c r="H166" s="1">
        <v>28142</v>
      </c>
      <c r="I166" s="1">
        <v>59459</v>
      </c>
      <c r="J166" s="1">
        <v>3749</v>
      </c>
      <c r="K166" s="1">
        <v>3588</v>
      </c>
      <c r="L166" s="1">
        <v>7337</v>
      </c>
      <c r="M166" s="1">
        <v>6746</v>
      </c>
      <c r="N166" s="1">
        <v>6418</v>
      </c>
      <c r="O166" s="1">
        <v>13164</v>
      </c>
      <c r="P166" s="1">
        <v>333</v>
      </c>
      <c r="Q166" s="1">
        <v>324</v>
      </c>
      <c r="R166" s="1">
        <v>657</v>
      </c>
      <c r="S166" s="1">
        <v>273</v>
      </c>
      <c r="T166" s="1">
        <v>263</v>
      </c>
      <c r="U166" s="1">
        <v>536</v>
      </c>
      <c r="V166" s="1">
        <v>17019</v>
      </c>
      <c r="W166" s="1">
        <v>14569</v>
      </c>
      <c r="X166" s="1">
        <v>31588</v>
      </c>
      <c r="Y166" s="1">
        <v>3197</v>
      </c>
      <c r="Z166" s="1">
        <v>2980</v>
      </c>
      <c r="AA166" s="1">
        <v>6177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3863</v>
      </c>
      <c r="G167" s="1">
        <v>15906</v>
      </c>
      <c r="H167" s="1">
        <v>13155</v>
      </c>
      <c r="I167" s="1">
        <v>29061</v>
      </c>
      <c r="J167" s="1">
        <v>1571</v>
      </c>
      <c r="K167" s="1">
        <v>1385</v>
      </c>
      <c r="L167" s="1">
        <v>2956</v>
      </c>
      <c r="M167" s="1">
        <v>3418</v>
      </c>
      <c r="N167" s="1">
        <v>3095</v>
      </c>
      <c r="O167" s="1">
        <v>6513</v>
      </c>
      <c r="P167" s="1">
        <v>192</v>
      </c>
      <c r="Q167" s="1">
        <v>179</v>
      </c>
      <c r="R167" s="1">
        <v>371</v>
      </c>
      <c r="S167" s="1">
        <v>274</v>
      </c>
      <c r="T167" s="1">
        <v>257</v>
      </c>
      <c r="U167" s="1">
        <v>531</v>
      </c>
      <c r="V167" s="1">
        <v>8841</v>
      </c>
      <c r="W167" s="1">
        <v>6800</v>
      </c>
      <c r="X167" s="1">
        <v>15641</v>
      </c>
      <c r="Y167" s="1">
        <v>1610</v>
      </c>
      <c r="Z167" s="1">
        <v>1439</v>
      </c>
      <c r="AA167" s="1">
        <v>3049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12693</v>
      </c>
      <c r="G168" s="1">
        <v>50318</v>
      </c>
      <c r="H168" s="1">
        <v>42161</v>
      </c>
      <c r="I168" s="1">
        <v>92479</v>
      </c>
      <c r="J168" s="1">
        <v>4100</v>
      </c>
      <c r="K168" s="1">
        <v>3753</v>
      </c>
      <c r="L168" s="1">
        <v>7853</v>
      </c>
      <c r="M168" s="1">
        <v>10423</v>
      </c>
      <c r="N168" s="1">
        <v>9446</v>
      </c>
      <c r="O168" s="1">
        <v>19869</v>
      </c>
      <c r="P168" s="1">
        <v>562</v>
      </c>
      <c r="Q168" s="1">
        <v>535</v>
      </c>
      <c r="R168" s="1">
        <v>1097</v>
      </c>
      <c r="S168" s="1">
        <v>710</v>
      </c>
      <c r="T168" s="1">
        <v>675</v>
      </c>
      <c r="U168" s="1">
        <v>1385</v>
      </c>
      <c r="V168" s="1">
        <v>28512</v>
      </c>
      <c r="W168" s="1">
        <v>22391</v>
      </c>
      <c r="X168" s="1">
        <v>50903</v>
      </c>
      <c r="Y168" s="1">
        <v>6011</v>
      </c>
      <c r="Z168" s="1">
        <v>5361</v>
      </c>
      <c r="AA168" s="1">
        <v>11372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3718</v>
      </c>
      <c r="G169" s="1">
        <v>15703</v>
      </c>
      <c r="H169" s="1">
        <v>13395</v>
      </c>
      <c r="I169" s="1">
        <v>29098</v>
      </c>
      <c r="J169" s="1">
        <v>1294</v>
      </c>
      <c r="K169" s="1">
        <v>1147</v>
      </c>
      <c r="L169" s="1">
        <v>2441</v>
      </c>
      <c r="M169" s="1">
        <v>3476</v>
      </c>
      <c r="N169" s="1">
        <v>3185</v>
      </c>
      <c r="O169" s="1">
        <v>6661</v>
      </c>
      <c r="P169" s="1">
        <v>161</v>
      </c>
      <c r="Q169" s="1">
        <v>153</v>
      </c>
      <c r="R169" s="1">
        <v>314</v>
      </c>
      <c r="S169" s="1">
        <v>224</v>
      </c>
      <c r="T169" s="1">
        <v>216</v>
      </c>
      <c r="U169" s="1">
        <v>440</v>
      </c>
      <c r="V169" s="1">
        <v>8692</v>
      </c>
      <c r="W169" s="1">
        <v>7021</v>
      </c>
      <c r="X169" s="1">
        <v>15713</v>
      </c>
      <c r="Y169" s="1">
        <v>1856</v>
      </c>
      <c r="Z169" s="1">
        <v>1673</v>
      </c>
      <c r="AA169" s="1">
        <v>3529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7391</v>
      </c>
      <c r="G170" s="1">
        <v>31706</v>
      </c>
      <c r="H170" s="1">
        <v>26652</v>
      </c>
      <c r="I170" s="1">
        <v>58358</v>
      </c>
      <c r="J170" s="1">
        <v>2368</v>
      </c>
      <c r="K170" s="1">
        <v>2155</v>
      </c>
      <c r="L170" s="1">
        <v>4523</v>
      </c>
      <c r="M170" s="1">
        <v>6016</v>
      </c>
      <c r="N170" s="1">
        <v>5516</v>
      </c>
      <c r="O170" s="1">
        <v>11532</v>
      </c>
      <c r="P170" s="1">
        <v>480</v>
      </c>
      <c r="Q170" s="1">
        <v>466</v>
      </c>
      <c r="R170" s="1">
        <v>946</v>
      </c>
      <c r="S170" s="1">
        <v>401</v>
      </c>
      <c r="T170" s="1">
        <v>385</v>
      </c>
      <c r="U170" s="1">
        <v>786</v>
      </c>
      <c r="V170" s="1">
        <v>18701</v>
      </c>
      <c r="W170" s="1">
        <v>14869</v>
      </c>
      <c r="X170" s="1">
        <v>33570</v>
      </c>
      <c r="Y170" s="1">
        <v>3740</v>
      </c>
      <c r="Z170" s="1">
        <v>3261</v>
      </c>
      <c r="AA170" s="1">
        <v>7001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2220</v>
      </c>
      <c r="G171" s="1">
        <v>9815</v>
      </c>
      <c r="H171" s="1">
        <v>8929</v>
      </c>
      <c r="I171" s="1">
        <v>18744</v>
      </c>
      <c r="J171" s="1">
        <v>1861</v>
      </c>
      <c r="K171" s="1">
        <v>1763</v>
      </c>
      <c r="L171" s="1">
        <v>3624</v>
      </c>
      <c r="M171" s="1">
        <v>2081</v>
      </c>
      <c r="N171" s="1">
        <v>1957</v>
      </c>
      <c r="O171" s="1">
        <v>4038</v>
      </c>
      <c r="P171" s="1">
        <v>132</v>
      </c>
      <c r="Q171" s="1">
        <v>130</v>
      </c>
      <c r="R171" s="1">
        <v>262</v>
      </c>
      <c r="S171" s="1">
        <v>93</v>
      </c>
      <c r="T171" s="1">
        <v>89</v>
      </c>
      <c r="U171" s="1">
        <v>182</v>
      </c>
      <c r="V171" s="1">
        <v>4841</v>
      </c>
      <c r="W171" s="1">
        <v>4240</v>
      </c>
      <c r="X171" s="1">
        <v>9081</v>
      </c>
      <c r="Y171" s="1">
        <v>807</v>
      </c>
      <c r="Z171" s="1">
        <v>750</v>
      </c>
      <c r="AA171" s="1">
        <v>1557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4930</v>
      </c>
      <c r="G172" s="1">
        <v>21822</v>
      </c>
      <c r="H172" s="1">
        <v>18582</v>
      </c>
      <c r="I172" s="1">
        <v>40404</v>
      </c>
      <c r="J172" s="1">
        <v>2033</v>
      </c>
      <c r="K172" s="1">
        <v>1882</v>
      </c>
      <c r="L172" s="1">
        <v>3915</v>
      </c>
      <c r="M172" s="1">
        <v>4309</v>
      </c>
      <c r="N172" s="1">
        <v>3961</v>
      </c>
      <c r="O172" s="1">
        <v>8270</v>
      </c>
      <c r="P172" s="1">
        <v>216</v>
      </c>
      <c r="Q172" s="1">
        <v>208</v>
      </c>
      <c r="R172" s="1">
        <v>424</v>
      </c>
      <c r="S172" s="1">
        <v>252</v>
      </c>
      <c r="T172" s="1">
        <v>238</v>
      </c>
      <c r="U172" s="1">
        <v>490</v>
      </c>
      <c r="V172" s="1">
        <v>12487</v>
      </c>
      <c r="W172" s="1">
        <v>10037</v>
      </c>
      <c r="X172" s="1">
        <v>22524</v>
      </c>
      <c r="Y172" s="1">
        <v>2525</v>
      </c>
      <c r="Z172" s="1">
        <v>2256</v>
      </c>
      <c r="AA172" s="1">
        <v>4781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4492</v>
      </c>
      <c r="G173" s="1">
        <v>20329</v>
      </c>
      <c r="H173" s="1">
        <v>17831</v>
      </c>
      <c r="I173" s="1">
        <v>38160</v>
      </c>
      <c r="J173" s="1">
        <v>2219</v>
      </c>
      <c r="K173" s="1">
        <v>2088</v>
      </c>
      <c r="L173" s="1">
        <v>4307</v>
      </c>
      <c r="M173" s="1">
        <v>4662</v>
      </c>
      <c r="N173" s="1">
        <v>4347</v>
      </c>
      <c r="O173" s="1">
        <v>9009</v>
      </c>
      <c r="P173" s="1">
        <v>340</v>
      </c>
      <c r="Q173" s="1">
        <v>326</v>
      </c>
      <c r="R173" s="1">
        <v>666</v>
      </c>
      <c r="S173" s="1">
        <v>396</v>
      </c>
      <c r="T173" s="1">
        <v>381</v>
      </c>
      <c r="U173" s="1">
        <v>777</v>
      </c>
      <c r="V173" s="1">
        <v>10383</v>
      </c>
      <c r="W173" s="1">
        <v>8559</v>
      </c>
      <c r="X173" s="1">
        <v>18942</v>
      </c>
      <c r="Y173" s="1">
        <v>2329</v>
      </c>
      <c r="Z173" s="1">
        <v>2130</v>
      </c>
      <c r="AA173" s="1">
        <v>4459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4699</v>
      </c>
      <c r="G174" s="1">
        <v>18834</v>
      </c>
      <c r="H174" s="1">
        <v>15781</v>
      </c>
      <c r="I174" s="1">
        <v>34615</v>
      </c>
      <c r="J174" s="1">
        <v>1869</v>
      </c>
      <c r="K174" s="1">
        <v>1659</v>
      </c>
      <c r="L174" s="1">
        <v>3528</v>
      </c>
      <c r="M174" s="1">
        <v>3721</v>
      </c>
      <c r="N174" s="1">
        <v>3383</v>
      </c>
      <c r="O174" s="1">
        <v>7104</v>
      </c>
      <c r="P174" s="1">
        <v>191</v>
      </c>
      <c r="Q174" s="1">
        <v>185</v>
      </c>
      <c r="R174" s="1">
        <v>376</v>
      </c>
      <c r="S174" s="1">
        <v>574</v>
      </c>
      <c r="T174" s="1">
        <v>540</v>
      </c>
      <c r="U174" s="1">
        <v>1114</v>
      </c>
      <c r="V174" s="1">
        <v>10426</v>
      </c>
      <c r="W174" s="1">
        <v>8208</v>
      </c>
      <c r="X174" s="1">
        <v>18634</v>
      </c>
      <c r="Y174" s="1">
        <v>2053</v>
      </c>
      <c r="Z174" s="1">
        <v>1806</v>
      </c>
      <c r="AA174" s="1">
        <v>3859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14156</v>
      </c>
      <c r="G175" s="1">
        <v>61431</v>
      </c>
      <c r="H175" s="1">
        <v>53581</v>
      </c>
      <c r="I175" s="1">
        <v>115012</v>
      </c>
      <c r="J175" s="1">
        <v>4252</v>
      </c>
      <c r="K175" s="1">
        <v>3918</v>
      </c>
      <c r="L175" s="1">
        <v>8170</v>
      </c>
      <c r="M175" s="1">
        <v>13257</v>
      </c>
      <c r="N175" s="1">
        <v>12404</v>
      </c>
      <c r="O175" s="1">
        <v>25661</v>
      </c>
      <c r="P175" s="1">
        <v>536</v>
      </c>
      <c r="Q175" s="1">
        <v>526</v>
      </c>
      <c r="R175" s="1">
        <v>1062</v>
      </c>
      <c r="S175" s="1">
        <v>652</v>
      </c>
      <c r="T175" s="1">
        <v>626</v>
      </c>
      <c r="U175" s="1">
        <v>1278</v>
      </c>
      <c r="V175" s="1">
        <v>35315</v>
      </c>
      <c r="W175" s="1">
        <v>29339</v>
      </c>
      <c r="X175" s="1">
        <v>64654</v>
      </c>
      <c r="Y175" s="1">
        <v>7419</v>
      </c>
      <c r="Z175" s="1">
        <v>6768</v>
      </c>
      <c r="AA175" s="1">
        <v>14187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4846</v>
      </c>
      <c r="G176" s="1">
        <v>18609</v>
      </c>
      <c r="H176" s="1">
        <v>14837</v>
      </c>
      <c r="I176" s="1">
        <v>33446</v>
      </c>
      <c r="J176" s="1">
        <v>1719</v>
      </c>
      <c r="K176" s="1">
        <v>1441</v>
      </c>
      <c r="L176" s="1">
        <v>3160</v>
      </c>
      <c r="M176" s="1">
        <v>3807</v>
      </c>
      <c r="N176" s="1">
        <v>3386</v>
      </c>
      <c r="O176" s="1">
        <v>7193</v>
      </c>
      <c r="P176" s="1">
        <v>191</v>
      </c>
      <c r="Q176" s="1">
        <v>180</v>
      </c>
      <c r="R176" s="1">
        <v>371</v>
      </c>
      <c r="S176" s="1">
        <v>311</v>
      </c>
      <c r="T176" s="1">
        <v>299</v>
      </c>
      <c r="U176" s="1">
        <v>610</v>
      </c>
      <c r="V176" s="1">
        <v>10428</v>
      </c>
      <c r="W176" s="1">
        <v>7685</v>
      </c>
      <c r="X176" s="1">
        <v>18113</v>
      </c>
      <c r="Y176" s="1">
        <v>2153</v>
      </c>
      <c r="Z176" s="1">
        <v>1846</v>
      </c>
      <c r="AA176" s="1">
        <v>3999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8051</v>
      </c>
      <c r="G177" s="1">
        <v>41925</v>
      </c>
      <c r="H177" s="1">
        <v>38524</v>
      </c>
      <c r="I177" s="1">
        <v>80449</v>
      </c>
      <c r="J177" s="1">
        <v>5413</v>
      </c>
      <c r="K177" s="1">
        <v>5213</v>
      </c>
      <c r="L177" s="1">
        <v>10626</v>
      </c>
      <c r="M177" s="1">
        <v>10531</v>
      </c>
      <c r="N177" s="1">
        <v>10133</v>
      </c>
      <c r="O177" s="1">
        <v>20664</v>
      </c>
      <c r="P177" s="1">
        <v>792</v>
      </c>
      <c r="Q177" s="1">
        <v>772</v>
      </c>
      <c r="R177" s="1">
        <v>1564</v>
      </c>
      <c r="S177" s="1">
        <v>727</v>
      </c>
      <c r="T177" s="1">
        <v>710</v>
      </c>
      <c r="U177" s="1">
        <v>1437</v>
      </c>
      <c r="V177" s="1">
        <v>20791</v>
      </c>
      <c r="W177" s="1">
        <v>18320</v>
      </c>
      <c r="X177" s="1">
        <v>39111</v>
      </c>
      <c r="Y177" s="1">
        <v>3671</v>
      </c>
      <c r="Z177" s="1">
        <v>3376</v>
      </c>
      <c r="AA177" s="1">
        <v>7047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14896</v>
      </c>
      <c r="G178" s="1">
        <v>59682</v>
      </c>
      <c r="H178" s="1">
        <v>52589</v>
      </c>
      <c r="I178" s="1">
        <v>112271</v>
      </c>
      <c r="J178" s="1">
        <v>6984</v>
      </c>
      <c r="K178" s="1">
        <v>6686</v>
      </c>
      <c r="L178" s="1">
        <v>13670</v>
      </c>
      <c r="M178" s="1">
        <v>11715</v>
      </c>
      <c r="N178" s="1">
        <v>11007</v>
      </c>
      <c r="O178" s="1">
        <v>22722</v>
      </c>
      <c r="P178" s="1">
        <v>543</v>
      </c>
      <c r="Q178" s="1">
        <v>529</v>
      </c>
      <c r="R178" s="1">
        <v>1072</v>
      </c>
      <c r="S178" s="1">
        <v>398</v>
      </c>
      <c r="T178" s="1">
        <v>376</v>
      </c>
      <c r="U178" s="1">
        <v>774</v>
      </c>
      <c r="V178" s="1">
        <v>33883</v>
      </c>
      <c r="W178" s="1">
        <v>28488</v>
      </c>
      <c r="X178" s="1">
        <v>62371</v>
      </c>
      <c r="Y178" s="1">
        <v>6159</v>
      </c>
      <c r="Z178" s="1">
        <v>5503</v>
      </c>
      <c r="AA178" s="1">
        <v>11662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6947</v>
      </c>
      <c r="G179" s="1">
        <v>30399</v>
      </c>
      <c r="H179" s="1">
        <v>26208</v>
      </c>
      <c r="I179" s="1">
        <v>56607</v>
      </c>
      <c r="J179" s="1">
        <v>2652</v>
      </c>
      <c r="K179" s="1">
        <v>2430</v>
      </c>
      <c r="L179" s="1">
        <v>5082</v>
      </c>
      <c r="M179" s="1">
        <v>6162</v>
      </c>
      <c r="N179" s="1">
        <v>5726</v>
      </c>
      <c r="O179" s="1">
        <v>11888</v>
      </c>
      <c r="P179" s="1">
        <v>450</v>
      </c>
      <c r="Q179" s="1">
        <v>431</v>
      </c>
      <c r="R179" s="1">
        <v>881</v>
      </c>
      <c r="S179" s="1">
        <v>533</v>
      </c>
      <c r="T179" s="1">
        <v>514</v>
      </c>
      <c r="U179" s="1">
        <v>1047</v>
      </c>
      <c r="V179" s="1">
        <v>17019</v>
      </c>
      <c r="W179" s="1">
        <v>13803</v>
      </c>
      <c r="X179" s="1">
        <v>30822</v>
      </c>
      <c r="Y179" s="1">
        <v>3583</v>
      </c>
      <c r="Z179" s="1">
        <v>3304</v>
      </c>
      <c r="AA179" s="1">
        <v>6887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11997</v>
      </c>
      <c r="G180" s="1">
        <v>45659</v>
      </c>
      <c r="H180" s="1">
        <v>38043</v>
      </c>
      <c r="I180" s="1">
        <v>83702</v>
      </c>
      <c r="J180" s="1">
        <v>3342</v>
      </c>
      <c r="K180" s="1">
        <v>2907</v>
      </c>
      <c r="L180" s="1">
        <v>6249</v>
      </c>
      <c r="M180" s="1">
        <v>8876</v>
      </c>
      <c r="N180" s="1">
        <v>8051</v>
      </c>
      <c r="O180" s="1">
        <v>16927</v>
      </c>
      <c r="P180" s="1">
        <v>541</v>
      </c>
      <c r="Q180" s="1">
        <v>514</v>
      </c>
      <c r="R180" s="1">
        <v>1055</v>
      </c>
      <c r="S180" s="1">
        <v>591</v>
      </c>
      <c r="T180" s="1">
        <v>569</v>
      </c>
      <c r="U180" s="1">
        <v>1160</v>
      </c>
      <c r="V180" s="1">
        <v>26624</v>
      </c>
      <c r="W180" s="1">
        <v>20861</v>
      </c>
      <c r="X180" s="1">
        <v>47485</v>
      </c>
      <c r="Y180" s="1">
        <v>5685</v>
      </c>
      <c r="Z180" s="1">
        <v>5141</v>
      </c>
      <c r="AA180" s="1">
        <v>10826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7544</v>
      </c>
      <c r="G181" s="1">
        <v>35706</v>
      </c>
      <c r="H181" s="1">
        <v>30478</v>
      </c>
      <c r="I181" s="1">
        <v>66184</v>
      </c>
      <c r="J181" s="1">
        <v>2883</v>
      </c>
      <c r="K181" s="1">
        <v>2638</v>
      </c>
      <c r="L181" s="1">
        <v>5521</v>
      </c>
      <c r="M181" s="1">
        <v>6490</v>
      </c>
      <c r="N181" s="1">
        <v>5922</v>
      </c>
      <c r="O181" s="1">
        <v>12412</v>
      </c>
      <c r="P181" s="1">
        <v>488</v>
      </c>
      <c r="Q181" s="1">
        <v>472</v>
      </c>
      <c r="R181" s="1">
        <v>960</v>
      </c>
      <c r="S181" s="1">
        <v>724</v>
      </c>
      <c r="T181" s="1">
        <v>683</v>
      </c>
      <c r="U181" s="1">
        <v>1407</v>
      </c>
      <c r="V181" s="1">
        <v>20793</v>
      </c>
      <c r="W181" s="1">
        <v>16814</v>
      </c>
      <c r="X181" s="1">
        <v>37607</v>
      </c>
      <c r="Y181" s="1">
        <v>4328</v>
      </c>
      <c r="Z181" s="1">
        <v>3949</v>
      </c>
      <c r="AA181" s="1">
        <v>8277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4325</v>
      </c>
      <c r="G182" s="1">
        <v>19262</v>
      </c>
      <c r="H182" s="1">
        <v>16574</v>
      </c>
      <c r="I182" s="1">
        <v>35836</v>
      </c>
      <c r="J182" s="1">
        <v>2580</v>
      </c>
      <c r="K182" s="1">
        <v>2426</v>
      </c>
      <c r="L182" s="1">
        <v>5006</v>
      </c>
      <c r="M182" s="1">
        <v>3275</v>
      </c>
      <c r="N182" s="1">
        <v>3054</v>
      </c>
      <c r="O182" s="1">
        <v>6329</v>
      </c>
      <c r="P182" s="1">
        <v>163</v>
      </c>
      <c r="Q182" s="1">
        <v>158</v>
      </c>
      <c r="R182" s="1">
        <v>321</v>
      </c>
      <c r="S182" s="1">
        <v>115</v>
      </c>
      <c r="T182" s="1">
        <v>115</v>
      </c>
      <c r="U182" s="1">
        <v>230</v>
      </c>
      <c r="V182" s="1">
        <v>11200</v>
      </c>
      <c r="W182" s="1">
        <v>9115</v>
      </c>
      <c r="X182" s="1">
        <v>20315</v>
      </c>
      <c r="Y182" s="1">
        <v>1929</v>
      </c>
      <c r="Z182" s="1">
        <v>1706</v>
      </c>
      <c r="AA182" s="1">
        <v>3635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8209</v>
      </c>
      <c r="G183" s="1">
        <v>35313</v>
      </c>
      <c r="H183" s="1">
        <v>30425</v>
      </c>
      <c r="I183" s="1">
        <v>65738</v>
      </c>
      <c r="J183" s="1">
        <v>2947</v>
      </c>
      <c r="K183" s="1">
        <v>2671</v>
      </c>
      <c r="L183" s="1">
        <v>5618</v>
      </c>
      <c r="M183" s="1">
        <v>7614</v>
      </c>
      <c r="N183" s="1">
        <v>7017</v>
      </c>
      <c r="O183" s="1">
        <v>14631</v>
      </c>
      <c r="P183" s="1">
        <v>407</v>
      </c>
      <c r="Q183" s="1">
        <v>398</v>
      </c>
      <c r="R183" s="1">
        <v>805</v>
      </c>
      <c r="S183" s="1">
        <v>461</v>
      </c>
      <c r="T183" s="1">
        <v>442</v>
      </c>
      <c r="U183" s="1">
        <v>903</v>
      </c>
      <c r="V183" s="1">
        <v>19845</v>
      </c>
      <c r="W183" s="1">
        <v>16235</v>
      </c>
      <c r="X183" s="1">
        <v>36080</v>
      </c>
      <c r="Y183" s="1">
        <v>4039</v>
      </c>
      <c r="Z183" s="1">
        <v>3662</v>
      </c>
      <c r="AA183" s="1">
        <v>7701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3801</v>
      </c>
      <c r="G184" s="1">
        <v>17677</v>
      </c>
      <c r="H184" s="1">
        <v>15454</v>
      </c>
      <c r="I184" s="1">
        <v>33131</v>
      </c>
      <c r="J184" s="1">
        <v>1604</v>
      </c>
      <c r="K184" s="1">
        <v>1428</v>
      </c>
      <c r="L184" s="1">
        <v>3032</v>
      </c>
      <c r="M184" s="1">
        <v>3975</v>
      </c>
      <c r="N184" s="1">
        <v>3701</v>
      </c>
      <c r="O184" s="1">
        <v>7676</v>
      </c>
      <c r="P184" s="1">
        <v>230</v>
      </c>
      <c r="Q184" s="1">
        <v>221</v>
      </c>
      <c r="R184" s="1">
        <v>451</v>
      </c>
      <c r="S184" s="1">
        <v>326</v>
      </c>
      <c r="T184" s="1">
        <v>311</v>
      </c>
      <c r="U184" s="1">
        <v>637</v>
      </c>
      <c r="V184" s="1">
        <v>9781</v>
      </c>
      <c r="W184" s="1">
        <v>8142</v>
      </c>
      <c r="X184" s="1">
        <v>17923</v>
      </c>
      <c r="Y184" s="1">
        <v>1761</v>
      </c>
      <c r="Z184" s="1">
        <v>1651</v>
      </c>
      <c r="AA184" s="1">
        <v>3412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21782</v>
      </c>
      <c r="G185" s="1">
        <v>77473</v>
      </c>
      <c r="H185" s="1">
        <v>63582</v>
      </c>
      <c r="I185" s="1">
        <v>141055</v>
      </c>
      <c r="J185" s="1">
        <v>4937</v>
      </c>
      <c r="K185" s="1">
        <v>4281</v>
      </c>
      <c r="L185" s="1">
        <v>9218</v>
      </c>
      <c r="M185" s="1">
        <v>15168</v>
      </c>
      <c r="N185" s="1">
        <v>13767</v>
      </c>
      <c r="O185" s="1">
        <v>28935</v>
      </c>
      <c r="P185" s="1">
        <v>1165</v>
      </c>
      <c r="Q185" s="1">
        <v>1136</v>
      </c>
      <c r="R185" s="1">
        <v>2301</v>
      </c>
      <c r="S185" s="1">
        <v>1022</v>
      </c>
      <c r="T185" s="1">
        <v>965</v>
      </c>
      <c r="U185" s="1">
        <v>1987</v>
      </c>
      <c r="V185" s="1">
        <v>45587</v>
      </c>
      <c r="W185" s="1">
        <v>35131</v>
      </c>
      <c r="X185" s="1">
        <v>80718</v>
      </c>
      <c r="Y185" s="1">
        <v>9594</v>
      </c>
      <c r="Z185" s="1">
        <v>8302</v>
      </c>
      <c r="AA185" s="1">
        <v>17896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21926</v>
      </c>
      <c r="G186" s="1">
        <v>66382</v>
      </c>
      <c r="H186" s="1">
        <v>52728</v>
      </c>
      <c r="I186" s="1">
        <v>119110</v>
      </c>
      <c r="J186" s="1">
        <v>4499</v>
      </c>
      <c r="K186" s="1">
        <v>3898</v>
      </c>
      <c r="L186" s="1">
        <v>8397</v>
      </c>
      <c r="M186" s="1">
        <v>12736</v>
      </c>
      <c r="N186" s="1">
        <v>11261</v>
      </c>
      <c r="O186" s="1">
        <v>23997</v>
      </c>
      <c r="P186" s="1">
        <v>318</v>
      </c>
      <c r="Q186" s="1">
        <v>306</v>
      </c>
      <c r="R186" s="1">
        <v>624</v>
      </c>
      <c r="S186" s="1">
        <v>461</v>
      </c>
      <c r="T186" s="1">
        <v>447</v>
      </c>
      <c r="U186" s="1">
        <v>908</v>
      </c>
      <c r="V186" s="1">
        <v>40447</v>
      </c>
      <c r="W186" s="1">
        <v>30211</v>
      </c>
      <c r="X186" s="1">
        <v>70658</v>
      </c>
      <c r="Y186" s="1">
        <v>7921</v>
      </c>
      <c r="Z186" s="1">
        <v>6605</v>
      </c>
      <c r="AA186" s="1">
        <v>14526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4569</v>
      </c>
      <c r="G187" s="1">
        <v>22976</v>
      </c>
      <c r="H187" s="1">
        <v>20181</v>
      </c>
      <c r="I187" s="1">
        <v>43157</v>
      </c>
      <c r="J187" s="1">
        <v>2005</v>
      </c>
      <c r="K187" s="1">
        <v>1876</v>
      </c>
      <c r="L187" s="1">
        <v>3881</v>
      </c>
      <c r="M187" s="1">
        <v>5180</v>
      </c>
      <c r="N187" s="1">
        <v>4795</v>
      </c>
      <c r="O187" s="1">
        <v>9975</v>
      </c>
      <c r="P187" s="1">
        <v>273</v>
      </c>
      <c r="Q187" s="1">
        <v>265</v>
      </c>
      <c r="R187" s="1">
        <v>538</v>
      </c>
      <c r="S187" s="1">
        <v>420</v>
      </c>
      <c r="T187" s="1">
        <v>408</v>
      </c>
      <c r="U187" s="1">
        <v>828</v>
      </c>
      <c r="V187" s="1">
        <v>12219</v>
      </c>
      <c r="W187" s="1">
        <v>10217</v>
      </c>
      <c r="X187" s="1">
        <v>22436</v>
      </c>
      <c r="Y187" s="1">
        <v>2879</v>
      </c>
      <c r="Z187" s="1">
        <v>2620</v>
      </c>
      <c r="AA187" s="1">
        <v>5499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8487</v>
      </c>
      <c r="G188" s="1">
        <v>24784</v>
      </c>
      <c r="H188" s="1">
        <v>19418</v>
      </c>
      <c r="I188" s="1">
        <v>44202</v>
      </c>
      <c r="J188" s="1">
        <v>1655</v>
      </c>
      <c r="K188" s="1">
        <v>1409</v>
      </c>
      <c r="L188" s="1">
        <v>3064</v>
      </c>
      <c r="M188" s="1">
        <v>4895</v>
      </c>
      <c r="N188" s="1">
        <v>4294</v>
      </c>
      <c r="O188" s="1">
        <v>9189</v>
      </c>
      <c r="P188" s="1">
        <v>199</v>
      </c>
      <c r="Q188" s="1">
        <v>188</v>
      </c>
      <c r="R188" s="1">
        <v>387</v>
      </c>
      <c r="S188" s="1">
        <v>260</v>
      </c>
      <c r="T188" s="1">
        <v>242</v>
      </c>
      <c r="U188" s="1">
        <v>502</v>
      </c>
      <c r="V188" s="1">
        <v>14742</v>
      </c>
      <c r="W188" s="1">
        <v>10769</v>
      </c>
      <c r="X188" s="1">
        <v>25511</v>
      </c>
      <c r="Y188" s="1">
        <v>3033</v>
      </c>
      <c r="Z188" s="1">
        <v>2516</v>
      </c>
      <c r="AA188" s="1">
        <v>5549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2141</v>
      </c>
      <c r="G189" s="1">
        <v>9358</v>
      </c>
      <c r="H189" s="1">
        <v>8176</v>
      </c>
      <c r="I189" s="1">
        <v>17534</v>
      </c>
      <c r="J189" s="1">
        <v>1005</v>
      </c>
      <c r="K189" s="1">
        <v>930</v>
      </c>
      <c r="L189" s="1">
        <v>1935</v>
      </c>
      <c r="M189" s="1">
        <v>2164</v>
      </c>
      <c r="N189" s="1">
        <v>2012</v>
      </c>
      <c r="O189" s="1">
        <v>4176</v>
      </c>
      <c r="P189" s="1">
        <v>137</v>
      </c>
      <c r="Q189" s="1">
        <v>132</v>
      </c>
      <c r="R189" s="1">
        <v>269</v>
      </c>
      <c r="S189" s="1">
        <v>119</v>
      </c>
      <c r="T189" s="1">
        <v>111</v>
      </c>
      <c r="U189" s="1">
        <v>230</v>
      </c>
      <c r="V189" s="1">
        <v>5045</v>
      </c>
      <c r="W189" s="1">
        <v>4207</v>
      </c>
      <c r="X189" s="1">
        <v>9252</v>
      </c>
      <c r="Y189" s="1">
        <v>888</v>
      </c>
      <c r="Z189" s="1">
        <v>784</v>
      </c>
      <c r="AA189" s="1">
        <v>1672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3201</v>
      </c>
      <c r="G190" s="1">
        <v>11491</v>
      </c>
      <c r="H190" s="1">
        <v>9934</v>
      </c>
      <c r="I190" s="1">
        <v>21425</v>
      </c>
      <c r="J190" s="1">
        <v>1310</v>
      </c>
      <c r="K190" s="1">
        <v>1215</v>
      </c>
      <c r="L190" s="1">
        <v>2525</v>
      </c>
      <c r="M190" s="1">
        <v>2879</v>
      </c>
      <c r="N190" s="1">
        <v>2665</v>
      </c>
      <c r="O190" s="1">
        <v>5544</v>
      </c>
      <c r="P190" s="1">
        <v>100</v>
      </c>
      <c r="Q190" s="1">
        <v>97</v>
      </c>
      <c r="R190" s="1">
        <v>197</v>
      </c>
      <c r="S190" s="1">
        <v>380</v>
      </c>
      <c r="T190" s="1">
        <v>368</v>
      </c>
      <c r="U190" s="1">
        <v>748</v>
      </c>
      <c r="V190" s="1">
        <v>5705</v>
      </c>
      <c r="W190" s="1">
        <v>4605</v>
      </c>
      <c r="X190" s="1">
        <v>10310</v>
      </c>
      <c r="Y190" s="1">
        <v>1117</v>
      </c>
      <c r="Z190" s="1">
        <v>984</v>
      </c>
      <c r="AA190" s="1">
        <v>2101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3660</v>
      </c>
      <c r="G191" s="1">
        <v>13798</v>
      </c>
      <c r="H191" s="1">
        <v>11622</v>
      </c>
      <c r="I191" s="1">
        <v>25420</v>
      </c>
      <c r="J191" s="1">
        <v>1734</v>
      </c>
      <c r="K191" s="1">
        <v>1609</v>
      </c>
      <c r="L191" s="1">
        <v>3343</v>
      </c>
      <c r="M191" s="1">
        <v>3157</v>
      </c>
      <c r="N191" s="1">
        <v>2783</v>
      </c>
      <c r="O191" s="1">
        <v>5940</v>
      </c>
      <c r="P191" s="1">
        <v>142</v>
      </c>
      <c r="Q191" s="1">
        <v>137</v>
      </c>
      <c r="R191" s="1">
        <v>279</v>
      </c>
      <c r="S191" s="1">
        <v>122</v>
      </c>
      <c r="T191" s="1">
        <v>117</v>
      </c>
      <c r="U191" s="1">
        <v>239</v>
      </c>
      <c r="V191" s="1">
        <v>7280</v>
      </c>
      <c r="W191" s="1">
        <v>5809</v>
      </c>
      <c r="X191" s="1">
        <v>13089</v>
      </c>
      <c r="Y191" s="1">
        <v>1363</v>
      </c>
      <c r="Z191" s="1">
        <v>1167</v>
      </c>
      <c r="AA191" s="1">
        <v>2530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7381</v>
      </c>
      <c r="G192" s="1">
        <v>29806</v>
      </c>
      <c r="H192" s="1">
        <v>25759</v>
      </c>
      <c r="I192" s="1">
        <v>55565</v>
      </c>
      <c r="J192" s="1">
        <v>2481</v>
      </c>
      <c r="K192" s="1">
        <v>2293</v>
      </c>
      <c r="L192" s="1">
        <v>4774</v>
      </c>
      <c r="M192" s="1">
        <v>6258</v>
      </c>
      <c r="N192" s="1">
        <v>5803</v>
      </c>
      <c r="O192" s="1">
        <v>12061</v>
      </c>
      <c r="P192" s="1">
        <v>321</v>
      </c>
      <c r="Q192" s="1">
        <v>304</v>
      </c>
      <c r="R192" s="1">
        <v>625</v>
      </c>
      <c r="S192" s="1">
        <v>423</v>
      </c>
      <c r="T192" s="1">
        <v>401</v>
      </c>
      <c r="U192" s="1">
        <v>824</v>
      </c>
      <c r="V192" s="1">
        <v>16830</v>
      </c>
      <c r="W192" s="1">
        <v>13792</v>
      </c>
      <c r="X192" s="1">
        <v>30622</v>
      </c>
      <c r="Y192" s="1">
        <v>3493</v>
      </c>
      <c r="Z192" s="1">
        <v>3166</v>
      </c>
      <c r="AA192" s="1">
        <v>6659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11051</v>
      </c>
      <c r="G193" s="1">
        <v>42665</v>
      </c>
      <c r="H193" s="1">
        <v>36394</v>
      </c>
      <c r="I193" s="1">
        <v>79059</v>
      </c>
      <c r="J193" s="1">
        <v>3345</v>
      </c>
      <c r="K193" s="1">
        <v>3044</v>
      </c>
      <c r="L193" s="1">
        <v>6389</v>
      </c>
      <c r="M193" s="1">
        <v>8723</v>
      </c>
      <c r="N193" s="1">
        <v>8084</v>
      </c>
      <c r="O193" s="1">
        <v>16807</v>
      </c>
      <c r="P193" s="1">
        <v>528</v>
      </c>
      <c r="Q193" s="1">
        <v>505</v>
      </c>
      <c r="R193" s="1">
        <v>1033</v>
      </c>
      <c r="S193" s="1">
        <v>571</v>
      </c>
      <c r="T193" s="1">
        <v>547</v>
      </c>
      <c r="U193" s="1">
        <v>1118</v>
      </c>
      <c r="V193" s="1">
        <v>24063</v>
      </c>
      <c r="W193" s="1">
        <v>19336</v>
      </c>
      <c r="X193" s="1">
        <v>43399</v>
      </c>
      <c r="Y193" s="1">
        <v>5435</v>
      </c>
      <c r="Z193" s="1">
        <v>4878</v>
      </c>
      <c r="AA193" s="1">
        <v>10313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5693</v>
      </c>
      <c r="G194" s="1">
        <v>21505</v>
      </c>
      <c r="H194" s="1">
        <v>18192</v>
      </c>
      <c r="I194" s="1">
        <v>39697</v>
      </c>
      <c r="J194" s="1">
        <v>1423</v>
      </c>
      <c r="K194" s="1">
        <v>1291</v>
      </c>
      <c r="L194" s="1">
        <v>2714</v>
      </c>
      <c r="M194" s="1">
        <v>4172</v>
      </c>
      <c r="N194" s="1">
        <v>3791</v>
      </c>
      <c r="O194" s="1">
        <v>7963</v>
      </c>
      <c r="P194" s="1">
        <v>251</v>
      </c>
      <c r="Q194" s="1">
        <v>248</v>
      </c>
      <c r="R194" s="1">
        <v>499</v>
      </c>
      <c r="S194" s="1">
        <v>479</v>
      </c>
      <c r="T194" s="1">
        <v>458</v>
      </c>
      <c r="U194" s="1">
        <v>937</v>
      </c>
      <c r="V194" s="1">
        <v>12368</v>
      </c>
      <c r="W194" s="1">
        <v>9904</v>
      </c>
      <c r="X194" s="1">
        <v>22272</v>
      </c>
      <c r="Y194" s="1">
        <v>2812</v>
      </c>
      <c r="Z194" s="1">
        <v>2500</v>
      </c>
      <c r="AA194" s="1">
        <v>5312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1816</v>
      </c>
      <c r="G195" s="1">
        <v>8913</v>
      </c>
      <c r="H195" s="1">
        <v>7570</v>
      </c>
      <c r="I195" s="1">
        <v>16483</v>
      </c>
      <c r="J195" s="1">
        <v>1187</v>
      </c>
      <c r="K195" s="1">
        <v>1116</v>
      </c>
      <c r="L195" s="1">
        <v>2303</v>
      </c>
      <c r="M195" s="1">
        <v>1683</v>
      </c>
      <c r="N195" s="1">
        <v>1549</v>
      </c>
      <c r="O195" s="1">
        <v>3232</v>
      </c>
      <c r="P195" s="1">
        <v>66</v>
      </c>
      <c r="Q195" s="1">
        <v>64</v>
      </c>
      <c r="R195" s="1">
        <v>130</v>
      </c>
      <c r="S195" s="1">
        <v>62</v>
      </c>
      <c r="T195" s="1">
        <v>60</v>
      </c>
      <c r="U195" s="1">
        <v>122</v>
      </c>
      <c r="V195" s="1">
        <v>4979</v>
      </c>
      <c r="W195" s="1">
        <v>3958</v>
      </c>
      <c r="X195" s="1">
        <v>8937</v>
      </c>
      <c r="Y195" s="1">
        <v>936</v>
      </c>
      <c r="Z195" s="1">
        <v>823</v>
      </c>
      <c r="AA195" s="1">
        <v>1759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6259</v>
      </c>
      <c r="G196" s="1">
        <v>25517</v>
      </c>
      <c r="H196" s="1">
        <v>21014</v>
      </c>
      <c r="I196" s="1">
        <v>46531</v>
      </c>
      <c r="J196" s="1">
        <v>2447</v>
      </c>
      <c r="K196" s="1">
        <v>2159</v>
      </c>
      <c r="L196" s="1">
        <v>4606</v>
      </c>
      <c r="M196" s="1">
        <v>5082</v>
      </c>
      <c r="N196" s="1">
        <v>4602</v>
      </c>
      <c r="O196" s="1">
        <v>9684</v>
      </c>
      <c r="P196" s="1">
        <v>341</v>
      </c>
      <c r="Q196" s="1">
        <v>324</v>
      </c>
      <c r="R196" s="1">
        <v>665</v>
      </c>
      <c r="S196" s="1">
        <v>340</v>
      </c>
      <c r="T196" s="1">
        <v>325</v>
      </c>
      <c r="U196" s="1">
        <v>665</v>
      </c>
      <c r="V196" s="1">
        <v>14350</v>
      </c>
      <c r="W196" s="1">
        <v>11055</v>
      </c>
      <c r="X196" s="1">
        <v>25405</v>
      </c>
      <c r="Y196" s="1">
        <v>2957</v>
      </c>
      <c r="Z196" s="1">
        <v>2549</v>
      </c>
      <c r="AA196" s="1">
        <v>5506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7282</v>
      </c>
      <c r="G197" s="1">
        <v>33729</v>
      </c>
      <c r="H197" s="1">
        <v>29147</v>
      </c>
      <c r="I197" s="1">
        <v>62876</v>
      </c>
      <c r="J197" s="1">
        <v>3035</v>
      </c>
      <c r="K197" s="1">
        <v>2752</v>
      </c>
      <c r="L197" s="1">
        <v>5787</v>
      </c>
      <c r="M197" s="1">
        <v>7007</v>
      </c>
      <c r="N197" s="1">
        <v>6464</v>
      </c>
      <c r="O197" s="1">
        <v>13471</v>
      </c>
      <c r="P197" s="1">
        <v>478</v>
      </c>
      <c r="Q197" s="1">
        <v>455</v>
      </c>
      <c r="R197" s="1">
        <v>933</v>
      </c>
      <c r="S197" s="1">
        <v>660</v>
      </c>
      <c r="T197" s="1">
        <v>627</v>
      </c>
      <c r="U197" s="1">
        <v>1287</v>
      </c>
      <c r="V197" s="1">
        <v>18637</v>
      </c>
      <c r="W197" s="1">
        <v>15328</v>
      </c>
      <c r="X197" s="1">
        <v>33965</v>
      </c>
      <c r="Y197" s="1">
        <v>3912</v>
      </c>
      <c r="Z197" s="1">
        <v>3521</v>
      </c>
      <c r="AA197" s="1">
        <v>7433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8995</v>
      </c>
      <c r="G198" s="1">
        <v>38788</v>
      </c>
      <c r="H198" s="1">
        <v>34593</v>
      </c>
      <c r="I198" s="1">
        <v>73381</v>
      </c>
      <c r="J198" s="1">
        <v>7279</v>
      </c>
      <c r="K198" s="1">
        <v>6942</v>
      </c>
      <c r="L198" s="1">
        <v>14221</v>
      </c>
      <c r="M198" s="1">
        <v>9802</v>
      </c>
      <c r="N198" s="1">
        <v>9426</v>
      </c>
      <c r="O198" s="1">
        <v>19228</v>
      </c>
      <c r="P198" s="1">
        <v>506</v>
      </c>
      <c r="Q198" s="1">
        <v>485</v>
      </c>
      <c r="R198" s="1">
        <v>991</v>
      </c>
      <c r="S198" s="1">
        <v>441</v>
      </c>
      <c r="T198" s="1">
        <v>428</v>
      </c>
      <c r="U198" s="1">
        <v>869</v>
      </c>
      <c r="V198" s="1">
        <v>17659</v>
      </c>
      <c r="W198" s="1">
        <v>14590</v>
      </c>
      <c r="X198" s="1">
        <v>32249</v>
      </c>
      <c r="Y198" s="1">
        <v>3101</v>
      </c>
      <c r="Z198" s="1">
        <v>2722</v>
      </c>
      <c r="AA198" s="1">
        <v>5823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12474</v>
      </c>
      <c r="G199" s="1">
        <v>49076</v>
      </c>
      <c r="H199" s="1">
        <v>42154</v>
      </c>
      <c r="I199" s="1">
        <v>91230</v>
      </c>
      <c r="J199" s="1">
        <v>4379</v>
      </c>
      <c r="K199" s="1">
        <v>4006</v>
      </c>
      <c r="L199" s="1">
        <v>8385</v>
      </c>
      <c r="M199" s="1">
        <v>10585</v>
      </c>
      <c r="N199" s="1">
        <v>9859</v>
      </c>
      <c r="O199" s="1">
        <v>20444</v>
      </c>
      <c r="P199" s="1">
        <v>814</v>
      </c>
      <c r="Q199" s="1">
        <v>777</v>
      </c>
      <c r="R199" s="1">
        <v>1591</v>
      </c>
      <c r="S199" s="1">
        <v>1116</v>
      </c>
      <c r="T199" s="1">
        <v>1073</v>
      </c>
      <c r="U199" s="1">
        <v>2189</v>
      </c>
      <c r="V199" s="1">
        <v>26395</v>
      </c>
      <c r="W199" s="1">
        <v>21176</v>
      </c>
      <c r="X199" s="1">
        <v>47571</v>
      </c>
      <c r="Y199" s="1">
        <v>5787</v>
      </c>
      <c r="Z199" s="1">
        <v>5263</v>
      </c>
      <c r="AA199" s="1">
        <v>11050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13794</v>
      </c>
      <c r="G200" s="1">
        <v>58221</v>
      </c>
      <c r="H200" s="1">
        <v>51060</v>
      </c>
      <c r="I200" s="1">
        <v>109281</v>
      </c>
      <c r="J200" s="1">
        <v>5678</v>
      </c>
      <c r="K200" s="1">
        <v>5246</v>
      </c>
      <c r="L200" s="1">
        <v>10924</v>
      </c>
      <c r="M200" s="1">
        <v>13089</v>
      </c>
      <c r="N200" s="1">
        <v>12128</v>
      </c>
      <c r="O200" s="1">
        <v>25217</v>
      </c>
      <c r="P200" s="1">
        <v>1026</v>
      </c>
      <c r="Q200" s="1">
        <v>984</v>
      </c>
      <c r="R200" s="1">
        <v>2010</v>
      </c>
      <c r="S200" s="1">
        <v>1131</v>
      </c>
      <c r="T200" s="1">
        <v>1094</v>
      </c>
      <c r="U200" s="1">
        <v>2225</v>
      </c>
      <c r="V200" s="1">
        <v>30499</v>
      </c>
      <c r="W200" s="1">
        <v>25407</v>
      </c>
      <c r="X200" s="1">
        <v>55906</v>
      </c>
      <c r="Y200" s="1">
        <v>6798</v>
      </c>
      <c r="Z200" s="1">
        <v>6201</v>
      </c>
      <c r="AA200" s="1">
        <v>12999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6406</v>
      </c>
      <c r="G201" s="1">
        <v>28961</v>
      </c>
      <c r="H201" s="1">
        <v>23939</v>
      </c>
      <c r="I201" s="1">
        <v>52900</v>
      </c>
      <c r="J201" s="1">
        <v>2643</v>
      </c>
      <c r="K201" s="1">
        <v>2296</v>
      </c>
      <c r="L201" s="1">
        <v>4939</v>
      </c>
      <c r="M201" s="1">
        <v>5498</v>
      </c>
      <c r="N201" s="1">
        <v>5033</v>
      </c>
      <c r="O201" s="1">
        <v>10531</v>
      </c>
      <c r="P201" s="1">
        <v>443</v>
      </c>
      <c r="Q201" s="1">
        <v>427</v>
      </c>
      <c r="R201" s="1">
        <v>870</v>
      </c>
      <c r="S201" s="1">
        <v>491</v>
      </c>
      <c r="T201" s="1">
        <v>467</v>
      </c>
      <c r="U201" s="1">
        <v>958</v>
      </c>
      <c r="V201" s="1">
        <v>16563</v>
      </c>
      <c r="W201" s="1">
        <v>12711</v>
      </c>
      <c r="X201" s="1">
        <v>29274</v>
      </c>
      <c r="Y201" s="1">
        <v>3323</v>
      </c>
      <c r="Z201" s="1">
        <v>3005</v>
      </c>
      <c r="AA201" s="1">
        <v>6328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7396</v>
      </c>
      <c r="G202" s="1">
        <v>39068</v>
      </c>
      <c r="H202" s="1">
        <v>34840</v>
      </c>
      <c r="I202" s="1">
        <v>73908</v>
      </c>
      <c r="J202" s="1">
        <v>3394</v>
      </c>
      <c r="K202" s="1">
        <v>3137</v>
      </c>
      <c r="L202" s="1">
        <v>6531</v>
      </c>
      <c r="M202" s="1">
        <v>7999</v>
      </c>
      <c r="N202" s="1">
        <v>7520</v>
      </c>
      <c r="O202" s="1">
        <v>15519</v>
      </c>
      <c r="P202" s="1">
        <v>509</v>
      </c>
      <c r="Q202" s="1">
        <v>486</v>
      </c>
      <c r="R202" s="1">
        <v>995</v>
      </c>
      <c r="S202" s="1">
        <v>907</v>
      </c>
      <c r="T202" s="1">
        <v>874</v>
      </c>
      <c r="U202" s="1">
        <v>1781</v>
      </c>
      <c r="V202" s="1">
        <v>21100</v>
      </c>
      <c r="W202" s="1">
        <v>18007</v>
      </c>
      <c r="X202" s="1">
        <v>39107</v>
      </c>
      <c r="Y202" s="1">
        <v>5159</v>
      </c>
      <c r="Z202" s="1">
        <v>4816</v>
      </c>
      <c r="AA202" s="1">
        <v>9975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10426</v>
      </c>
      <c r="G203" s="1">
        <v>45743</v>
      </c>
      <c r="H203" s="1">
        <v>40041</v>
      </c>
      <c r="I203" s="1">
        <v>85784</v>
      </c>
      <c r="J203" s="1">
        <v>4880</v>
      </c>
      <c r="K203" s="1">
        <v>4521</v>
      </c>
      <c r="L203" s="1">
        <v>9401</v>
      </c>
      <c r="M203" s="1">
        <v>10485</v>
      </c>
      <c r="N203" s="1">
        <v>9813</v>
      </c>
      <c r="O203" s="1">
        <v>20298</v>
      </c>
      <c r="P203" s="1">
        <v>667</v>
      </c>
      <c r="Q203" s="1">
        <v>645</v>
      </c>
      <c r="R203" s="1">
        <v>1312</v>
      </c>
      <c r="S203" s="1">
        <v>996</v>
      </c>
      <c r="T203" s="1">
        <v>959</v>
      </c>
      <c r="U203" s="1">
        <v>1955</v>
      </c>
      <c r="V203" s="1">
        <v>23419</v>
      </c>
      <c r="W203" s="1">
        <v>19173</v>
      </c>
      <c r="X203" s="1">
        <v>42592</v>
      </c>
      <c r="Y203" s="1">
        <v>5296</v>
      </c>
      <c r="Z203" s="1">
        <v>4930</v>
      </c>
      <c r="AA203" s="1">
        <v>10226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4630</v>
      </c>
      <c r="G204" s="1">
        <v>20944</v>
      </c>
      <c r="H204" s="1">
        <v>18114</v>
      </c>
      <c r="I204" s="1">
        <v>39058</v>
      </c>
      <c r="J204" s="1">
        <v>1344</v>
      </c>
      <c r="K204" s="1">
        <v>1201</v>
      </c>
      <c r="L204" s="1">
        <v>2545</v>
      </c>
      <c r="M204" s="1">
        <v>5407</v>
      </c>
      <c r="N204" s="1">
        <v>5019</v>
      </c>
      <c r="O204" s="1">
        <v>10426</v>
      </c>
      <c r="P204" s="1">
        <v>212</v>
      </c>
      <c r="Q204" s="1">
        <v>209</v>
      </c>
      <c r="R204" s="1">
        <v>421</v>
      </c>
      <c r="S204" s="1">
        <v>411</v>
      </c>
      <c r="T204" s="1">
        <v>390</v>
      </c>
      <c r="U204" s="1">
        <v>801</v>
      </c>
      <c r="V204" s="1">
        <v>10860</v>
      </c>
      <c r="W204" s="1">
        <v>8812</v>
      </c>
      <c r="X204" s="1">
        <v>19672</v>
      </c>
      <c r="Y204" s="1">
        <v>2710</v>
      </c>
      <c r="Z204" s="1">
        <v>2483</v>
      </c>
      <c r="AA204" s="1">
        <v>5193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216</v>
      </c>
      <c r="G205" s="1">
        <v>1844</v>
      </c>
      <c r="H205" s="1">
        <v>1646</v>
      </c>
      <c r="I205" s="1">
        <v>3490</v>
      </c>
      <c r="J205" s="1">
        <v>120</v>
      </c>
      <c r="K205" s="1">
        <v>113</v>
      </c>
      <c r="L205" s="1">
        <v>233</v>
      </c>
      <c r="M205" s="1">
        <v>510</v>
      </c>
      <c r="N205" s="1">
        <v>488</v>
      </c>
      <c r="O205" s="1">
        <v>998</v>
      </c>
      <c r="P205" s="1">
        <v>4</v>
      </c>
      <c r="Q205" s="1">
        <v>3</v>
      </c>
      <c r="R205" s="1">
        <v>7</v>
      </c>
      <c r="S205" s="1">
        <v>31</v>
      </c>
      <c r="T205" s="1">
        <v>28</v>
      </c>
      <c r="U205" s="1">
        <v>59</v>
      </c>
      <c r="V205" s="1">
        <v>956</v>
      </c>
      <c r="W205" s="1">
        <v>811</v>
      </c>
      <c r="X205" s="1">
        <v>1767</v>
      </c>
      <c r="Y205" s="1">
        <v>223</v>
      </c>
      <c r="Z205" s="1">
        <v>203</v>
      </c>
      <c r="AA205" s="1">
        <v>426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583</v>
      </c>
      <c r="G206" s="1">
        <v>4945</v>
      </c>
      <c r="H206" s="1">
        <v>4106</v>
      </c>
      <c r="I206" s="1">
        <v>9051</v>
      </c>
      <c r="J206" s="1">
        <v>289</v>
      </c>
      <c r="K206" s="1">
        <v>244</v>
      </c>
      <c r="L206" s="1">
        <v>533</v>
      </c>
      <c r="M206" s="1">
        <v>1002</v>
      </c>
      <c r="N206" s="1">
        <v>961</v>
      </c>
      <c r="O206" s="1">
        <v>1963</v>
      </c>
      <c r="P206" s="1">
        <v>10</v>
      </c>
      <c r="Q206" s="1">
        <v>8</v>
      </c>
      <c r="R206" s="1">
        <v>18</v>
      </c>
      <c r="S206" s="1">
        <v>73</v>
      </c>
      <c r="T206" s="1">
        <v>71</v>
      </c>
      <c r="U206" s="1">
        <v>144</v>
      </c>
      <c r="V206" s="1">
        <v>3003</v>
      </c>
      <c r="W206" s="1">
        <v>2298</v>
      </c>
      <c r="X206" s="1">
        <v>5301</v>
      </c>
      <c r="Y206" s="1">
        <v>568</v>
      </c>
      <c r="Z206" s="1">
        <v>524</v>
      </c>
      <c r="AA206" s="1">
        <v>1092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426</v>
      </c>
      <c r="G207" s="1">
        <v>5024</v>
      </c>
      <c r="H207" s="1">
        <v>4523</v>
      </c>
      <c r="I207" s="1">
        <v>9547</v>
      </c>
      <c r="J207" s="1">
        <v>322</v>
      </c>
      <c r="K207" s="1">
        <v>290</v>
      </c>
      <c r="L207" s="1">
        <v>612</v>
      </c>
      <c r="M207" s="1">
        <v>1194</v>
      </c>
      <c r="N207" s="1">
        <v>1141</v>
      </c>
      <c r="O207" s="1">
        <v>2335</v>
      </c>
      <c r="P207" s="1">
        <v>1</v>
      </c>
      <c r="Q207" s="1">
        <v>1</v>
      </c>
      <c r="R207" s="1">
        <v>2</v>
      </c>
      <c r="S207" s="1">
        <v>152</v>
      </c>
      <c r="T207" s="1">
        <v>144</v>
      </c>
      <c r="U207" s="1">
        <v>296</v>
      </c>
      <c r="V207" s="1">
        <v>2777</v>
      </c>
      <c r="W207" s="1">
        <v>2431</v>
      </c>
      <c r="X207" s="1">
        <v>5208</v>
      </c>
      <c r="Y207" s="1">
        <v>578</v>
      </c>
      <c r="Z207" s="1">
        <v>516</v>
      </c>
      <c r="AA207" s="1">
        <v>1094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191</v>
      </c>
      <c r="G208" s="1">
        <v>2574</v>
      </c>
      <c r="H208" s="1">
        <v>2440</v>
      </c>
      <c r="I208" s="1">
        <v>5014</v>
      </c>
      <c r="J208" s="1">
        <v>159</v>
      </c>
      <c r="K208" s="1">
        <v>151</v>
      </c>
      <c r="L208" s="1">
        <v>310</v>
      </c>
      <c r="M208" s="1">
        <v>447</v>
      </c>
      <c r="N208" s="1">
        <v>442</v>
      </c>
      <c r="O208" s="1">
        <v>889</v>
      </c>
      <c r="P208" s="1">
        <v>0</v>
      </c>
      <c r="Q208" s="1">
        <v>0</v>
      </c>
      <c r="R208" s="1">
        <v>0</v>
      </c>
      <c r="S208" s="1">
        <v>39</v>
      </c>
      <c r="T208" s="1">
        <v>39</v>
      </c>
      <c r="U208" s="1">
        <v>78</v>
      </c>
      <c r="V208" s="1">
        <v>1595</v>
      </c>
      <c r="W208" s="1">
        <v>1486</v>
      </c>
      <c r="X208" s="1">
        <v>3081</v>
      </c>
      <c r="Y208" s="1">
        <v>334</v>
      </c>
      <c r="Z208" s="1">
        <v>322</v>
      </c>
      <c r="AA208" s="1">
        <v>656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360</v>
      </c>
      <c r="G209" s="1">
        <v>4193</v>
      </c>
      <c r="H209" s="1">
        <v>3890</v>
      </c>
      <c r="I209" s="1">
        <v>8083</v>
      </c>
      <c r="J209" s="1">
        <v>262</v>
      </c>
      <c r="K209" s="1">
        <v>234</v>
      </c>
      <c r="L209" s="1">
        <v>496</v>
      </c>
      <c r="M209" s="1">
        <v>1510</v>
      </c>
      <c r="N209" s="1">
        <v>1463</v>
      </c>
      <c r="O209" s="1">
        <v>2973</v>
      </c>
      <c r="P209" s="1">
        <v>10</v>
      </c>
      <c r="Q209" s="1">
        <v>10</v>
      </c>
      <c r="R209" s="1">
        <v>20</v>
      </c>
      <c r="S209" s="1">
        <v>91</v>
      </c>
      <c r="T209" s="1">
        <v>91</v>
      </c>
      <c r="U209" s="1">
        <v>182</v>
      </c>
      <c r="V209" s="1">
        <v>2094</v>
      </c>
      <c r="W209" s="1">
        <v>1884</v>
      </c>
      <c r="X209" s="1">
        <v>3978</v>
      </c>
      <c r="Y209" s="1">
        <v>226</v>
      </c>
      <c r="Z209" s="1">
        <v>208</v>
      </c>
      <c r="AA209" s="1">
        <v>434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156</v>
      </c>
      <c r="G210" s="1">
        <v>1785</v>
      </c>
      <c r="H210" s="1">
        <v>1664</v>
      </c>
      <c r="I210" s="1">
        <v>3449</v>
      </c>
      <c r="J210" s="1">
        <v>127</v>
      </c>
      <c r="K210" s="1">
        <v>122</v>
      </c>
      <c r="L210" s="1">
        <v>249</v>
      </c>
      <c r="M210" s="1">
        <v>449</v>
      </c>
      <c r="N210" s="1">
        <v>437</v>
      </c>
      <c r="O210" s="1">
        <v>886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971</v>
      </c>
      <c r="W210" s="1">
        <v>879</v>
      </c>
      <c r="X210" s="1">
        <v>1850</v>
      </c>
      <c r="Y210" s="1">
        <v>204</v>
      </c>
      <c r="Z210" s="1">
        <v>192</v>
      </c>
      <c r="AA210" s="1">
        <v>396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983</v>
      </c>
      <c r="G211" s="1">
        <v>4852</v>
      </c>
      <c r="H211" s="1">
        <v>4515</v>
      </c>
      <c r="I211" s="1">
        <v>9367</v>
      </c>
      <c r="J211" s="1">
        <v>774</v>
      </c>
      <c r="K211" s="1">
        <v>742</v>
      </c>
      <c r="L211" s="1">
        <v>1516</v>
      </c>
      <c r="M211" s="1">
        <v>1045</v>
      </c>
      <c r="N211" s="1">
        <v>1013</v>
      </c>
      <c r="O211" s="1">
        <v>2058</v>
      </c>
      <c r="P211" s="1">
        <v>96</v>
      </c>
      <c r="Q211" s="1">
        <v>95</v>
      </c>
      <c r="R211" s="1">
        <v>191</v>
      </c>
      <c r="S211" s="1">
        <v>117</v>
      </c>
      <c r="T211" s="1">
        <v>116</v>
      </c>
      <c r="U211" s="1">
        <v>233</v>
      </c>
      <c r="V211" s="1">
        <v>2354</v>
      </c>
      <c r="W211" s="1">
        <v>2112</v>
      </c>
      <c r="X211" s="1">
        <v>4466</v>
      </c>
      <c r="Y211" s="1">
        <v>466</v>
      </c>
      <c r="Z211" s="1">
        <v>437</v>
      </c>
      <c r="AA211" s="1">
        <v>903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7273</v>
      </c>
      <c r="G212" s="1">
        <v>27149</v>
      </c>
      <c r="H212" s="1">
        <v>23205</v>
      </c>
      <c r="I212" s="1">
        <v>50354</v>
      </c>
      <c r="J212" s="1">
        <v>2469</v>
      </c>
      <c r="K212" s="1">
        <v>2288</v>
      </c>
      <c r="L212" s="1">
        <v>4757</v>
      </c>
      <c r="M212" s="1">
        <v>6001</v>
      </c>
      <c r="N212" s="1">
        <v>5460</v>
      </c>
      <c r="O212" s="1">
        <v>11461</v>
      </c>
      <c r="P212" s="1">
        <v>406</v>
      </c>
      <c r="Q212" s="1">
        <v>390</v>
      </c>
      <c r="R212" s="1">
        <v>796</v>
      </c>
      <c r="S212" s="1">
        <v>472</v>
      </c>
      <c r="T212" s="1">
        <v>446</v>
      </c>
      <c r="U212" s="1">
        <v>918</v>
      </c>
      <c r="V212" s="1">
        <v>14866</v>
      </c>
      <c r="W212" s="1">
        <v>12029</v>
      </c>
      <c r="X212" s="1">
        <v>26895</v>
      </c>
      <c r="Y212" s="1">
        <v>2935</v>
      </c>
      <c r="Z212" s="1">
        <v>2592</v>
      </c>
      <c r="AA212" s="1">
        <v>5527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18003</v>
      </c>
      <c r="G213" s="1">
        <v>79298</v>
      </c>
      <c r="H213" s="1">
        <v>66161</v>
      </c>
      <c r="I213" s="1">
        <v>145459</v>
      </c>
      <c r="J213" s="1">
        <v>5857</v>
      </c>
      <c r="K213" s="1">
        <v>5156</v>
      </c>
      <c r="L213" s="1">
        <v>11013</v>
      </c>
      <c r="M213" s="1">
        <v>15090</v>
      </c>
      <c r="N213" s="1">
        <v>13947</v>
      </c>
      <c r="O213" s="1">
        <v>29037</v>
      </c>
      <c r="P213" s="1">
        <v>1279</v>
      </c>
      <c r="Q213" s="1">
        <v>1222</v>
      </c>
      <c r="R213" s="1">
        <v>2501</v>
      </c>
      <c r="S213" s="1">
        <v>1122</v>
      </c>
      <c r="T213" s="1">
        <v>1068</v>
      </c>
      <c r="U213" s="1">
        <v>2190</v>
      </c>
      <c r="V213" s="1">
        <v>46599</v>
      </c>
      <c r="W213" s="1">
        <v>36686</v>
      </c>
      <c r="X213" s="1">
        <v>83285</v>
      </c>
      <c r="Y213" s="1">
        <v>9351</v>
      </c>
      <c r="Z213" s="1">
        <v>8082</v>
      </c>
      <c r="AA213" s="1">
        <v>17433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6783</v>
      </c>
      <c r="G214" s="1">
        <v>32833</v>
      </c>
      <c r="H214" s="1">
        <v>28622</v>
      </c>
      <c r="I214" s="1">
        <v>61455</v>
      </c>
      <c r="J214" s="1">
        <v>2771</v>
      </c>
      <c r="K214" s="1">
        <v>2530</v>
      </c>
      <c r="L214" s="1">
        <v>5301</v>
      </c>
      <c r="M214" s="1">
        <v>7288</v>
      </c>
      <c r="N214" s="1">
        <v>6786</v>
      </c>
      <c r="O214" s="1">
        <v>14074</v>
      </c>
      <c r="P214" s="1">
        <v>420</v>
      </c>
      <c r="Q214" s="1">
        <v>403</v>
      </c>
      <c r="R214" s="1">
        <v>823</v>
      </c>
      <c r="S214" s="1">
        <v>621</v>
      </c>
      <c r="T214" s="1">
        <v>584</v>
      </c>
      <c r="U214" s="1">
        <v>1205</v>
      </c>
      <c r="V214" s="1">
        <v>17970</v>
      </c>
      <c r="W214" s="1">
        <v>14874</v>
      </c>
      <c r="X214" s="1">
        <v>32844</v>
      </c>
      <c r="Y214" s="1">
        <v>3763</v>
      </c>
      <c r="Z214" s="1">
        <v>3445</v>
      </c>
      <c r="AA214" s="1">
        <v>7208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8290</v>
      </c>
      <c r="G215" s="1">
        <v>28481</v>
      </c>
      <c r="H215" s="1">
        <v>23822</v>
      </c>
      <c r="I215" s="1">
        <v>52303</v>
      </c>
      <c r="J215" s="1">
        <v>1931</v>
      </c>
      <c r="K215" s="1">
        <v>1724</v>
      </c>
      <c r="L215" s="1">
        <v>3655</v>
      </c>
      <c r="M215" s="1">
        <v>6547</v>
      </c>
      <c r="N215" s="1">
        <v>5985</v>
      </c>
      <c r="O215" s="1">
        <v>12532</v>
      </c>
      <c r="P215" s="1">
        <v>310</v>
      </c>
      <c r="Q215" s="1">
        <v>292</v>
      </c>
      <c r="R215" s="1">
        <v>602</v>
      </c>
      <c r="S215" s="1">
        <v>617</v>
      </c>
      <c r="T215" s="1">
        <v>590</v>
      </c>
      <c r="U215" s="1">
        <v>1207</v>
      </c>
      <c r="V215" s="1">
        <v>15494</v>
      </c>
      <c r="W215" s="1">
        <v>12103</v>
      </c>
      <c r="X215" s="1">
        <v>27597</v>
      </c>
      <c r="Y215" s="1">
        <v>3582</v>
      </c>
      <c r="Z215" s="1">
        <v>3128</v>
      </c>
      <c r="AA215" s="1">
        <v>6710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9591</v>
      </c>
      <c r="G216" s="1">
        <v>32588</v>
      </c>
      <c r="H216" s="1">
        <v>26536</v>
      </c>
      <c r="I216" s="1">
        <v>59124</v>
      </c>
      <c r="J216" s="1">
        <v>1962</v>
      </c>
      <c r="K216" s="1">
        <v>1712</v>
      </c>
      <c r="L216" s="1">
        <v>3674</v>
      </c>
      <c r="M216" s="1">
        <v>6285</v>
      </c>
      <c r="N216" s="1">
        <v>5707</v>
      </c>
      <c r="O216" s="1">
        <v>11992</v>
      </c>
      <c r="P216" s="1">
        <v>404</v>
      </c>
      <c r="Q216" s="1">
        <v>378</v>
      </c>
      <c r="R216" s="1">
        <v>782</v>
      </c>
      <c r="S216" s="1">
        <v>438</v>
      </c>
      <c r="T216" s="1">
        <v>418</v>
      </c>
      <c r="U216" s="1">
        <v>856</v>
      </c>
      <c r="V216" s="1">
        <v>19372</v>
      </c>
      <c r="W216" s="1">
        <v>14845</v>
      </c>
      <c r="X216" s="1">
        <v>34217</v>
      </c>
      <c r="Y216" s="1">
        <v>4127</v>
      </c>
      <c r="Z216" s="1">
        <v>3476</v>
      </c>
      <c r="AA216" s="1">
        <v>7603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7418</v>
      </c>
      <c r="G217" s="1">
        <v>26990</v>
      </c>
      <c r="H217" s="1">
        <v>22434</v>
      </c>
      <c r="I217" s="1">
        <v>49424</v>
      </c>
      <c r="J217" s="1">
        <v>1868</v>
      </c>
      <c r="K217" s="1">
        <v>1678</v>
      </c>
      <c r="L217" s="1">
        <v>3546</v>
      </c>
      <c r="M217" s="1">
        <v>5265</v>
      </c>
      <c r="N217" s="1">
        <v>4834</v>
      </c>
      <c r="O217" s="1">
        <v>10099</v>
      </c>
      <c r="P217" s="1">
        <v>301</v>
      </c>
      <c r="Q217" s="1">
        <v>292</v>
      </c>
      <c r="R217" s="1">
        <v>593</v>
      </c>
      <c r="S217" s="1">
        <v>418</v>
      </c>
      <c r="T217" s="1">
        <v>399</v>
      </c>
      <c r="U217" s="1">
        <v>817</v>
      </c>
      <c r="V217" s="1">
        <v>15943</v>
      </c>
      <c r="W217" s="1">
        <v>12418</v>
      </c>
      <c r="X217" s="1">
        <v>28361</v>
      </c>
      <c r="Y217" s="1">
        <v>3195</v>
      </c>
      <c r="Z217" s="1">
        <v>2813</v>
      </c>
      <c r="AA217" s="1">
        <v>6008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974</v>
      </c>
      <c r="G218" s="1">
        <v>4651</v>
      </c>
      <c r="H218" s="1">
        <v>4200</v>
      </c>
      <c r="I218" s="1">
        <v>8851</v>
      </c>
      <c r="J218" s="1">
        <v>725</v>
      </c>
      <c r="K218" s="1">
        <v>679</v>
      </c>
      <c r="L218" s="1">
        <v>1404</v>
      </c>
      <c r="M218" s="1">
        <v>1078</v>
      </c>
      <c r="N218" s="1">
        <v>1017</v>
      </c>
      <c r="O218" s="1">
        <v>2095</v>
      </c>
      <c r="P218" s="1">
        <v>83</v>
      </c>
      <c r="Q218" s="1">
        <v>81</v>
      </c>
      <c r="R218" s="1">
        <v>164</v>
      </c>
      <c r="S218" s="1">
        <v>112</v>
      </c>
      <c r="T218" s="1">
        <v>107</v>
      </c>
      <c r="U218" s="1">
        <v>219</v>
      </c>
      <c r="V218" s="1">
        <v>2242</v>
      </c>
      <c r="W218" s="1">
        <v>1935</v>
      </c>
      <c r="X218" s="1">
        <v>4177</v>
      </c>
      <c r="Y218" s="1">
        <v>411</v>
      </c>
      <c r="Z218" s="1">
        <v>381</v>
      </c>
      <c r="AA218" s="1">
        <v>792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12071</v>
      </c>
      <c r="G219" s="1">
        <v>51728</v>
      </c>
      <c r="H219" s="1">
        <v>43877</v>
      </c>
      <c r="I219" s="1">
        <v>95605</v>
      </c>
      <c r="J219" s="1">
        <v>3568</v>
      </c>
      <c r="K219" s="1">
        <v>3335</v>
      </c>
      <c r="L219" s="1">
        <v>6903</v>
      </c>
      <c r="M219" s="1">
        <v>8750</v>
      </c>
      <c r="N219" s="1">
        <v>7916</v>
      </c>
      <c r="O219" s="1">
        <v>16666</v>
      </c>
      <c r="P219" s="1">
        <v>379</v>
      </c>
      <c r="Q219" s="1">
        <v>363</v>
      </c>
      <c r="R219" s="1">
        <v>742</v>
      </c>
      <c r="S219" s="1">
        <v>503</v>
      </c>
      <c r="T219" s="1">
        <v>476</v>
      </c>
      <c r="U219" s="1">
        <v>979</v>
      </c>
      <c r="V219" s="1">
        <v>32508</v>
      </c>
      <c r="W219" s="1">
        <v>26426</v>
      </c>
      <c r="X219" s="1">
        <v>58934</v>
      </c>
      <c r="Y219" s="1">
        <v>6020</v>
      </c>
      <c r="Z219" s="1">
        <v>5361</v>
      </c>
      <c r="AA219" s="1">
        <v>11381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4974</v>
      </c>
      <c r="G220" s="1">
        <v>16460</v>
      </c>
      <c r="H220" s="1">
        <v>13749</v>
      </c>
      <c r="I220" s="1">
        <v>30209</v>
      </c>
      <c r="J220" s="1">
        <v>1562</v>
      </c>
      <c r="K220" s="1">
        <v>1407</v>
      </c>
      <c r="L220" s="1">
        <v>2969</v>
      </c>
      <c r="M220" s="1">
        <v>2939</v>
      </c>
      <c r="N220" s="1">
        <v>2666</v>
      </c>
      <c r="O220" s="1">
        <v>5605</v>
      </c>
      <c r="P220" s="1">
        <v>203</v>
      </c>
      <c r="Q220" s="1">
        <v>191</v>
      </c>
      <c r="R220" s="1">
        <v>394</v>
      </c>
      <c r="S220" s="1">
        <v>272</v>
      </c>
      <c r="T220" s="1">
        <v>259</v>
      </c>
      <c r="U220" s="1">
        <v>531</v>
      </c>
      <c r="V220" s="1">
        <v>9345</v>
      </c>
      <c r="W220" s="1">
        <v>7287</v>
      </c>
      <c r="X220" s="1">
        <v>16632</v>
      </c>
      <c r="Y220" s="1">
        <v>2139</v>
      </c>
      <c r="Z220" s="1">
        <v>1939</v>
      </c>
      <c r="AA220" s="1">
        <v>4078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3778</v>
      </c>
      <c r="G221" s="1">
        <v>16731</v>
      </c>
      <c r="H221" s="1">
        <v>14666</v>
      </c>
      <c r="I221" s="1">
        <v>31397</v>
      </c>
      <c r="J221" s="1">
        <v>1458</v>
      </c>
      <c r="K221" s="1">
        <v>1348</v>
      </c>
      <c r="L221" s="1">
        <v>2806</v>
      </c>
      <c r="M221" s="1">
        <v>3853</v>
      </c>
      <c r="N221" s="1">
        <v>3626</v>
      </c>
      <c r="O221" s="1">
        <v>7479</v>
      </c>
      <c r="P221" s="1">
        <v>338</v>
      </c>
      <c r="Q221" s="1">
        <v>323</v>
      </c>
      <c r="R221" s="1">
        <v>661</v>
      </c>
      <c r="S221" s="1">
        <v>324</v>
      </c>
      <c r="T221" s="1">
        <v>308</v>
      </c>
      <c r="U221" s="1">
        <v>632</v>
      </c>
      <c r="V221" s="1">
        <v>9106</v>
      </c>
      <c r="W221" s="1">
        <v>7543</v>
      </c>
      <c r="X221" s="1">
        <v>16649</v>
      </c>
      <c r="Y221" s="1">
        <v>1652</v>
      </c>
      <c r="Z221" s="1">
        <v>1518</v>
      </c>
      <c r="AA221" s="1">
        <v>3170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4276</v>
      </c>
      <c r="G222" s="1">
        <v>20361</v>
      </c>
      <c r="H222" s="1">
        <v>17020</v>
      </c>
      <c r="I222" s="1">
        <v>37381</v>
      </c>
      <c r="J222" s="1">
        <v>1237</v>
      </c>
      <c r="K222" s="1">
        <v>1093</v>
      </c>
      <c r="L222" s="1">
        <v>2330</v>
      </c>
      <c r="M222" s="1">
        <v>3025</v>
      </c>
      <c r="N222" s="1">
        <v>2744</v>
      </c>
      <c r="O222" s="1">
        <v>5769</v>
      </c>
      <c r="P222" s="1">
        <v>322</v>
      </c>
      <c r="Q222" s="1">
        <v>318</v>
      </c>
      <c r="R222" s="1">
        <v>640</v>
      </c>
      <c r="S222" s="1">
        <v>181</v>
      </c>
      <c r="T222" s="1">
        <v>170</v>
      </c>
      <c r="U222" s="1">
        <v>351</v>
      </c>
      <c r="V222" s="1">
        <v>13074</v>
      </c>
      <c r="W222" s="1">
        <v>10464</v>
      </c>
      <c r="X222" s="1">
        <v>23538</v>
      </c>
      <c r="Y222" s="1">
        <v>2522</v>
      </c>
      <c r="Z222" s="1">
        <v>2231</v>
      </c>
      <c r="AA222" s="1">
        <v>4753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7157</v>
      </c>
      <c r="G223" s="1">
        <v>30455</v>
      </c>
      <c r="H223" s="1">
        <v>26528</v>
      </c>
      <c r="I223" s="1">
        <v>56983</v>
      </c>
      <c r="J223" s="1">
        <v>3038</v>
      </c>
      <c r="K223" s="1">
        <v>2775</v>
      </c>
      <c r="L223" s="1">
        <v>5813</v>
      </c>
      <c r="M223" s="1">
        <v>6715</v>
      </c>
      <c r="N223" s="1">
        <v>6217</v>
      </c>
      <c r="O223" s="1">
        <v>12932</v>
      </c>
      <c r="P223" s="1">
        <v>451</v>
      </c>
      <c r="Q223" s="1">
        <v>437</v>
      </c>
      <c r="R223" s="1">
        <v>888</v>
      </c>
      <c r="S223" s="1">
        <v>640</v>
      </c>
      <c r="T223" s="1">
        <v>614</v>
      </c>
      <c r="U223" s="1">
        <v>1254</v>
      </c>
      <c r="V223" s="1">
        <v>16219</v>
      </c>
      <c r="W223" s="1">
        <v>13372</v>
      </c>
      <c r="X223" s="1">
        <v>29591</v>
      </c>
      <c r="Y223" s="1">
        <v>3392</v>
      </c>
      <c r="Z223" s="1">
        <v>3113</v>
      </c>
      <c r="AA223" s="1">
        <v>6505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4290</v>
      </c>
      <c r="G224" s="1">
        <v>17677</v>
      </c>
      <c r="H224" s="1">
        <v>15496</v>
      </c>
      <c r="I224" s="1">
        <v>33173</v>
      </c>
      <c r="J224" s="1">
        <v>1752</v>
      </c>
      <c r="K224" s="1">
        <v>1624</v>
      </c>
      <c r="L224" s="1">
        <v>3376</v>
      </c>
      <c r="M224" s="1">
        <v>4104</v>
      </c>
      <c r="N224" s="1">
        <v>3838</v>
      </c>
      <c r="O224" s="1">
        <v>7942</v>
      </c>
      <c r="P224" s="1">
        <v>280</v>
      </c>
      <c r="Q224" s="1">
        <v>272</v>
      </c>
      <c r="R224" s="1">
        <v>552</v>
      </c>
      <c r="S224" s="1">
        <v>470</v>
      </c>
      <c r="T224" s="1">
        <v>445</v>
      </c>
      <c r="U224" s="1">
        <v>915</v>
      </c>
      <c r="V224" s="1">
        <v>9186</v>
      </c>
      <c r="W224" s="1">
        <v>7622</v>
      </c>
      <c r="X224" s="1">
        <v>16808</v>
      </c>
      <c r="Y224" s="1">
        <v>1885</v>
      </c>
      <c r="Z224" s="1">
        <v>1695</v>
      </c>
      <c r="AA224" s="1">
        <v>3580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603</v>
      </c>
      <c r="G225" s="1">
        <v>2881</v>
      </c>
      <c r="H225" s="1">
        <v>2621</v>
      </c>
      <c r="I225" s="1">
        <v>5502</v>
      </c>
      <c r="J225" s="1">
        <v>632</v>
      </c>
      <c r="K225" s="1">
        <v>604</v>
      </c>
      <c r="L225" s="1">
        <v>1236</v>
      </c>
      <c r="M225" s="1">
        <v>610</v>
      </c>
      <c r="N225" s="1">
        <v>586</v>
      </c>
      <c r="O225" s="1">
        <v>1196</v>
      </c>
      <c r="P225" s="1">
        <v>27</v>
      </c>
      <c r="Q225" s="1">
        <v>25</v>
      </c>
      <c r="R225" s="1">
        <v>52</v>
      </c>
      <c r="S225" s="1">
        <v>22</v>
      </c>
      <c r="T225" s="1">
        <v>21</v>
      </c>
      <c r="U225" s="1">
        <v>43</v>
      </c>
      <c r="V225" s="1">
        <v>1359</v>
      </c>
      <c r="W225" s="1">
        <v>1166</v>
      </c>
      <c r="X225" s="1">
        <v>2525</v>
      </c>
      <c r="Y225" s="1">
        <v>231</v>
      </c>
      <c r="Z225" s="1">
        <v>219</v>
      </c>
      <c r="AA225" s="1">
        <v>450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8051</v>
      </c>
      <c r="G226" s="1">
        <v>33617</v>
      </c>
      <c r="H226" s="1">
        <v>27875</v>
      </c>
      <c r="I226" s="1">
        <v>61492</v>
      </c>
      <c r="J226" s="1">
        <v>1964</v>
      </c>
      <c r="K226" s="1">
        <v>1655</v>
      </c>
      <c r="L226" s="1">
        <v>3619</v>
      </c>
      <c r="M226" s="1">
        <v>6345</v>
      </c>
      <c r="N226" s="1">
        <v>5793</v>
      </c>
      <c r="O226" s="1">
        <v>12138</v>
      </c>
      <c r="P226" s="1">
        <v>461</v>
      </c>
      <c r="Q226" s="1">
        <v>449</v>
      </c>
      <c r="R226" s="1">
        <v>910</v>
      </c>
      <c r="S226" s="1">
        <v>459</v>
      </c>
      <c r="T226" s="1">
        <v>430</v>
      </c>
      <c r="U226" s="1">
        <v>889</v>
      </c>
      <c r="V226" s="1">
        <v>19989</v>
      </c>
      <c r="W226" s="1">
        <v>15709</v>
      </c>
      <c r="X226" s="1">
        <v>35698</v>
      </c>
      <c r="Y226" s="1">
        <v>4399</v>
      </c>
      <c r="Z226" s="1">
        <v>3839</v>
      </c>
      <c r="AA226" s="1">
        <v>8238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537</v>
      </c>
      <c r="G227" s="1">
        <v>2305</v>
      </c>
      <c r="H227" s="1">
        <v>2160</v>
      </c>
      <c r="I227" s="1">
        <v>4465</v>
      </c>
      <c r="J227" s="1">
        <v>419</v>
      </c>
      <c r="K227" s="1">
        <v>409</v>
      </c>
      <c r="L227" s="1">
        <v>828</v>
      </c>
      <c r="M227" s="1">
        <v>616</v>
      </c>
      <c r="N227" s="1">
        <v>595</v>
      </c>
      <c r="O227" s="1">
        <v>1211</v>
      </c>
      <c r="P227" s="1">
        <v>51</v>
      </c>
      <c r="Q227" s="1">
        <v>50</v>
      </c>
      <c r="R227" s="1">
        <v>101</v>
      </c>
      <c r="S227" s="1">
        <v>84</v>
      </c>
      <c r="T227" s="1">
        <v>83</v>
      </c>
      <c r="U227" s="1">
        <v>167</v>
      </c>
      <c r="V227" s="1">
        <v>950</v>
      </c>
      <c r="W227" s="1">
        <v>850</v>
      </c>
      <c r="X227" s="1">
        <v>1800</v>
      </c>
      <c r="Y227" s="1">
        <v>185</v>
      </c>
      <c r="Z227" s="1">
        <v>173</v>
      </c>
      <c r="AA227" s="1">
        <v>358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14303</v>
      </c>
      <c r="G228" s="1">
        <v>57051</v>
      </c>
      <c r="H228" s="1">
        <v>47073</v>
      </c>
      <c r="I228" s="1">
        <v>104124</v>
      </c>
      <c r="J228" s="1">
        <v>2749</v>
      </c>
      <c r="K228" s="1">
        <v>2318</v>
      </c>
      <c r="L228" s="1">
        <v>5067</v>
      </c>
      <c r="M228" s="1">
        <v>9623</v>
      </c>
      <c r="N228" s="1">
        <v>8729</v>
      </c>
      <c r="O228" s="1">
        <v>18352</v>
      </c>
      <c r="P228" s="1">
        <v>327</v>
      </c>
      <c r="Q228" s="1">
        <v>313</v>
      </c>
      <c r="R228" s="1">
        <v>640</v>
      </c>
      <c r="S228" s="1">
        <v>491</v>
      </c>
      <c r="T228" s="1">
        <v>460</v>
      </c>
      <c r="U228" s="1">
        <v>951</v>
      </c>
      <c r="V228" s="1">
        <v>36274</v>
      </c>
      <c r="W228" s="1">
        <v>28725</v>
      </c>
      <c r="X228" s="1">
        <v>64999</v>
      </c>
      <c r="Y228" s="1">
        <v>7587</v>
      </c>
      <c r="Z228" s="1">
        <v>6528</v>
      </c>
      <c r="AA228" s="1">
        <v>14115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12854</v>
      </c>
      <c r="G229" s="1">
        <v>55733</v>
      </c>
      <c r="H229" s="1">
        <v>47444</v>
      </c>
      <c r="I229" s="1">
        <v>103177</v>
      </c>
      <c r="J229" s="1">
        <v>4011</v>
      </c>
      <c r="K229" s="1">
        <v>3636</v>
      </c>
      <c r="L229" s="1">
        <v>7647</v>
      </c>
      <c r="M229" s="1">
        <v>11512</v>
      </c>
      <c r="N229" s="1">
        <v>10693</v>
      </c>
      <c r="O229" s="1">
        <v>22205</v>
      </c>
      <c r="P229" s="1">
        <v>654</v>
      </c>
      <c r="Q229" s="1">
        <v>625</v>
      </c>
      <c r="R229" s="1">
        <v>1279</v>
      </c>
      <c r="S229" s="1">
        <v>984</v>
      </c>
      <c r="T229" s="1">
        <v>934</v>
      </c>
      <c r="U229" s="1">
        <v>1918</v>
      </c>
      <c r="V229" s="1">
        <v>32114</v>
      </c>
      <c r="W229" s="1">
        <v>25824</v>
      </c>
      <c r="X229" s="1">
        <v>57938</v>
      </c>
      <c r="Y229" s="1">
        <v>6458</v>
      </c>
      <c r="Z229" s="1">
        <v>5732</v>
      </c>
      <c r="AA229" s="1">
        <v>12190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7456</v>
      </c>
      <c r="G230" s="1">
        <v>28811</v>
      </c>
      <c r="H230" s="1">
        <v>23972</v>
      </c>
      <c r="I230" s="1">
        <v>52783</v>
      </c>
      <c r="J230" s="1">
        <v>2108</v>
      </c>
      <c r="K230" s="1">
        <v>1883</v>
      </c>
      <c r="L230" s="1">
        <v>3991</v>
      </c>
      <c r="M230" s="1">
        <v>5760</v>
      </c>
      <c r="N230" s="1">
        <v>5260</v>
      </c>
      <c r="O230" s="1">
        <v>11020</v>
      </c>
      <c r="P230" s="1">
        <v>408</v>
      </c>
      <c r="Q230" s="1">
        <v>392</v>
      </c>
      <c r="R230" s="1">
        <v>800</v>
      </c>
      <c r="S230" s="1">
        <v>485</v>
      </c>
      <c r="T230" s="1">
        <v>461</v>
      </c>
      <c r="U230" s="1">
        <v>946</v>
      </c>
      <c r="V230" s="1">
        <v>16605</v>
      </c>
      <c r="W230" s="1">
        <v>13006</v>
      </c>
      <c r="X230" s="1">
        <v>29611</v>
      </c>
      <c r="Y230" s="1">
        <v>3445</v>
      </c>
      <c r="Z230" s="1">
        <v>2970</v>
      </c>
      <c r="AA230" s="1">
        <v>6415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637</v>
      </c>
      <c r="G231" s="1">
        <v>2134</v>
      </c>
      <c r="H231" s="1">
        <v>1891</v>
      </c>
      <c r="I231" s="1">
        <v>4025</v>
      </c>
      <c r="J231" s="1">
        <v>260</v>
      </c>
      <c r="K231" s="1">
        <v>243</v>
      </c>
      <c r="L231" s="1">
        <v>503</v>
      </c>
      <c r="M231" s="1">
        <v>490</v>
      </c>
      <c r="N231" s="1">
        <v>460</v>
      </c>
      <c r="O231" s="1">
        <v>950</v>
      </c>
      <c r="P231" s="1">
        <v>47</v>
      </c>
      <c r="Q231" s="1">
        <v>44</v>
      </c>
      <c r="R231" s="1">
        <v>91</v>
      </c>
      <c r="S231" s="1">
        <v>37</v>
      </c>
      <c r="T231" s="1">
        <v>34</v>
      </c>
      <c r="U231" s="1">
        <v>71</v>
      </c>
      <c r="V231" s="1">
        <v>1088</v>
      </c>
      <c r="W231" s="1">
        <v>907</v>
      </c>
      <c r="X231" s="1">
        <v>1995</v>
      </c>
      <c r="Y231" s="1">
        <v>212</v>
      </c>
      <c r="Z231" s="1">
        <v>203</v>
      </c>
      <c r="AA231" s="1">
        <v>415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1386</v>
      </c>
      <c r="G232" s="1">
        <v>5418</v>
      </c>
      <c r="H232" s="1">
        <v>4597</v>
      </c>
      <c r="I232" s="1">
        <v>10015</v>
      </c>
      <c r="J232" s="1">
        <v>588</v>
      </c>
      <c r="K232" s="1">
        <v>545</v>
      </c>
      <c r="L232" s="1">
        <v>1133</v>
      </c>
      <c r="M232" s="1">
        <v>1194</v>
      </c>
      <c r="N232" s="1">
        <v>1085</v>
      </c>
      <c r="O232" s="1">
        <v>2279</v>
      </c>
      <c r="P232" s="1">
        <v>34</v>
      </c>
      <c r="Q232" s="1">
        <v>32</v>
      </c>
      <c r="R232" s="1">
        <v>66</v>
      </c>
      <c r="S232" s="1">
        <v>177</v>
      </c>
      <c r="T232" s="1">
        <v>161</v>
      </c>
      <c r="U232" s="1">
        <v>338</v>
      </c>
      <c r="V232" s="1">
        <v>2835</v>
      </c>
      <c r="W232" s="1">
        <v>2264</v>
      </c>
      <c r="X232" s="1">
        <v>5099</v>
      </c>
      <c r="Y232" s="1">
        <v>590</v>
      </c>
      <c r="Z232" s="1">
        <v>510</v>
      </c>
      <c r="AA232" s="1">
        <v>1100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5516</v>
      </c>
      <c r="G233" s="1">
        <v>24152</v>
      </c>
      <c r="H233" s="1">
        <v>20647</v>
      </c>
      <c r="I233" s="1">
        <v>44799</v>
      </c>
      <c r="J233" s="1">
        <v>1902</v>
      </c>
      <c r="K233" s="1">
        <v>1712</v>
      </c>
      <c r="L233" s="1">
        <v>3614</v>
      </c>
      <c r="M233" s="1">
        <v>5472</v>
      </c>
      <c r="N233" s="1">
        <v>5008</v>
      </c>
      <c r="O233" s="1">
        <v>10480</v>
      </c>
      <c r="P233" s="1">
        <v>359</v>
      </c>
      <c r="Q233" s="1">
        <v>345</v>
      </c>
      <c r="R233" s="1">
        <v>704</v>
      </c>
      <c r="S233" s="1">
        <v>405</v>
      </c>
      <c r="T233" s="1">
        <v>391</v>
      </c>
      <c r="U233" s="1">
        <v>796</v>
      </c>
      <c r="V233" s="1">
        <v>13181</v>
      </c>
      <c r="W233" s="1">
        <v>10623</v>
      </c>
      <c r="X233" s="1">
        <v>23804</v>
      </c>
      <c r="Y233" s="1">
        <v>2833</v>
      </c>
      <c r="Z233" s="1">
        <v>2568</v>
      </c>
      <c r="AA233" s="1">
        <v>5401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586</v>
      </c>
      <c r="G234" s="1">
        <v>2437</v>
      </c>
      <c r="H234" s="1">
        <v>2137</v>
      </c>
      <c r="I234" s="1">
        <v>4574</v>
      </c>
      <c r="J234" s="1">
        <v>283</v>
      </c>
      <c r="K234" s="1">
        <v>264</v>
      </c>
      <c r="L234" s="1">
        <v>547</v>
      </c>
      <c r="M234" s="1">
        <v>637</v>
      </c>
      <c r="N234" s="1">
        <v>590</v>
      </c>
      <c r="O234" s="1">
        <v>1227</v>
      </c>
      <c r="P234" s="1">
        <v>45</v>
      </c>
      <c r="Q234" s="1">
        <v>44</v>
      </c>
      <c r="R234" s="1">
        <v>89</v>
      </c>
      <c r="S234" s="1">
        <v>40</v>
      </c>
      <c r="T234" s="1">
        <v>39</v>
      </c>
      <c r="U234" s="1">
        <v>79</v>
      </c>
      <c r="V234" s="1">
        <v>1197</v>
      </c>
      <c r="W234" s="1">
        <v>992</v>
      </c>
      <c r="X234" s="1">
        <v>2189</v>
      </c>
      <c r="Y234" s="1">
        <v>235</v>
      </c>
      <c r="Z234" s="1">
        <v>208</v>
      </c>
      <c r="AA234" s="1">
        <v>443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3939</v>
      </c>
      <c r="G235" s="1">
        <v>16633</v>
      </c>
      <c r="H235" s="1">
        <v>13983</v>
      </c>
      <c r="I235" s="1">
        <v>30616</v>
      </c>
      <c r="J235" s="1">
        <v>1205</v>
      </c>
      <c r="K235" s="1">
        <v>1079</v>
      </c>
      <c r="L235" s="1">
        <v>2284</v>
      </c>
      <c r="M235" s="1">
        <v>3784</v>
      </c>
      <c r="N235" s="1">
        <v>3480</v>
      </c>
      <c r="O235" s="1">
        <v>7264</v>
      </c>
      <c r="P235" s="1">
        <v>188</v>
      </c>
      <c r="Q235" s="1">
        <v>183</v>
      </c>
      <c r="R235" s="1">
        <v>371</v>
      </c>
      <c r="S235" s="1">
        <v>337</v>
      </c>
      <c r="T235" s="1">
        <v>323</v>
      </c>
      <c r="U235" s="1">
        <v>660</v>
      </c>
      <c r="V235" s="1">
        <v>8969</v>
      </c>
      <c r="W235" s="1">
        <v>6982</v>
      </c>
      <c r="X235" s="1">
        <v>15951</v>
      </c>
      <c r="Y235" s="1">
        <v>2150</v>
      </c>
      <c r="Z235" s="1">
        <v>1936</v>
      </c>
      <c r="AA235" s="1">
        <v>4086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2866</v>
      </c>
      <c r="G236" s="1">
        <v>13725</v>
      </c>
      <c r="H236" s="1">
        <v>11911</v>
      </c>
      <c r="I236" s="1">
        <v>25636</v>
      </c>
      <c r="J236" s="1">
        <v>1378</v>
      </c>
      <c r="K236" s="1">
        <v>1284</v>
      </c>
      <c r="L236" s="1">
        <v>2662</v>
      </c>
      <c r="M236" s="1">
        <v>3202</v>
      </c>
      <c r="N236" s="1">
        <v>2980</v>
      </c>
      <c r="O236" s="1">
        <v>6182</v>
      </c>
      <c r="P236" s="1">
        <v>156</v>
      </c>
      <c r="Q236" s="1">
        <v>149</v>
      </c>
      <c r="R236" s="1">
        <v>305</v>
      </c>
      <c r="S236" s="1">
        <v>228</v>
      </c>
      <c r="T236" s="1">
        <v>213</v>
      </c>
      <c r="U236" s="1">
        <v>441</v>
      </c>
      <c r="V236" s="1">
        <v>7202</v>
      </c>
      <c r="W236" s="1">
        <v>5903</v>
      </c>
      <c r="X236" s="1">
        <v>13105</v>
      </c>
      <c r="Y236" s="1">
        <v>1559</v>
      </c>
      <c r="Z236" s="1">
        <v>1382</v>
      </c>
      <c r="AA236" s="1">
        <v>2941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9807</v>
      </c>
      <c r="G237" s="1">
        <v>35716</v>
      </c>
      <c r="H237" s="1">
        <v>30826</v>
      </c>
      <c r="I237" s="1">
        <v>66542</v>
      </c>
      <c r="J237" s="1">
        <v>2982</v>
      </c>
      <c r="K237" s="1">
        <v>2772</v>
      </c>
      <c r="L237" s="1">
        <v>5754</v>
      </c>
      <c r="M237" s="1">
        <v>7741</v>
      </c>
      <c r="N237" s="1">
        <v>7184</v>
      </c>
      <c r="O237" s="1">
        <v>14925</v>
      </c>
      <c r="P237" s="1">
        <v>480</v>
      </c>
      <c r="Q237" s="1">
        <v>462</v>
      </c>
      <c r="R237" s="1">
        <v>942</v>
      </c>
      <c r="S237" s="1">
        <v>522</v>
      </c>
      <c r="T237" s="1">
        <v>501</v>
      </c>
      <c r="U237" s="1">
        <v>1023</v>
      </c>
      <c r="V237" s="1">
        <v>19602</v>
      </c>
      <c r="W237" s="1">
        <v>15988</v>
      </c>
      <c r="X237" s="1">
        <v>35590</v>
      </c>
      <c r="Y237" s="1">
        <v>4389</v>
      </c>
      <c r="Z237" s="1">
        <v>3919</v>
      </c>
      <c r="AA237" s="1">
        <v>8308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8534</v>
      </c>
      <c r="G238" s="1">
        <v>49662</v>
      </c>
      <c r="H238" s="1">
        <v>43800</v>
      </c>
      <c r="I238" s="1">
        <v>93462</v>
      </c>
      <c r="J238" s="1">
        <v>3926</v>
      </c>
      <c r="K238" s="1">
        <v>3637</v>
      </c>
      <c r="L238" s="1">
        <v>7563</v>
      </c>
      <c r="M238" s="1">
        <v>10670</v>
      </c>
      <c r="N238" s="1">
        <v>9711</v>
      </c>
      <c r="O238" s="1">
        <v>20381</v>
      </c>
      <c r="P238" s="1">
        <v>476</v>
      </c>
      <c r="Q238" s="1">
        <v>465</v>
      </c>
      <c r="R238" s="1">
        <v>941</v>
      </c>
      <c r="S238" s="1">
        <v>1047</v>
      </c>
      <c r="T238" s="1">
        <v>999</v>
      </c>
      <c r="U238" s="1">
        <v>2046</v>
      </c>
      <c r="V238" s="1">
        <v>27471</v>
      </c>
      <c r="W238" s="1">
        <v>23390</v>
      </c>
      <c r="X238" s="1">
        <v>50861</v>
      </c>
      <c r="Y238" s="1">
        <v>6072</v>
      </c>
      <c r="Z238" s="1">
        <v>5598</v>
      </c>
      <c r="AA238" s="1">
        <v>11670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7479</v>
      </c>
      <c r="G239" s="1">
        <v>29554</v>
      </c>
      <c r="H239" s="1">
        <v>23526</v>
      </c>
      <c r="I239" s="1">
        <v>53080</v>
      </c>
      <c r="J239" s="1">
        <v>1937</v>
      </c>
      <c r="K239" s="1">
        <v>1602</v>
      </c>
      <c r="L239" s="1">
        <v>3539</v>
      </c>
      <c r="M239" s="1">
        <v>5630</v>
      </c>
      <c r="N239" s="1">
        <v>5019</v>
      </c>
      <c r="O239" s="1">
        <v>10649</v>
      </c>
      <c r="P239" s="1">
        <v>268</v>
      </c>
      <c r="Q239" s="1">
        <v>260</v>
      </c>
      <c r="R239" s="1">
        <v>528</v>
      </c>
      <c r="S239" s="1">
        <v>283</v>
      </c>
      <c r="T239" s="1">
        <v>263</v>
      </c>
      <c r="U239" s="1">
        <v>546</v>
      </c>
      <c r="V239" s="1">
        <v>17849</v>
      </c>
      <c r="W239" s="1">
        <v>13232</v>
      </c>
      <c r="X239" s="1">
        <v>31081</v>
      </c>
      <c r="Y239" s="1">
        <v>3587</v>
      </c>
      <c r="Z239" s="1">
        <v>3150</v>
      </c>
      <c r="AA239" s="1">
        <v>6737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8626</v>
      </c>
      <c r="G240" s="1">
        <v>29664</v>
      </c>
      <c r="H240" s="1">
        <v>24010</v>
      </c>
      <c r="I240" s="1">
        <v>53674</v>
      </c>
      <c r="J240" s="1">
        <v>2212</v>
      </c>
      <c r="K240" s="1">
        <v>1912</v>
      </c>
      <c r="L240" s="1">
        <v>4124</v>
      </c>
      <c r="M240" s="1">
        <v>6097</v>
      </c>
      <c r="N240" s="1">
        <v>5483</v>
      </c>
      <c r="O240" s="1">
        <v>11580</v>
      </c>
      <c r="P240" s="1">
        <v>332</v>
      </c>
      <c r="Q240" s="1">
        <v>316</v>
      </c>
      <c r="R240" s="1">
        <v>648</v>
      </c>
      <c r="S240" s="1">
        <v>326</v>
      </c>
      <c r="T240" s="1">
        <v>309</v>
      </c>
      <c r="U240" s="1">
        <v>635</v>
      </c>
      <c r="V240" s="1">
        <v>17176</v>
      </c>
      <c r="W240" s="1">
        <v>12940</v>
      </c>
      <c r="X240" s="1">
        <v>30116</v>
      </c>
      <c r="Y240" s="1">
        <v>3521</v>
      </c>
      <c r="Z240" s="1">
        <v>3050</v>
      </c>
      <c r="AA240" s="1">
        <v>6571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11720</v>
      </c>
      <c r="G241" s="1">
        <v>42229</v>
      </c>
      <c r="H241" s="1">
        <v>35600</v>
      </c>
      <c r="I241" s="1">
        <v>77829</v>
      </c>
      <c r="J241" s="1">
        <v>2585</v>
      </c>
      <c r="K241" s="1">
        <v>2331</v>
      </c>
      <c r="L241" s="1">
        <v>4916</v>
      </c>
      <c r="M241" s="1">
        <v>8354</v>
      </c>
      <c r="N241" s="1">
        <v>7704</v>
      </c>
      <c r="O241" s="1">
        <v>16058</v>
      </c>
      <c r="P241" s="1">
        <v>516</v>
      </c>
      <c r="Q241" s="1">
        <v>495</v>
      </c>
      <c r="R241" s="1">
        <v>1011</v>
      </c>
      <c r="S241" s="1">
        <v>586</v>
      </c>
      <c r="T241" s="1">
        <v>563</v>
      </c>
      <c r="U241" s="1">
        <v>1149</v>
      </c>
      <c r="V241" s="1">
        <v>25407</v>
      </c>
      <c r="W241" s="1">
        <v>20382</v>
      </c>
      <c r="X241" s="1">
        <v>45789</v>
      </c>
      <c r="Y241" s="1">
        <v>4781</v>
      </c>
      <c r="Z241" s="1">
        <v>4125</v>
      </c>
      <c r="AA241" s="1">
        <v>8906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4153</v>
      </c>
      <c r="G242" s="1">
        <v>18564</v>
      </c>
      <c r="H242" s="1">
        <v>16174</v>
      </c>
      <c r="I242" s="1">
        <v>34738</v>
      </c>
      <c r="J242" s="1">
        <v>1841</v>
      </c>
      <c r="K242" s="1">
        <v>1661</v>
      </c>
      <c r="L242" s="1">
        <v>3502</v>
      </c>
      <c r="M242" s="1">
        <v>3939</v>
      </c>
      <c r="N242" s="1">
        <v>3680</v>
      </c>
      <c r="O242" s="1">
        <v>7619</v>
      </c>
      <c r="P242" s="1">
        <v>293</v>
      </c>
      <c r="Q242" s="1">
        <v>279</v>
      </c>
      <c r="R242" s="1">
        <v>572</v>
      </c>
      <c r="S242" s="1">
        <v>370</v>
      </c>
      <c r="T242" s="1">
        <v>353</v>
      </c>
      <c r="U242" s="1">
        <v>723</v>
      </c>
      <c r="V242" s="1">
        <v>10041</v>
      </c>
      <c r="W242" s="1">
        <v>8299</v>
      </c>
      <c r="X242" s="1">
        <v>18340</v>
      </c>
      <c r="Y242" s="1">
        <v>2080</v>
      </c>
      <c r="Z242" s="1">
        <v>1902</v>
      </c>
      <c r="AA242" s="1">
        <v>3982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5740</v>
      </c>
      <c r="G243" s="1">
        <v>24136</v>
      </c>
      <c r="H243" s="1">
        <v>20512</v>
      </c>
      <c r="I243" s="1">
        <v>44648</v>
      </c>
      <c r="J243" s="1">
        <v>1865</v>
      </c>
      <c r="K243" s="1">
        <v>1662</v>
      </c>
      <c r="L243" s="1">
        <v>3527</v>
      </c>
      <c r="M243" s="1">
        <v>4730</v>
      </c>
      <c r="N243" s="1">
        <v>4283</v>
      </c>
      <c r="O243" s="1">
        <v>9013</v>
      </c>
      <c r="P243" s="1">
        <v>466</v>
      </c>
      <c r="Q243" s="1">
        <v>442</v>
      </c>
      <c r="R243" s="1">
        <v>908</v>
      </c>
      <c r="S243" s="1">
        <v>358</v>
      </c>
      <c r="T243" s="1">
        <v>350</v>
      </c>
      <c r="U243" s="1">
        <v>708</v>
      </c>
      <c r="V243" s="1">
        <v>13904</v>
      </c>
      <c r="W243" s="1">
        <v>11251</v>
      </c>
      <c r="X243" s="1">
        <v>25155</v>
      </c>
      <c r="Y243" s="1">
        <v>2813</v>
      </c>
      <c r="Z243" s="1">
        <v>2524</v>
      </c>
      <c r="AA243" s="1">
        <v>5337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11998</v>
      </c>
      <c r="G244" s="1">
        <v>59807</v>
      </c>
      <c r="H244" s="1">
        <v>53484</v>
      </c>
      <c r="I244" s="1">
        <v>113291</v>
      </c>
      <c r="J244" s="1">
        <v>7045</v>
      </c>
      <c r="K244" s="1">
        <v>6704</v>
      </c>
      <c r="L244" s="1">
        <v>13749</v>
      </c>
      <c r="M244" s="1">
        <v>13791</v>
      </c>
      <c r="N244" s="1">
        <v>13160</v>
      </c>
      <c r="O244" s="1">
        <v>26951</v>
      </c>
      <c r="P244" s="1">
        <v>835</v>
      </c>
      <c r="Q244" s="1">
        <v>813</v>
      </c>
      <c r="R244" s="1">
        <v>1648</v>
      </c>
      <c r="S244" s="1">
        <v>905</v>
      </c>
      <c r="T244" s="1">
        <v>867</v>
      </c>
      <c r="U244" s="1">
        <v>1772</v>
      </c>
      <c r="V244" s="1">
        <v>31240</v>
      </c>
      <c r="W244" s="1">
        <v>26436</v>
      </c>
      <c r="X244" s="1">
        <v>57676</v>
      </c>
      <c r="Y244" s="1">
        <v>5991</v>
      </c>
      <c r="Z244" s="1">
        <v>5504</v>
      </c>
      <c r="AA244" s="1">
        <v>11495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10690</v>
      </c>
      <c r="G245" s="1">
        <v>52341</v>
      </c>
      <c r="H245" s="1">
        <v>46433</v>
      </c>
      <c r="I245" s="1">
        <v>98774</v>
      </c>
      <c r="J245" s="1">
        <v>5421</v>
      </c>
      <c r="K245" s="1">
        <v>5159</v>
      </c>
      <c r="L245" s="1">
        <v>10580</v>
      </c>
      <c r="M245" s="1">
        <v>11594</v>
      </c>
      <c r="N245" s="1">
        <v>10873</v>
      </c>
      <c r="O245" s="1">
        <v>22467</v>
      </c>
      <c r="P245" s="1">
        <v>686</v>
      </c>
      <c r="Q245" s="1">
        <v>663</v>
      </c>
      <c r="R245" s="1">
        <v>1349</v>
      </c>
      <c r="S245" s="1">
        <v>864</v>
      </c>
      <c r="T245" s="1">
        <v>819</v>
      </c>
      <c r="U245" s="1">
        <v>1683</v>
      </c>
      <c r="V245" s="1">
        <v>28178</v>
      </c>
      <c r="W245" s="1">
        <v>23762</v>
      </c>
      <c r="X245" s="1">
        <v>51940</v>
      </c>
      <c r="Y245" s="1">
        <v>5598</v>
      </c>
      <c r="Z245" s="1">
        <v>5157</v>
      </c>
      <c r="AA245" s="1">
        <v>10755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6944</v>
      </c>
      <c r="G246" s="1">
        <v>31313</v>
      </c>
      <c r="H246" s="1">
        <v>26782</v>
      </c>
      <c r="I246" s="1">
        <v>58095</v>
      </c>
      <c r="J246" s="1">
        <v>2329</v>
      </c>
      <c r="K246" s="1">
        <v>2080</v>
      </c>
      <c r="L246" s="1">
        <v>4409</v>
      </c>
      <c r="M246" s="1">
        <v>7430</v>
      </c>
      <c r="N246" s="1">
        <v>6817</v>
      </c>
      <c r="O246" s="1">
        <v>14247</v>
      </c>
      <c r="P246" s="1">
        <v>348</v>
      </c>
      <c r="Q246" s="1">
        <v>339</v>
      </c>
      <c r="R246" s="1">
        <v>687</v>
      </c>
      <c r="S246" s="1">
        <v>655</v>
      </c>
      <c r="T246" s="1">
        <v>640</v>
      </c>
      <c r="U246" s="1">
        <v>1295</v>
      </c>
      <c r="V246" s="1">
        <v>17021</v>
      </c>
      <c r="W246" s="1">
        <v>13808</v>
      </c>
      <c r="X246" s="1">
        <v>30829</v>
      </c>
      <c r="Y246" s="1">
        <v>3530</v>
      </c>
      <c r="Z246" s="1">
        <v>3098</v>
      </c>
      <c r="AA246" s="1">
        <v>6628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2536</v>
      </c>
      <c r="G247" s="1">
        <v>11812</v>
      </c>
      <c r="H247" s="1">
        <v>10339</v>
      </c>
      <c r="I247" s="1">
        <v>22151</v>
      </c>
      <c r="J247" s="1">
        <v>1862</v>
      </c>
      <c r="K247" s="1">
        <v>1760</v>
      </c>
      <c r="L247" s="1">
        <v>3622</v>
      </c>
      <c r="M247" s="1">
        <v>2245</v>
      </c>
      <c r="N247" s="1">
        <v>2088</v>
      </c>
      <c r="O247" s="1">
        <v>4333</v>
      </c>
      <c r="P247" s="1">
        <v>111</v>
      </c>
      <c r="Q247" s="1">
        <v>108</v>
      </c>
      <c r="R247" s="1">
        <v>219</v>
      </c>
      <c r="S247" s="1">
        <v>81</v>
      </c>
      <c r="T247" s="1">
        <v>77</v>
      </c>
      <c r="U247" s="1">
        <v>158</v>
      </c>
      <c r="V247" s="1">
        <v>6439</v>
      </c>
      <c r="W247" s="1">
        <v>5369</v>
      </c>
      <c r="X247" s="1">
        <v>11808</v>
      </c>
      <c r="Y247" s="1">
        <v>1074</v>
      </c>
      <c r="Z247" s="1">
        <v>937</v>
      </c>
      <c r="AA247" s="1">
        <v>2011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2118</v>
      </c>
      <c r="G248" s="1">
        <v>8086</v>
      </c>
      <c r="H248" s="1">
        <v>6658</v>
      </c>
      <c r="I248" s="1">
        <v>14744</v>
      </c>
      <c r="J248" s="1">
        <v>1052</v>
      </c>
      <c r="K248" s="1">
        <v>968</v>
      </c>
      <c r="L248" s="1">
        <v>2020</v>
      </c>
      <c r="M248" s="1">
        <v>1663</v>
      </c>
      <c r="N248" s="1">
        <v>1444</v>
      </c>
      <c r="O248" s="1">
        <v>3107</v>
      </c>
      <c r="P248" s="1">
        <v>59</v>
      </c>
      <c r="Q248" s="1">
        <v>55</v>
      </c>
      <c r="R248" s="1">
        <v>114</v>
      </c>
      <c r="S248" s="1">
        <v>47</v>
      </c>
      <c r="T248" s="1">
        <v>47</v>
      </c>
      <c r="U248" s="1">
        <v>94</v>
      </c>
      <c r="V248" s="1">
        <v>4488</v>
      </c>
      <c r="W248" s="1">
        <v>3486</v>
      </c>
      <c r="X248" s="1">
        <v>7974</v>
      </c>
      <c r="Y248" s="1">
        <v>777</v>
      </c>
      <c r="Z248" s="1">
        <v>658</v>
      </c>
      <c r="AA248" s="1">
        <v>1435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4315</v>
      </c>
      <c r="G249" s="1">
        <v>22072</v>
      </c>
      <c r="H249" s="1">
        <v>18880</v>
      </c>
      <c r="I249" s="1">
        <v>40952</v>
      </c>
      <c r="J249" s="1">
        <v>2750</v>
      </c>
      <c r="K249" s="1">
        <v>2524</v>
      </c>
      <c r="L249" s="1">
        <v>5274</v>
      </c>
      <c r="M249" s="1">
        <v>3977</v>
      </c>
      <c r="N249" s="1">
        <v>3649</v>
      </c>
      <c r="O249" s="1">
        <v>7626</v>
      </c>
      <c r="P249" s="1">
        <v>164</v>
      </c>
      <c r="Q249" s="1">
        <v>152</v>
      </c>
      <c r="R249" s="1">
        <v>316</v>
      </c>
      <c r="S249" s="1">
        <v>115</v>
      </c>
      <c r="T249" s="1">
        <v>110</v>
      </c>
      <c r="U249" s="1">
        <v>225</v>
      </c>
      <c r="V249" s="1">
        <v>12821</v>
      </c>
      <c r="W249" s="1">
        <v>10485</v>
      </c>
      <c r="X249" s="1">
        <v>23306</v>
      </c>
      <c r="Y249" s="1">
        <v>2245</v>
      </c>
      <c r="Z249" s="1">
        <v>1960</v>
      </c>
      <c r="AA249" s="1">
        <v>4205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6977</v>
      </c>
      <c r="G250" s="1">
        <v>30716</v>
      </c>
      <c r="H250" s="1">
        <v>25407</v>
      </c>
      <c r="I250" s="1">
        <v>56123</v>
      </c>
      <c r="J250" s="1">
        <v>2664</v>
      </c>
      <c r="K250" s="1">
        <v>2418</v>
      </c>
      <c r="L250" s="1">
        <v>5082</v>
      </c>
      <c r="M250" s="1">
        <v>5804</v>
      </c>
      <c r="N250" s="1">
        <v>5182</v>
      </c>
      <c r="O250" s="1">
        <v>10986</v>
      </c>
      <c r="P250" s="1">
        <v>229</v>
      </c>
      <c r="Q250" s="1">
        <v>221</v>
      </c>
      <c r="R250" s="1">
        <v>450</v>
      </c>
      <c r="S250" s="1">
        <v>323</v>
      </c>
      <c r="T250" s="1">
        <v>312</v>
      </c>
      <c r="U250" s="1">
        <v>635</v>
      </c>
      <c r="V250" s="1">
        <v>18278</v>
      </c>
      <c r="W250" s="1">
        <v>14398</v>
      </c>
      <c r="X250" s="1">
        <v>32676</v>
      </c>
      <c r="Y250" s="1">
        <v>3418</v>
      </c>
      <c r="Z250" s="1">
        <v>2876</v>
      </c>
      <c r="AA250" s="1">
        <v>6294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2147</v>
      </c>
      <c r="G251" s="1">
        <v>11177</v>
      </c>
      <c r="H251" s="1">
        <v>9708</v>
      </c>
      <c r="I251" s="1">
        <v>20885</v>
      </c>
      <c r="J251" s="1">
        <v>1491</v>
      </c>
      <c r="K251" s="1">
        <v>1399</v>
      </c>
      <c r="L251" s="1">
        <v>2890</v>
      </c>
      <c r="M251" s="1">
        <v>1937</v>
      </c>
      <c r="N251" s="1">
        <v>1773</v>
      </c>
      <c r="O251" s="1">
        <v>3710</v>
      </c>
      <c r="P251" s="1">
        <v>102</v>
      </c>
      <c r="Q251" s="1">
        <v>101</v>
      </c>
      <c r="R251" s="1">
        <v>203</v>
      </c>
      <c r="S251" s="1">
        <v>57</v>
      </c>
      <c r="T251" s="1">
        <v>53</v>
      </c>
      <c r="U251" s="1">
        <v>110</v>
      </c>
      <c r="V251" s="1">
        <v>6451</v>
      </c>
      <c r="W251" s="1">
        <v>5351</v>
      </c>
      <c r="X251" s="1">
        <v>11802</v>
      </c>
      <c r="Y251" s="1">
        <v>1139</v>
      </c>
      <c r="Z251" s="1">
        <v>1031</v>
      </c>
      <c r="AA251" s="1">
        <v>2170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6493</v>
      </c>
      <c r="G252" s="1">
        <v>33277</v>
      </c>
      <c r="H252" s="1">
        <v>28407</v>
      </c>
      <c r="I252" s="1">
        <v>61684</v>
      </c>
      <c r="J252" s="1">
        <v>2753</v>
      </c>
      <c r="K252" s="1">
        <v>2505</v>
      </c>
      <c r="L252" s="1">
        <v>5258</v>
      </c>
      <c r="M252" s="1">
        <v>7186</v>
      </c>
      <c r="N252" s="1">
        <v>6647</v>
      </c>
      <c r="O252" s="1">
        <v>13833</v>
      </c>
      <c r="P252" s="1">
        <v>500</v>
      </c>
      <c r="Q252" s="1">
        <v>476</v>
      </c>
      <c r="R252" s="1">
        <v>976</v>
      </c>
      <c r="S252" s="1">
        <v>582</v>
      </c>
      <c r="T252" s="1">
        <v>562</v>
      </c>
      <c r="U252" s="1">
        <v>1144</v>
      </c>
      <c r="V252" s="1">
        <v>18228</v>
      </c>
      <c r="W252" s="1">
        <v>14574</v>
      </c>
      <c r="X252" s="1">
        <v>32802</v>
      </c>
      <c r="Y252" s="1">
        <v>4028</v>
      </c>
      <c r="Z252" s="1">
        <v>3643</v>
      </c>
      <c r="AA252" s="1">
        <v>7671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4658</v>
      </c>
      <c r="G253" s="1">
        <v>20679</v>
      </c>
      <c r="H253" s="1">
        <v>18678</v>
      </c>
      <c r="I253" s="1">
        <v>39357</v>
      </c>
      <c r="J253" s="1">
        <v>2426</v>
      </c>
      <c r="K253" s="1">
        <v>2298</v>
      </c>
      <c r="L253" s="1">
        <v>4724</v>
      </c>
      <c r="M253" s="1">
        <v>4828</v>
      </c>
      <c r="N253" s="1">
        <v>4591</v>
      </c>
      <c r="O253" s="1">
        <v>9419</v>
      </c>
      <c r="P253" s="1">
        <v>356</v>
      </c>
      <c r="Q253" s="1">
        <v>349</v>
      </c>
      <c r="R253" s="1">
        <v>705</v>
      </c>
      <c r="S253" s="1">
        <v>420</v>
      </c>
      <c r="T253" s="1">
        <v>402</v>
      </c>
      <c r="U253" s="1">
        <v>822</v>
      </c>
      <c r="V253" s="1">
        <v>10780</v>
      </c>
      <c r="W253" s="1">
        <v>9326</v>
      </c>
      <c r="X253" s="1">
        <v>20106</v>
      </c>
      <c r="Y253" s="1">
        <v>1869</v>
      </c>
      <c r="Z253" s="1">
        <v>1712</v>
      </c>
      <c r="AA253" s="1">
        <v>3581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2764</v>
      </c>
      <c r="G254" s="1">
        <v>14246</v>
      </c>
      <c r="H254" s="1">
        <v>13046</v>
      </c>
      <c r="I254" s="1">
        <v>27292</v>
      </c>
      <c r="J254" s="1">
        <v>2275</v>
      </c>
      <c r="K254" s="1">
        <v>2201</v>
      </c>
      <c r="L254" s="1">
        <v>4476</v>
      </c>
      <c r="M254" s="1">
        <v>3186</v>
      </c>
      <c r="N254" s="1">
        <v>3037</v>
      </c>
      <c r="O254" s="1">
        <v>6223</v>
      </c>
      <c r="P254" s="1">
        <v>282</v>
      </c>
      <c r="Q254" s="1">
        <v>276</v>
      </c>
      <c r="R254" s="1">
        <v>558</v>
      </c>
      <c r="S254" s="1">
        <v>221</v>
      </c>
      <c r="T254" s="1">
        <v>211</v>
      </c>
      <c r="U254" s="1">
        <v>432</v>
      </c>
      <c r="V254" s="1">
        <v>6924</v>
      </c>
      <c r="W254" s="1">
        <v>6067</v>
      </c>
      <c r="X254" s="1">
        <v>12991</v>
      </c>
      <c r="Y254" s="1">
        <v>1358</v>
      </c>
      <c r="Z254" s="1">
        <v>1254</v>
      </c>
      <c r="AA254" s="1">
        <v>2612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6877</v>
      </c>
      <c r="G255" s="1">
        <v>27711</v>
      </c>
      <c r="H255" s="1">
        <v>23185</v>
      </c>
      <c r="I255" s="1">
        <v>50896</v>
      </c>
      <c r="J255" s="1">
        <v>1933</v>
      </c>
      <c r="K255" s="1">
        <v>1772</v>
      </c>
      <c r="L255" s="1">
        <v>3705</v>
      </c>
      <c r="M255" s="1">
        <v>4897</v>
      </c>
      <c r="N255" s="1">
        <v>4486</v>
      </c>
      <c r="O255" s="1">
        <v>9383</v>
      </c>
      <c r="P255" s="1">
        <v>212</v>
      </c>
      <c r="Q255" s="1">
        <v>203</v>
      </c>
      <c r="R255" s="1">
        <v>415</v>
      </c>
      <c r="S255" s="1">
        <v>341</v>
      </c>
      <c r="T255" s="1">
        <v>317</v>
      </c>
      <c r="U255" s="1">
        <v>658</v>
      </c>
      <c r="V255" s="1">
        <v>17199</v>
      </c>
      <c r="W255" s="1">
        <v>13722</v>
      </c>
      <c r="X255" s="1">
        <v>30921</v>
      </c>
      <c r="Y255" s="1">
        <v>3129</v>
      </c>
      <c r="Z255" s="1">
        <v>2685</v>
      </c>
      <c r="AA255" s="1">
        <v>5814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3276</v>
      </c>
      <c r="G256" s="1">
        <v>17918</v>
      </c>
      <c r="H256" s="1">
        <v>16104</v>
      </c>
      <c r="I256" s="1">
        <v>34022</v>
      </c>
      <c r="J256" s="1">
        <v>2226</v>
      </c>
      <c r="K256" s="1">
        <v>2094</v>
      </c>
      <c r="L256" s="1">
        <v>4320</v>
      </c>
      <c r="M256" s="1">
        <v>4129</v>
      </c>
      <c r="N256" s="1">
        <v>3929</v>
      </c>
      <c r="O256" s="1">
        <v>8058</v>
      </c>
      <c r="P256" s="1">
        <v>399</v>
      </c>
      <c r="Q256" s="1">
        <v>390</v>
      </c>
      <c r="R256" s="1">
        <v>789</v>
      </c>
      <c r="S256" s="1">
        <v>411</v>
      </c>
      <c r="T256" s="1">
        <v>394</v>
      </c>
      <c r="U256" s="1">
        <v>805</v>
      </c>
      <c r="V256" s="1">
        <v>9076</v>
      </c>
      <c r="W256" s="1">
        <v>7739</v>
      </c>
      <c r="X256" s="1">
        <v>16815</v>
      </c>
      <c r="Y256" s="1">
        <v>1677</v>
      </c>
      <c r="Z256" s="1">
        <v>1558</v>
      </c>
      <c r="AA256" s="1">
        <v>3235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2809</v>
      </c>
      <c r="G257" s="1">
        <v>15390</v>
      </c>
      <c r="H257" s="1">
        <v>14189</v>
      </c>
      <c r="I257" s="1">
        <v>29579</v>
      </c>
      <c r="J257" s="1">
        <v>1957</v>
      </c>
      <c r="K257" s="1">
        <v>1864</v>
      </c>
      <c r="L257" s="1">
        <v>3821</v>
      </c>
      <c r="M257" s="1">
        <v>3577</v>
      </c>
      <c r="N257" s="1">
        <v>3422</v>
      </c>
      <c r="O257" s="1">
        <v>6999</v>
      </c>
      <c r="P257" s="1">
        <v>386</v>
      </c>
      <c r="Q257" s="1">
        <v>375</v>
      </c>
      <c r="R257" s="1">
        <v>761</v>
      </c>
      <c r="S257" s="1">
        <v>355</v>
      </c>
      <c r="T257" s="1">
        <v>346</v>
      </c>
      <c r="U257" s="1">
        <v>701</v>
      </c>
      <c r="V257" s="1">
        <v>7650</v>
      </c>
      <c r="W257" s="1">
        <v>6810</v>
      </c>
      <c r="X257" s="1">
        <v>14460</v>
      </c>
      <c r="Y257" s="1">
        <v>1465</v>
      </c>
      <c r="Z257" s="1">
        <v>1372</v>
      </c>
      <c r="AA257" s="1">
        <v>2837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16650</v>
      </c>
      <c r="G258" s="1">
        <v>66997</v>
      </c>
      <c r="H258" s="1">
        <v>56665</v>
      </c>
      <c r="I258" s="1">
        <v>123662</v>
      </c>
      <c r="J258" s="1">
        <v>4020</v>
      </c>
      <c r="K258" s="1">
        <v>3601</v>
      </c>
      <c r="L258" s="1">
        <v>7621</v>
      </c>
      <c r="M258" s="1">
        <v>11111</v>
      </c>
      <c r="N258" s="1">
        <v>10085</v>
      </c>
      <c r="O258" s="1">
        <v>21196</v>
      </c>
      <c r="P258" s="1">
        <v>304</v>
      </c>
      <c r="Q258" s="1">
        <v>290</v>
      </c>
      <c r="R258" s="1">
        <v>594</v>
      </c>
      <c r="S258" s="1">
        <v>627</v>
      </c>
      <c r="T258" s="1">
        <v>600</v>
      </c>
      <c r="U258" s="1">
        <v>1227</v>
      </c>
      <c r="V258" s="1">
        <v>42547</v>
      </c>
      <c r="W258" s="1">
        <v>34746</v>
      </c>
      <c r="X258" s="1">
        <v>77293</v>
      </c>
      <c r="Y258" s="1">
        <v>8388</v>
      </c>
      <c r="Z258" s="1">
        <v>7343</v>
      </c>
      <c r="AA258" s="1">
        <v>15731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6866</v>
      </c>
      <c r="G259" s="1">
        <v>25535</v>
      </c>
      <c r="H259" s="1">
        <v>20599</v>
      </c>
      <c r="I259" s="1">
        <v>46134</v>
      </c>
      <c r="J259" s="1">
        <v>1646</v>
      </c>
      <c r="K259" s="1">
        <v>1364</v>
      </c>
      <c r="L259" s="1">
        <v>3010</v>
      </c>
      <c r="M259" s="1">
        <v>5997</v>
      </c>
      <c r="N259" s="1">
        <v>5365</v>
      </c>
      <c r="O259" s="1">
        <v>11362</v>
      </c>
      <c r="P259" s="1">
        <v>271</v>
      </c>
      <c r="Q259" s="1">
        <v>257</v>
      </c>
      <c r="R259" s="1">
        <v>528</v>
      </c>
      <c r="S259" s="1">
        <v>309</v>
      </c>
      <c r="T259" s="1">
        <v>296</v>
      </c>
      <c r="U259" s="1">
        <v>605</v>
      </c>
      <c r="V259" s="1">
        <v>14147</v>
      </c>
      <c r="W259" s="1">
        <v>10553</v>
      </c>
      <c r="X259" s="1">
        <v>24700</v>
      </c>
      <c r="Y259" s="1">
        <v>3165</v>
      </c>
      <c r="Z259" s="1">
        <v>2764</v>
      </c>
      <c r="AA259" s="1">
        <v>5929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5261</v>
      </c>
      <c r="G260" s="1">
        <v>24344</v>
      </c>
      <c r="H260" s="1">
        <v>21475</v>
      </c>
      <c r="I260" s="1">
        <v>45819</v>
      </c>
      <c r="J260" s="1">
        <v>2966</v>
      </c>
      <c r="K260" s="1">
        <v>2791</v>
      </c>
      <c r="L260" s="1">
        <v>5757</v>
      </c>
      <c r="M260" s="1">
        <v>5325</v>
      </c>
      <c r="N260" s="1">
        <v>4939</v>
      </c>
      <c r="O260" s="1">
        <v>10264</v>
      </c>
      <c r="P260" s="1">
        <v>353</v>
      </c>
      <c r="Q260" s="1">
        <v>338</v>
      </c>
      <c r="R260" s="1">
        <v>691</v>
      </c>
      <c r="S260" s="1">
        <v>441</v>
      </c>
      <c r="T260" s="1">
        <v>428</v>
      </c>
      <c r="U260" s="1">
        <v>869</v>
      </c>
      <c r="V260" s="1">
        <v>12810</v>
      </c>
      <c r="W260" s="1">
        <v>10746</v>
      </c>
      <c r="X260" s="1">
        <v>23556</v>
      </c>
      <c r="Y260" s="1">
        <v>2449</v>
      </c>
      <c r="Z260" s="1">
        <v>2233</v>
      </c>
      <c r="AA260" s="1">
        <v>4682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8420</v>
      </c>
      <c r="G261" s="1">
        <v>30702</v>
      </c>
      <c r="H261" s="1">
        <v>25582</v>
      </c>
      <c r="I261" s="1">
        <v>56284</v>
      </c>
      <c r="J261" s="1">
        <v>1724</v>
      </c>
      <c r="K261" s="1">
        <v>1530</v>
      </c>
      <c r="L261" s="1">
        <v>3254</v>
      </c>
      <c r="M261" s="1">
        <v>6222</v>
      </c>
      <c r="N261" s="1">
        <v>5696</v>
      </c>
      <c r="O261" s="1">
        <v>11918</v>
      </c>
      <c r="P261" s="1">
        <v>421</v>
      </c>
      <c r="Q261" s="1">
        <v>409</v>
      </c>
      <c r="R261" s="1">
        <v>830</v>
      </c>
      <c r="S261" s="1">
        <v>437</v>
      </c>
      <c r="T261" s="1">
        <v>404</v>
      </c>
      <c r="U261" s="1">
        <v>841</v>
      </c>
      <c r="V261" s="1">
        <v>18253</v>
      </c>
      <c r="W261" s="1">
        <v>14402</v>
      </c>
      <c r="X261" s="1">
        <v>32655</v>
      </c>
      <c r="Y261" s="1">
        <v>3645</v>
      </c>
      <c r="Z261" s="1">
        <v>3141</v>
      </c>
      <c r="AA261" s="1">
        <v>6786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15425</v>
      </c>
      <c r="G262" s="1">
        <v>52245</v>
      </c>
      <c r="H262" s="1">
        <v>42552</v>
      </c>
      <c r="I262" s="1">
        <v>94797</v>
      </c>
      <c r="J262" s="1">
        <v>3465</v>
      </c>
      <c r="K262" s="1">
        <v>3063</v>
      </c>
      <c r="L262" s="1">
        <v>6528</v>
      </c>
      <c r="M262" s="1">
        <v>10325</v>
      </c>
      <c r="N262" s="1">
        <v>9447</v>
      </c>
      <c r="O262" s="1">
        <v>19772</v>
      </c>
      <c r="P262" s="1">
        <v>603</v>
      </c>
      <c r="Q262" s="1">
        <v>575</v>
      </c>
      <c r="R262" s="1">
        <v>1178</v>
      </c>
      <c r="S262" s="1">
        <v>927</v>
      </c>
      <c r="T262" s="1">
        <v>870</v>
      </c>
      <c r="U262" s="1">
        <v>1797</v>
      </c>
      <c r="V262" s="1">
        <v>30684</v>
      </c>
      <c r="W262" s="1">
        <v>23240</v>
      </c>
      <c r="X262" s="1">
        <v>53924</v>
      </c>
      <c r="Y262" s="1">
        <v>6241</v>
      </c>
      <c r="Z262" s="1">
        <v>5357</v>
      </c>
      <c r="AA262" s="1">
        <v>11598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4954</v>
      </c>
      <c r="G263" s="1">
        <v>24980</v>
      </c>
      <c r="H263" s="1">
        <v>21731</v>
      </c>
      <c r="I263" s="1">
        <v>46711</v>
      </c>
      <c r="J263" s="1">
        <v>1876</v>
      </c>
      <c r="K263" s="1">
        <v>1710</v>
      </c>
      <c r="L263" s="1">
        <v>3586</v>
      </c>
      <c r="M263" s="1">
        <v>5017</v>
      </c>
      <c r="N263" s="1">
        <v>4718</v>
      </c>
      <c r="O263" s="1">
        <v>9735</v>
      </c>
      <c r="P263" s="1">
        <v>444</v>
      </c>
      <c r="Q263" s="1">
        <v>432</v>
      </c>
      <c r="R263" s="1">
        <v>876</v>
      </c>
      <c r="S263" s="1">
        <v>355</v>
      </c>
      <c r="T263" s="1">
        <v>339</v>
      </c>
      <c r="U263" s="1">
        <v>694</v>
      </c>
      <c r="V263" s="1">
        <v>14307</v>
      </c>
      <c r="W263" s="1">
        <v>11880</v>
      </c>
      <c r="X263" s="1">
        <v>26187</v>
      </c>
      <c r="Y263" s="1">
        <v>2981</v>
      </c>
      <c r="Z263" s="1">
        <v>2652</v>
      </c>
      <c r="AA263" s="1">
        <v>5633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8700</v>
      </c>
      <c r="G264" s="1">
        <v>31844</v>
      </c>
      <c r="H264" s="1">
        <v>26924</v>
      </c>
      <c r="I264" s="1">
        <v>58768</v>
      </c>
      <c r="J264" s="1">
        <v>2416</v>
      </c>
      <c r="K264" s="1">
        <v>2183</v>
      </c>
      <c r="L264" s="1">
        <v>4599</v>
      </c>
      <c r="M264" s="1">
        <v>6611</v>
      </c>
      <c r="N264" s="1">
        <v>6047</v>
      </c>
      <c r="O264" s="1">
        <v>12658</v>
      </c>
      <c r="P264" s="1">
        <v>332</v>
      </c>
      <c r="Q264" s="1">
        <v>318</v>
      </c>
      <c r="R264" s="1">
        <v>650</v>
      </c>
      <c r="S264" s="1">
        <v>436</v>
      </c>
      <c r="T264" s="1">
        <v>406</v>
      </c>
      <c r="U264" s="1">
        <v>842</v>
      </c>
      <c r="V264" s="1">
        <v>17946</v>
      </c>
      <c r="W264" s="1">
        <v>14274</v>
      </c>
      <c r="X264" s="1">
        <v>32220</v>
      </c>
      <c r="Y264" s="1">
        <v>4103</v>
      </c>
      <c r="Z264" s="1">
        <v>3696</v>
      </c>
      <c r="AA264" s="1">
        <v>7799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5780</v>
      </c>
      <c r="G265" s="1">
        <v>27731</v>
      </c>
      <c r="H265" s="1">
        <v>23580</v>
      </c>
      <c r="I265" s="1">
        <v>51311</v>
      </c>
      <c r="J265" s="1">
        <v>2806</v>
      </c>
      <c r="K265" s="1">
        <v>2554</v>
      </c>
      <c r="L265" s="1">
        <v>5360</v>
      </c>
      <c r="M265" s="1">
        <v>5996</v>
      </c>
      <c r="N265" s="1">
        <v>5542</v>
      </c>
      <c r="O265" s="1">
        <v>11538</v>
      </c>
      <c r="P265" s="1">
        <v>441</v>
      </c>
      <c r="Q265" s="1">
        <v>420</v>
      </c>
      <c r="R265" s="1">
        <v>861</v>
      </c>
      <c r="S265" s="1">
        <v>597</v>
      </c>
      <c r="T265" s="1">
        <v>572</v>
      </c>
      <c r="U265" s="1">
        <v>1169</v>
      </c>
      <c r="V265" s="1">
        <v>14827</v>
      </c>
      <c r="W265" s="1">
        <v>11779</v>
      </c>
      <c r="X265" s="1">
        <v>26606</v>
      </c>
      <c r="Y265" s="1">
        <v>3064</v>
      </c>
      <c r="Z265" s="1">
        <v>2713</v>
      </c>
      <c r="AA265" s="1">
        <v>5777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5488</v>
      </c>
      <c r="G266" s="1">
        <v>22681</v>
      </c>
      <c r="H266" s="1">
        <v>18957</v>
      </c>
      <c r="I266" s="1">
        <v>41638</v>
      </c>
      <c r="J266" s="1">
        <v>1976</v>
      </c>
      <c r="K266" s="1">
        <v>1746</v>
      </c>
      <c r="L266" s="1">
        <v>3722</v>
      </c>
      <c r="M266" s="1">
        <v>5180</v>
      </c>
      <c r="N266" s="1">
        <v>4732</v>
      </c>
      <c r="O266" s="1">
        <v>9912</v>
      </c>
      <c r="P266" s="1">
        <v>373</v>
      </c>
      <c r="Q266" s="1">
        <v>361</v>
      </c>
      <c r="R266" s="1">
        <v>734</v>
      </c>
      <c r="S266" s="1">
        <v>438</v>
      </c>
      <c r="T266" s="1">
        <v>421</v>
      </c>
      <c r="U266" s="1">
        <v>859</v>
      </c>
      <c r="V266" s="1">
        <v>12213</v>
      </c>
      <c r="W266" s="1">
        <v>9491</v>
      </c>
      <c r="X266" s="1">
        <v>21704</v>
      </c>
      <c r="Y266" s="1">
        <v>2501</v>
      </c>
      <c r="Z266" s="1">
        <v>2206</v>
      </c>
      <c r="AA266" s="1">
        <v>4707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5542</v>
      </c>
      <c r="G267" s="1">
        <v>23666</v>
      </c>
      <c r="H267" s="1">
        <v>19622</v>
      </c>
      <c r="I267" s="1">
        <v>43288</v>
      </c>
      <c r="J267" s="1">
        <v>1790</v>
      </c>
      <c r="K267" s="1">
        <v>1536</v>
      </c>
      <c r="L267" s="1">
        <v>3326</v>
      </c>
      <c r="M267" s="1">
        <v>4473</v>
      </c>
      <c r="N267" s="1">
        <v>4007</v>
      </c>
      <c r="O267" s="1">
        <v>8480</v>
      </c>
      <c r="P267" s="1">
        <v>234</v>
      </c>
      <c r="Q267" s="1">
        <v>223</v>
      </c>
      <c r="R267" s="1">
        <v>457</v>
      </c>
      <c r="S267" s="1">
        <v>261</v>
      </c>
      <c r="T267" s="1">
        <v>245</v>
      </c>
      <c r="U267" s="1">
        <v>506</v>
      </c>
      <c r="V267" s="1">
        <v>14035</v>
      </c>
      <c r="W267" s="1">
        <v>11061</v>
      </c>
      <c r="X267" s="1">
        <v>25096</v>
      </c>
      <c r="Y267" s="1">
        <v>2873</v>
      </c>
      <c r="Z267" s="1">
        <v>2550</v>
      </c>
      <c r="AA267" s="1">
        <v>5423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7869</v>
      </c>
      <c r="G268" s="1">
        <v>36532</v>
      </c>
      <c r="H268" s="1">
        <v>30269</v>
      </c>
      <c r="I268" s="1">
        <v>66801</v>
      </c>
      <c r="J268" s="1">
        <v>2533</v>
      </c>
      <c r="K268" s="1">
        <v>2273</v>
      </c>
      <c r="L268" s="1">
        <v>4806</v>
      </c>
      <c r="M268" s="1">
        <v>7200</v>
      </c>
      <c r="N268" s="1">
        <v>6609</v>
      </c>
      <c r="O268" s="1">
        <v>13809</v>
      </c>
      <c r="P268" s="1">
        <v>392</v>
      </c>
      <c r="Q268" s="1">
        <v>380</v>
      </c>
      <c r="R268" s="1">
        <v>772</v>
      </c>
      <c r="S268" s="1">
        <v>511</v>
      </c>
      <c r="T268" s="1">
        <v>477</v>
      </c>
      <c r="U268" s="1">
        <v>988</v>
      </c>
      <c r="V268" s="1">
        <v>21987</v>
      </c>
      <c r="W268" s="1">
        <v>17122</v>
      </c>
      <c r="X268" s="1">
        <v>39109</v>
      </c>
      <c r="Y268" s="1">
        <v>3909</v>
      </c>
      <c r="Z268" s="1">
        <v>3408</v>
      </c>
      <c r="AA268" s="1">
        <v>7317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7801</v>
      </c>
      <c r="G269" s="1">
        <v>31133</v>
      </c>
      <c r="H269" s="1">
        <v>26889</v>
      </c>
      <c r="I269" s="1">
        <v>58022</v>
      </c>
      <c r="J269" s="1">
        <v>3156</v>
      </c>
      <c r="K269" s="1">
        <v>2956</v>
      </c>
      <c r="L269" s="1">
        <v>6112</v>
      </c>
      <c r="M269" s="1">
        <v>5680</v>
      </c>
      <c r="N269" s="1">
        <v>5255</v>
      </c>
      <c r="O269" s="1">
        <v>10935</v>
      </c>
      <c r="P269" s="1">
        <v>275</v>
      </c>
      <c r="Q269" s="1">
        <v>270</v>
      </c>
      <c r="R269" s="1">
        <v>545</v>
      </c>
      <c r="S269" s="1">
        <v>332</v>
      </c>
      <c r="T269" s="1">
        <v>318</v>
      </c>
      <c r="U269" s="1">
        <v>650</v>
      </c>
      <c r="V269" s="1">
        <v>18236</v>
      </c>
      <c r="W269" s="1">
        <v>14974</v>
      </c>
      <c r="X269" s="1">
        <v>33210</v>
      </c>
      <c r="Y269" s="1">
        <v>3454</v>
      </c>
      <c r="Z269" s="1">
        <v>3116</v>
      </c>
      <c r="AA269" s="1">
        <v>6570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S1" activePane="topRight" state="frozen"/>
      <selection pane="topRight" activeCell="C3" sqref="C3:Z4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1732648</v>
      </c>
      <c r="F2" s="18">
        <f t="shared" si="0"/>
        <v>7208563</v>
      </c>
      <c r="G2" s="18">
        <f t="shared" si="0"/>
        <v>6138435</v>
      </c>
      <c r="H2" s="18">
        <f t="shared" si="0"/>
        <v>13346998</v>
      </c>
      <c r="I2" s="18">
        <f t="shared" si="0"/>
        <v>623848</v>
      </c>
      <c r="J2" s="18">
        <f t="shared" si="0"/>
        <v>569360</v>
      </c>
      <c r="K2" s="18">
        <f t="shared" si="0"/>
        <v>1193208</v>
      </c>
      <c r="L2" s="18">
        <f t="shared" si="0"/>
        <v>1488420</v>
      </c>
      <c r="M2" s="18">
        <f t="shared" si="0"/>
        <v>1369406</v>
      </c>
      <c r="N2" s="18">
        <f t="shared" si="0"/>
        <v>2857826</v>
      </c>
      <c r="O2" s="18">
        <f t="shared" si="0"/>
        <v>86693</v>
      </c>
      <c r="P2" s="18">
        <f t="shared" si="0"/>
        <v>83390</v>
      </c>
      <c r="Q2" s="18">
        <f t="shared" si="0"/>
        <v>170083</v>
      </c>
      <c r="R2" s="18">
        <f t="shared" si="0"/>
        <v>114362</v>
      </c>
      <c r="S2" s="18">
        <f t="shared" si="0"/>
        <v>109225</v>
      </c>
      <c r="T2" s="18">
        <f t="shared" si="0"/>
        <v>223587</v>
      </c>
      <c r="U2" s="18">
        <f t="shared" si="0"/>
        <v>4057761</v>
      </c>
      <c r="V2" s="18">
        <f t="shared" si="0"/>
        <v>3261314</v>
      </c>
      <c r="W2" s="18">
        <f t="shared" si="0"/>
        <v>7319075</v>
      </c>
      <c r="X2" s="18">
        <f t="shared" si="0"/>
        <v>837479</v>
      </c>
      <c r="Y2" s="18">
        <f t="shared" si="0"/>
        <v>745740</v>
      </c>
      <c r="Z2" s="18">
        <f t="shared" si="0"/>
        <v>1583219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88499</v>
      </c>
      <c r="F3" s="1">
        <v>362799</v>
      </c>
      <c r="G3" s="1">
        <v>304060</v>
      </c>
      <c r="H3" s="1">
        <v>666859</v>
      </c>
      <c r="I3" s="1">
        <v>22445</v>
      </c>
      <c r="J3" s="1">
        <v>19557</v>
      </c>
      <c r="K3" s="1">
        <v>42002</v>
      </c>
      <c r="L3" s="1">
        <v>66150</v>
      </c>
      <c r="M3" s="1">
        <v>60708</v>
      </c>
      <c r="N3" s="1">
        <v>126858</v>
      </c>
      <c r="O3" s="1">
        <v>6307</v>
      </c>
      <c r="P3" s="1">
        <v>6117</v>
      </c>
      <c r="Q3" s="1">
        <v>12424</v>
      </c>
      <c r="R3" s="1">
        <v>4591</v>
      </c>
      <c r="S3" s="1">
        <v>4362</v>
      </c>
      <c r="T3" s="1">
        <v>8953</v>
      </c>
      <c r="U3" s="1">
        <v>218549</v>
      </c>
      <c r="V3" s="1">
        <v>174123</v>
      </c>
      <c r="W3" s="1">
        <v>392672</v>
      </c>
      <c r="X3" s="1">
        <v>44757</v>
      </c>
      <c r="Y3" s="1">
        <v>39193</v>
      </c>
      <c r="Z3" s="1">
        <v>83950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16408</v>
      </c>
      <c r="F4" s="1">
        <v>65736</v>
      </c>
      <c r="G4" s="1">
        <v>57886</v>
      </c>
      <c r="H4" s="1">
        <v>123622</v>
      </c>
      <c r="I4" s="1">
        <v>6512</v>
      </c>
      <c r="J4" s="1">
        <v>6045</v>
      </c>
      <c r="K4" s="1">
        <v>12557</v>
      </c>
      <c r="L4" s="1">
        <v>15078</v>
      </c>
      <c r="M4" s="1">
        <v>14095</v>
      </c>
      <c r="N4" s="1">
        <v>29173</v>
      </c>
      <c r="O4" s="1">
        <v>1002</v>
      </c>
      <c r="P4" s="1">
        <v>970</v>
      </c>
      <c r="Q4" s="1">
        <v>1972</v>
      </c>
      <c r="R4" s="1">
        <v>1540</v>
      </c>
      <c r="S4" s="1">
        <v>1466</v>
      </c>
      <c r="T4" s="1">
        <v>3006</v>
      </c>
      <c r="U4" s="1">
        <v>34375</v>
      </c>
      <c r="V4" s="1">
        <v>28725</v>
      </c>
      <c r="W4" s="1">
        <v>63100</v>
      </c>
      <c r="X4" s="1">
        <v>7229</v>
      </c>
      <c r="Y4" s="1">
        <v>6585</v>
      </c>
      <c r="Z4" s="1">
        <v>13814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93292</v>
      </c>
      <c r="F5" s="1">
        <v>362819</v>
      </c>
      <c r="G5" s="1">
        <v>307012</v>
      </c>
      <c r="H5" s="1">
        <v>669831</v>
      </c>
      <c r="I5" s="1">
        <v>23988</v>
      </c>
      <c r="J5" s="1">
        <v>22087</v>
      </c>
      <c r="K5" s="1">
        <v>46075</v>
      </c>
      <c r="L5" s="1">
        <v>62520</v>
      </c>
      <c r="M5" s="1">
        <v>56885</v>
      </c>
      <c r="N5" s="1">
        <v>119405</v>
      </c>
      <c r="O5" s="1">
        <v>2466</v>
      </c>
      <c r="P5" s="1">
        <v>2380</v>
      </c>
      <c r="Q5" s="1">
        <v>4846</v>
      </c>
      <c r="R5" s="1">
        <v>4127</v>
      </c>
      <c r="S5" s="1">
        <v>3952</v>
      </c>
      <c r="T5" s="1">
        <v>8079</v>
      </c>
      <c r="U5" s="1">
        <v>225855</v>
      </c>
      <c r="V5" s="1">
        <v>183040</v>
      </c>
      <c r="W5" s="1">
        <v>408895</v>
      </c>
      <c r="X5" s="1">
        <v>43863</v>
      </c>
      <c r="Y5" s="1">
        <v>38668</v>
      </c>
      <c r="Z5" s="1">
        <v>82531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32008</v>
      </c>
      <c r="F6" s="1">
        <v>152657</v>
      </c>
      <c r="G6" s="1">
        <v>136192</v>
      </c>
      <c r="H6" s="1">
        <v>288849</v>
      </c>
      <c r="I6" s="1">
        <v>14206</v>
      </c>
      <c r="J6" s="1">
        <v>13132</v>
      </c>
      <c r="K6" s="1">
        <v>27338</v>
      </c>
      <c r="L6" s="1">
        <v>31545</v>
      </c>
      <c r="M6" s="1">
        <v>29660</v>
      </c>
      <c r="N6" s="1">
        <v>61205</v>
      </c>
      <c r="O6" s="1">
        <v>2113</v>
      </c>
      <c r="P6" s="1">
        <v>2015</v>
      </c>
      <c r="Q6" s="1">
        <v>4128</v>
      </c>
      <c r="R6" s="1">
        <v>3047</v>
      </c>
      <c r="S6" s="1">
        <v>2946</v>
      </c>
      <c r="T6" s="1">
        <v>5993</v>
      </c>
      <c r="U6" s="1">
        <v>83552</v>
      </c>
      <c r="V6" s="1">
        <v>71520</v>
      </c>
      <c r="W6" s="1">
        <v>155072</v>
      </c>
      <c r="X6" s="1">
        <v>18194</v>
      </c>
      <c r="Y6" s="1">
        <v>16919</v>
      </c>
      <c r="Z6" s="1">
        <v>35113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74198</v>
      </c>
      <c r="F7" s="1">
        <v>266509</v>
      </c>
      <c r="G7" s="1">
        <v>215738</v>
      </c>
      <c r="H7" s="1">
        <v>482247</v>
      </c>
      <c r="I7" s="1">
        <v>17041</v>
      </c>
      <c r="J7" s="1">
        <v>14920</v>
      </c>
      <c r="K7" s="1">
        <v>31961</v>
      </c>
      <c r="L7" s="1">
        <v>50639</v>
      </c>
      <c r="M7" s="1">
        <v>45786</v>
      </c>
      <c r="N7" s="1">
        <v>96425</v>
      </c>
      <c r="O7" s="1">
        <v>3012</v>
      </c>
      <c r="P7" s="1">
        <v>2880</v>
      </c>
      <c r="Q7" s="1">
        <v>5892</v>
      </c>
      <c r="R7" s="1">
        <v>3705</v>
      </c>
      <c r="S7" s="1">
        <v>3518</v>
      </c>
      <c r="T7" s="1">
        <v>7223</v>
      </c>
      <c r="U7" s="1">
        <v>159160</v>
      </c>
      <c r="V7" s="1">
        <v>120880</v>
      </c>
      <c r="W7" s="1">
        <v>280040</v>
      </c>
      <c r="X7" s="1">
        <v>32952</v>
      </c>
      <c r="Y7" s="1">
        <v>27754</v>
      </c>
      <c r="Z7" s="1">
        <v>60706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41593</v>
      </c>
      <c r="F8" s="1">
        <v>190927</v>
      </c>
      <c r="G8" s="1">
        <v>164136</v>
      </c>
      <c r="H8" s="1">
        <v>355063</v>
      </c>
      <c r="I8" s="1">
        <v>13971</v>
      </c>
      <c r="J8" s="1">
        <v>12742</v>
      </c>
      <c r="K8" s="1">
        <v>26713</v>
      </c>
      <c r="L8" s="1">
        <v>43913</v>
      </c>
      <c r="M8" s="1">
        <v>40527</v>
      </c>
      <c r="N8" s="1">
        <v>84440</v>
      </c>
      <c r="O8" s="1">
        <v>2129</v>
      </c>
      <c r="P8" s="1">
        <v>2036</v>
      </c>
      <c r="Q8" s="1">
        <v>4165</v>
      </c>
      <c r="R8" s="1">
        <v>4460</v>
      </c>
      <c r="S8" s="1">
        <v>4247</v>
      </c>
      <c r="T8" s="1">
        <v>8707</v>
      </c>
      <c r="U8" s="1">
        <v>102986</v>
      </c>
      <c r="V8" s="1">
        <v>83232</v>
      </c>
      <c r="W8" s="1">
        <v>186218</v>
      </c>
      <c r="X8" s="1">
        <v>23468</v>
      </c>
      <c r="Y8" s="1">
        <v>21352</v>
      </c>
      <c r="Z8" s="1">
        <v>44820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45428</v>
      </c>
      <c r="F9" s="1">
        <v>207433</v>
      </c>
      <c r="G9" s="1">
        <v>177788</v>
      </c>
      <c r="H9" s="1">
        <v>385221</v>
      </c>
      <c r="I9" s="1">
        <v>16142</v>
      </c>
      <c r="J9" s="1">
        <v>14809</v>
      </c>
      <c r="K9" s="1">
        <v>30951</v>
      </c>
      <c r="L9" s="1">
        <v>46529</v>
      </c>
      <c r="M9" s="1">
        <v>42940</v>
      </c>
      <c r="N9" s="1">
        <v>89469</v>
      </c>
      <c r="O9" s="1">
        <v>2724</v>
      </c>
      <c r="P9" s="1">
        <v>2608</v>
      </c>
      <c r="Q9" s="1">
        <v>5332</v>
      </c>
      <c r="R9" s="1">
        <v>4709</v>
      </c>
      <c r="S9" s="1">
        <v>4510</v>
      </c>
      <c r="T9" s="1">
        <v>9219</v>
      </c>
      <c r="U9" s="1">
        <v>112759</v>
      </c>
      <c r="V9" s="1">
        <v>91187</v>
      </c>
      <c r="W9" s="1">
        <v>203946</v>
      </c>
      <c r="X9" s="1">
        <v>24570</v>
      </c>
      <c r="Y9" s="1">
        <v>21734</v>
      </c>
      <c r="Z9" s="1">
        <v>46304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70407</v>
      </c>
      <c r="F10" s="1">
        <v>288120</v>
      </c>
      <c r="G10" s="1">
        <v>246552</v>
      </c>
      <c r="H10" s="1">
        <v>534672</v>
      </c>
      <c r="I10" s="1">
        <v>27054</v>
      </c>
      <c r="J10" s="1">
        <v>24753</v>
      </c>
      <c r="K10" s="1">
        <v>51807</v>
      </c>
      <c r="L10" s="1">
        <v>62311</v>
      </c>
      <c r="M10" s="1">
        <v>57572</v>
      </c>
      <c r="N10" s="1">
        <v>119883</v>
      </c>
      <c r="O10" s="1">
        <v>4977</v>
      </c>
      <c r="P10" s="1">
        <v>4763</v>
      </c>
      <c r="Q10" s="1">
        <v>9740</v>
      </c>
      <c r="R10" s="1">
        <v>5720</v>
      </c>
      <c r="S10" s="1">
        <v>5489</v>
      </c>
      <c r="T10" s="1">
        <v>11209</v>
      </c>
      <c r="U10" s="1">
        <v>153992</v>
      </c>
      <c r="V10" s="1">
        <v>123296</v>
      </c>
      <c r="W10" s="1">
        <v>277288</v>
      </c>
      <c r="X10" s="1">
        <v>34066</v>
      </c>
      <c r="Y10" s="1">
        <v>30679</v>
      </c>
      <c r="Z10" s="1">
        <v>64745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16242</v>
      </c>
      <c r="F11" s="1">
        <v>63262</v>
      </c>
      <c r="G11" s="1">
        <v>54029</v>
      </c>
      <c r="H11" s="1">
        <v>117291</v>
      </c>
      <c r="I11" s="1">
        <v>7907</v>
      </c>
      <c r="J11" s="1">
        <v>7402</v>
      </c>
      <c r="K11" s="1">
        <v>15309</v>
      </c>
      <c r="L11" s="1">
        <v>14240</v>
      </c>
      <c r="M11" s="1">
        <v>12952</v>
      </c>
      <c r="N11" s="1">
        <v>27192</v>
      </c>
      <c r="O11" s="1">
        <v>650</v>
      </c>
      <c r="P11" s="1">
        <v>628</v>
      </c>
      <c r="Q11" s="1">
        <v>1278</v>
      </c>
      <c r="R11" s="1">
        <v>984</v>
      </c>
      <c r="S11" s="1">
        <v>943</v>
      </c>
      <c r="T11" s="1">
        <v>1927</v>
      </c>
      <c r="U11" s="1">
        <v>33278</v>
      </c>
      <c r="V11" s="1">
        <v>26701</v>
      </c>
      <c r="W11" s="1">
        <v>59979</v>
      </c>
      <c r="X11" s="1">
        <v>6203</v>
      </c>
      <c r="Y11" s="1">
        <v>5403</v>
      </c>
      <c r="Z11" s="1">
        <v>11606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35681</v>
      </c>
      <c r="F12" s="1">
        <v>160593</v>
      </c>
      <c r="G12" s="1">
        <v>142341</v>
      </c>
      <c r="H12" s="1">
        <v>302934</v>
      </c>
      <c r="I12" s="1">
        <v>19982</v>
      </c>
      <c r="J12" s="1">
        <v>19006</v>
      </c>
      <c r="K12" s="1">
        <v>38988</v>
      </c>
      <c r="L12" s="1">
        <v>33448</v>
      </c>
      <c r="M12" s="1">
        <v>31316</v>
      </c>
      <c r="N12" s="1">
        <v>64764</v>
      </c>
      <c r="O12" s="1">
        <v>2087</v>
      </c>
      <c r="P12" s="1">
        <v>2029</v>
      </c>
      <c r="Q12" s="1">
        <v>4116</v>
      </c>
      <c r="R12" s="1">
        <v>2279</v>
      </c>
      <c r="S12" s="1">
        <v>2193</v>
      </c>
      <c r="T12" s="1">
        <v>4472</v>
      </c>
      <c r="U12" s="1">
        <v>86628</v>
      </c>
      <c r="V12" s="1">
        <v>73022</v>
      </c>
      <c r="W12" s="1">
        <v>159650</v>
      </c>
      <c r="X12" s="1">
        <v>16169</v>
      </c>
      <c r="Y12" s="1">
        <v>14775</v>
      </c>
      <c r="Z12" s="1">
        <v>30944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46451</v>
      </c>
      <c r="F13" s="1">
        <v>244650</v>
      </c>
      <c r="G13" s="1">
        <v>211029</v>
      </c>
      <c r="H13" s="1">
        <v>455679</v>
      </c>
      <c r="I13" s="1">
        <v>18391</v>
      </c>
      <c r="J13" s="1">
        <v>16677</v>
      </c>
      <c r="K13" s="1">
        <v>35068</v>
      </c>
      <c r="L13" s="1">
        <v>52046</v>
      </c>
      <c r="M13" s="1">
        <v>47853</v>
      </c>
      <c r="N13" s="1">
        <v>99899</v>
      </c>
      <c r="O13" s="1">
        <v>2805</v>
      </c>
      <c r="P13" s="1">
        <v>2692</v>
      </c>
      <c r="Q13" s="1">
        <v>5497</v>
      </c>
      <c r="R13" s="1">
        <v>4487</v>
      </c>
      <c r="S13" s="1">
        <v>4281</v>
      </c>
      <c r="T13" s="1">
        <v>8768</v>
      </c>
      <c r="U13" s="1">
        <v>136196</v>
      </c>
      <c r="V13" s="1">
        <v>111359</v>
      </c>
      <c r="W13" s="1">
        <v>247555</v>
      </c>
      <c r="X13" s="1">
        <v>30725</v>
      </c>
      <c r="Y13" s="1">
        <v>28167</v>
      </c>
      <c r="Z13" s="1">
        <v>58892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57499</v>
      </c>
      <c r="F14" s="1">
        <v>204691</v>
      </c>
      <c r="G14" s="1">
        <v>169666</v>
      </c>
      <c r="H14" s="1">
        <v>374357</v>
      </c>
      <c r="I14" s="1">
        <v>18020</v>
      </c>
      <c r="J14" s="1">
        <v>16134</v>
      </c>
      <c r="K14" s="1">
        <v>34154</v>
      </c>
      <c r="L14" s="1">
        <v>40217</v>
      </c>
      <c r="M14" s="1">
        <v>36643</v>
      </c>
      <c r="N14" s="1">
        <v>76860</v>
      </c>
      <c r="O14" s="1">
        <v>2761</v>
      </c>
      <c r="P14" s="1">
        <v>2660</v>
      </c>
      <c r="Q14" s="1">
        <v>5421</v>
      </c>
      <c r="R14" s="1">
        <v>3287</v>
      </c>
      <c r="S14" s="1">
        <v>3152</v>
      </c>
      <c r="T14" s="1">
        <v>6439</v>
      </c>
      <c r="U14" s="1">
        <v>115830</v>
      </c>
      <c r="V14" s="1">
        <v>89353</v>
      </c>
      <c r="W14" s="1">
        <v>205183</v>
      </c>
      <c r="X14" s="1">
        <v>24576</v>
      </c>
      <c r="Y14" s="1">
        <v>21724</v>
      </c>
      <c r="Z14" s="1">
        <v>46300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20552</v>
      </c>
      <c r="F15" s="1">
        <v>94109</v>
      </c>
      <c r="G15" s="1">
        <v>78609</v>
      </c>
      <c r="H15" s="1">
        <v>172718</v>
      </c>
      <c r="I15" s="1">
        <v>8214</v>
      </c>
      <c r="J15" s="1">
        <v>7412</v>
      </c>
      <c r="K15" s="1">
        <v>15626</v>
      </c>
      <c r="L15" s="1">
        <v>17444</v>
      </c>
      <c r="M15" s="1">
        <v>15677</v>
      </c>
      <c r="N15" s="1">
        <v>33121</v>
      </c>
      <c r="O15" s="1">
        <v>829</v>
      </c>
      <c r="P15" s="1">
        <v>786</v>
      </c>
      <c r="Q15" s="1">
        <v>1615</v>
      </c>
      <c r="R15" s="1">
        <v>1279</v>
      </c>
      <c r="S15" s="1">
        <v>1213</v>
      </c>
      <c r="T15" s="1">
        <v>2492</v>
      </c>
      <c r="U15" s="1">
        <v>55280</v>
      </c>
      <c r="V15" s="1">
        <v>43975</v>
      </c>
      <c r="W15" s="1">
        <v>99255</v>
      </c>
      <c r="X15" s="1">
        <v>11063</v>
      </c>
      <c r="Y15" s="1">
        <v>9546</v>
      </c>
      <c r="Z15" s="1">
        <v>20609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71074</v>
      </c>
      <c r="F16" s="1">
        <v>285744</v>
      </c>
      <c r="G16" s="1">
        <v>242084</v>
      </c>
      <c r="H16" s="1">
        <v>527828</v>
      </c>
      <c r="I16" s="1">
        <v>17147</v>
      </c>
      <c r="J16" s="1">
        <v>15293</v>
      </c>
      <c r="K16" s="1">
        <v>32440</v>
      </c>
      <c r="L16" s="1">
        <v>51878</v>
      </c>
      <c r="M16" s="1">
        <v>47617</v>
      </c>
      <c r="N16" s="1">
        <v>99495</v>
      </c>
      <c r="O16" s="1">
        <v>1790</v>
      </c>
      <c r="P16" s="1">
        <v>1735</v>
      </c>
      <c r="Q16" s="1">
        <v>3525</v>
      </c>
      <c r="R16" s="1">
        <v>2803</v>
      </c>
      <c r="S16" s="1">
        <v>2684</v>
      </c>
      <c r="T16" s="1">
        <v>5487</v>
      </c>
      <c r="U16" s="1">
        <v>176127</v>
      </c>
      <c r="V16" s="1">
        <v>142866</v>
      </c>
      <c r="W16" s="1">
        <v>318993</v>
      </c>
      <c r="X16" s="1">
        <v>35999</v>
      </c>
      <c r="Y16" s="1">
        <v>31889</v>
      </c>
      <c r="Z16" s="1">
        <v>67888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24032</v>
      </c>
      <c r="F17" s="1">
        <v>105040</v>
      </c>
      <c r="G17" s="1">
        <v>92220</v>
      </c>
      <c r="H17" s="1">
        <v>197260</v>
      </c>
      <c r="I17" s="1">
        <v>10957</v>
      </c>
      <c r="J17" s="1">
        <v>10184</v>
      </c>
      <c r="K17" s="1">
        <v>21141</v>
      </c>
      <c r="L17" s="1">
        <v>22502</v>
      </c>
      <c r="M17" s="1">
        <v>20930</v>
      </c>
      <c r="N17" s="1">
        <v>43432</v>
      </c>
      <c r="O17" s="1">
        <v>1358</v>
      </c>
      <c r="P17" s="1">
        <v>1309</v>
      </c>
      <c r="Q17" s="1">
        <v>2667</v>
      </c>
      <c r="R17" s="1">
        <v>1788</v>
      </c>
      <c r="S17" s="1">
        <v>1719</v>
      </c>
      <c r="T17" s="1">
        <v>3507</v>
      </c>
      <c r="U17" s="1">
        <v>57030</v>
      </c>
      <c r="V17" s="1">
        <v>47579</v>
      </c>
      <c r="W17" s="1">
        <v>104609</v>
      </c>
      <c r="X17" s="1">
        <v>11405</v>
      </c>
      <c r="Y17" s="1">
        <v>10499</v>
      </c>
      <c r="Z17" s="1">
        <v>21904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51243</v>
      </c>
      <c r="F18" s="1">
        <v>215242</v>
      </c>
      <c r="G18" s="1">
        <v>184815</v>
      </c>
      <c r="H18" s="1">
        <v>400057</v>
      </c>
      <c r="I18" s="1">
        <v>18595</v>
      </c>
      <c r="J18" s="1">
        <v>16934</v>
      </c>
      <c r="K18" s="1">
        <v>35529</v>
      </c>
      <c r="L18" s="1">
        <v>46614</v>
      </c>
      <c r="M18" s="1">
        <v>43049</v>
      </c>
      <c r="N18" s="1">
        <v>89663</v>
      </c>
      <c r="O18" s="1">
        <v>2652</v>
      </c>
      <c r="P18" s="1">
        <v>2532</v>
      </c>
      <c r="Q18" s="1">
        <v>5184</v>
      </c>
      <c r="R18" s="1">
        <v>3351</v>
      </c>
      <c r="S18" s="1">
        <v>3228</v>
      </c>
      <c r="T18" s="1">
        <v>6579</v>
      </c>
      <c r="U18" s="1">
        <v>117795</v>
      </c>
      <c r="V18" s="1">
        <v>95019</v>
      </c>
      <c r="W18" s="1">
        <v>212814</v>
      </c>
      <c r="X18" s="1">
        <v>26235</v>
      </c>
      <c r="Y18" s="1">
        <v>24053</v>
      </c>
      <c r="Z18" s="1">
        <v>50288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56732</v>
      </c>
      <c r="F19" s="1">
        <v>234086</v>
      </c>
      <c r="G19" s="1">
        <v>197276</v>
      </c>
      <c r="H19" s="1">
        <v>431362</v>
      </c>
      <c r="I19" s="1">
        <v>22423</v>
      </c>
      <c r="J19" s="1">
        <v>20335</v>
      </c>
      <c r="K19" s="1">
        <v>42758</v>
      </c>
      <c r="L19" s="1">
        <v>48268</v>
      </c>
      <c r="M19" s="1">
        <v>44342</v>
      </c>
      <c r="N19" s="1">
        <v>92610</v>
      </c>
      <c r="O19" s="1">
        <v>2716</v>
      </c>
      <c r="P19" s="1">
        <v>2625</v>
      </c>
      <c r="Q19" s="1">
        <v>5341</v>
      </c>
      <c r="R19" s="1">
        <v>3209</v>
      </c>
      <c r="S19" s="1">
        <v>3060</v>
      </c>
      <c r="T19" s="1">
        <v>6269</v>
      </c>
      <c r="U19" s="1">
        <v>131107</v>
      </c>
      <c r="V19" s="1">
        <v>103532</v>
      </c>
      <c r="W19" s="1">
        <v>234639</v>
      </c>
      <c r="X19" s="1">
        <v>26363</v>
      </c>
      <c r="Y19" s="1">
        <v>23382</v>
      </c>
      <c r="Z19" s="1">
        <v>49745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19106</v>
      </c>
      <c r="F20" s="1">
        <v>100179</v>
      </c>
      <c r="G20" s="1">
        <v>92525</v>
      </c>
      <c r="H20" s="1">
        <v>192704</v>
      </c>
      <c r="I20" s="1">
        <v>14872</v>
      </c>
      <c r="J20" s="1">
        <v>14402</v>
      </c>
      <c r="K20" s="1">
        <v>29274</v>
      </c>
      <c r="L20" s="1">
        <v>25450</v>
      </c>
      <c r="M20" s="1">
        <v>24555</v>
      </c>
      <c r="N20" s="1">
        <v>50005</v>
      </c>
      <c r="O20" s="1">
        <v>2086</v>
      </c>
      <c r="P20" s="1">
        <v>2029</v>
      </c>
      <c r="Q20" s="1">
        <v>4115</v>
      </c>
      <c r="R20" s="1">
        <v>2256</v>
      </c>
      <c r="S20" s="1">
        <v>2201</v>
      </c>
      <c r="T20" s="1">
        <v>4457</v>
      </c>
      <c r="U20" s="1">
        <v>46914</v>
      </c>
      <c r="V20" s="1">
        <v>41433</v>
      </c>
      <c r="W20" s="1">
        <v>88347</v>
      </c>
      <c r="X20" s="1">
        <v>8601</v>
      </c>
      <c r="Y20" s="1">
        <v>7905</v>
      </c>
      <c r="Z20" s="1">
        <v>16506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38692</v>
      </c>
      <c r="F21" s="1">
        <v>167965</v>
      </c>
      <c r="G21" s="1">
        <v>141987</v>
      </c>
      <c r="H21" s="1">
        <v>309952</v>
      </c>
      <c r="I21" s="1">
        <v>14958</v>
      </c>
      <c r="J21" s="1">
        <v>13320</v>
      </c>
      <c r="K21" s="1">
        <v>28278</v>
      </c>
      <c r="L21" s="1">
        <v>34628</v>
      </c>
      <c r="M21" s="1">
        <v>31615</v>
      </c>
      <c r="N21" s="1">
        <v>66243</v>
      </c>
      <c r="O21" s="1">
        <v>1945</v>
      </c>
      <c r="P21" s="1">
        <v>1870</v>
      </c>
      <c r="Q21" s="1">
        <v>3815</v>
      </c>
      <c r="R21" s="1">
        <v>2335</v>
      </c>
      <c r="S21" s="1">
        <v>2223</v>
      </c>
      <c r="T21" s="1">
        <v>4558</v>
      </c>
      <c r="U21" s="1">
        <v>94740</v>
      </c>
      <c r="V21" s="1">
        <v>75660</v>
      </c>
      <c r="W21" s="1">
        <v>170400</v>
      </c>
      <c r="X21" s="1">
        <v>19359</v>
      </c>
      <c r="Y21" s="1">
        <v>17299</v>
      </c>
      <c r="Z21" s="1">
        <v>36658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49709</v>
      </c>
      <c r="F22" s="1">
        <v>194116</v>
      </c>
      <c r="G22" s="1">
        <v>168218</v>
      </c>
      <c r="H22" s="1">
        <v>362334</v>
      </c>
      <c r="I22" s="1">
        <v>17468</v>
      </c>
      <c r="J22" s="1">
        <v>16275</v>
      </c>
      <c r="K22" s="1">
        <v>33743</v>
      </c>
      <c r="L22" s="1">
        <v>43113</v>
      </c>
      <c r="M22" s="1">
        <v>40032</v>
      </c>
      <c r="N22" s="1">
        <v>83145</v>
      </c>
      <c r="O22" s="1">
        <v>2550</v>
      </c>
      <c r="P22" s="1">
        <v>2452</v>
      </c>
      <c r="Q22" s="1">
        <v>5002</v>
      </c>
      <c r="R22" s="1">
        <v>3016</v>
      </c>
      <c r="S22" s="1">
        <v>2896</v>
      </c>
      <c r="T22" s="1">
        <v>5912</v>
      </c>
      <c r="U22" s="1">
        <v>105238</v>
      </c>
      <c r="V22" s="1">
        <v>86267</v>
      </c>
      <c r="W22" s="1">
        <v>191505</v>
      </c>
      <c r="X22" s="1">
        <v>22731</v>
      </c>
      <c r="Y22" s="1">
        <v>20296</v>
      </c>
      <c r="Z22" s="1">
        <v>43027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707</v>
      </c>
      <c r="F23" s="1">
        <v>8552</v>
      </c>
      <c r="G23" s="1">
        <v>7994</v>
      </c>
      <c r="H23" s="1">
        <v>16546</v>
      </c>
      <c r="I23" s="1">
        <v>548</v>
      </c>
      <c r="J23" s="1">
        <v>507</v>
      </c>
      <c r="K23" s="1">
        <v>1055</v>
      </c>
      <c r="L23" s="1">
        <v>2406</v>
      </c>
      <c r="M23" s="1">
        <v>2342</v>
      </c>
      <c r="N23" s="1">
        <v>4748</v>
      </c>
      <c r="O23" s="1">
        <v>14</v>
      </c>
      <c r="P23" s="1">
        <v>14</v>
      </c>
      <c r="Q23" s="1">
        <v>28</v>
      </c>
      <c r="R23" s="1">
        <v>160</v>
      </c>
      <c r="S23" s="1">
        <v>160</v>
      </c>
      <c r="T23" s="1">
        <v>320</v>
      </c>
      <c r="U23" s="1">
        <v>4660</v>
      </c>
      <c r="V23" s="1">
        <v>4249</v>
      </c>
      <c r="W23" s="1">
        <v>8909</v>
      </c>
      <c r="X23" s="1">
        <v>764</v>
      </c>
      <c r="Y23" s="1">
        <v>722</v>
      </c>
      <c r="Z23" s="1">
        <v>1486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1225</v>
      </c>
      <c r="F24" s="1">
        <v>11813</v>
      </c>
      <c r="G24" s="1">
        <v>10275</v>
      </c>
      <c r="H24" s="1">
        <v>22088</v>
      </c>
      <c r="I24" s="1">
        <v>731</v>
      </c>
      <c r="J24" s="1">
        <v>647</v>
      </c>
      <c r="K24" s="1">
        <v>1378</v>
      </c>
      <c r="L24" s="1">
        <v>2706</v>
      </c>
      <c r="M24" s="1">
        <v>2590</v>
      </c>
      <c r="N24" s="1">
        <v>5296</v>
      </c>
      <c r="O24" s="1">
        <v>15</v>
      </c>
      <c r="P24" s="1">
        <v>12</v>
      </c>
      <c r="Q24" s="1">
        <v>27</v>
      </c>
      <c r="R24" s="1">
        <v>256</v>
      </c>
      <c r="S24" s="1">
        <v>243</v>
      </c>
      <c r="T24" s="1">
        <v>499</v>
      </c>
      <c r="U24" s="1">
        <v>6736</v>
      </c>
      <c r="V24" s="1">
        <v>5540</v>
      </c>
      <c r="W24" s="1">
        <v>12276</v>
      </c>
      <c r="X24" s="1">
        <v>1369</v>
      </c>
      <c r="Y24" s="1">
        <v>1243</v>
      </c>
      <c r="Z24" s="1">
        <v>2612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60400</v>
      </c>
      <c r="F25" s="1">
        <v>210219</v>
      </c>
      <c r="G25" s="1">
        <v>172431</v>
      </c>
      <c r="H25" s="1">
        <v>382650</v>
      </c>
      <c r="I25" s="1">
        <v>13595</v>
      </c>
      <c r="J25" s="1">
        <v>12064</v>
      </c>
      <c r="K25" s="1">
        <v>25659</v>
      </c>
      <c r="L25" s="1">
        <v>41381</v>
      </c>
      <c r="M25" s="1">
        <v>37758</v>
      </c>
      <c r="N25" s="1">
        <v>79139</v>
      </c>
      <c r="O25" s="1">
        <v>2495</v>
      </c>
      <c r="P25" s="1">
        <v>2377</v>
      </c>
      <c r="Q25" s="1">
        <v>4872</v>
      </c>
      <c r="R25" s="1">
        <v>3313</v>
      </c>
      <c r="S25" s="1">
        <v>3131</v>
      </c>
      <c r="T25" s="1">
        <v>6444</v>
      </c>
      <c r="U25" s="1">
        <v>124469</v>
      </c>
      <c r="V25" s="1">
        <v>95765</v>
      </c>
      <c r="W25" s="1">
        <v>220234</v>
      </c>
      <c r="X25" s="1">
        <v>24966</v>
      </c>
      <c r="Y25" s="1">
        <v>21336</v>
      </c>
      <c r="Z25" s="1">
        <v>46302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54562</v>
      </c>
      <c r="F26" s="1">
        <v>198099</v>
      </c>
      <c r="G26" s="1">
        <v>163819</v>
      </c>
      <c r="H26" s="1">
        <v>361918</v>
      </c>
      <c r="I26" s="1">
        <v>14933</v>
      </c>
      <c r="J26" s="1">
        <v>13229</v>
      </c>
      <c r="K26" s="1">
        <v>28162</v>
      </c>
      <c r="L26" s="1">
        <v>43718</v>
      </c>
      <c r="M26" s="1">
        <v>39703</v>
      </c>
      <c r="N26" s="1">
        <v>83421</v>
      </c>
      <c r="O26" s="1">
        <v>2376</v>
      </c>
      <c r="P26" s="1">
        <v>2277</v>
      </c>
      <c r="Q26" s="1">
        <v>4653</v>
      </c>
      <c r="R26" s="1">
        <v>4395</v>
      </c>
      <c r="S26" s="1">
        <v>4149</v>
      </c>
      <c r="T26" s="1">
        <v>8544</v>
      </c>
      <c r="U26" s="1">
        <v>108518</v>
      </c>
      <c r="V26" s="1">
        <v>83110</v>
      </c>
      <c r="W26" s="1">
        <v>191628</v>
      </c>
      <c r="X26" s="1">
        <v>24159</v>
      </c>
      <c r="Y26" s="1">
        <v>21351</v>
      </c>
      <c r="Z26" s="1">
        <v>45510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31921</v>
      </c>
      <c r="F27" s="1">
        <v>146952</v>
      </c>
      <c r="G27" s="1">
        <v>127959</v>
      </c>
      <c r="H27" s="1">
        <v>274911</v>
      </c>
      <c r="I27" s="1">
        <v>11177</v>
      </c>
      <c r="J27" s="1">
        <v>10177</v>
      </c>
      <c r="K27" s="1">
        <v>21354</v>
      </c>
      <c r="L27" s="1">
        <v>32077</v>
      </c>
      <c r="M27" s="1">
        <v>29871</v>
      </c>
      <c r="N27" s="1">
        <v>61948</v>
      </c>
      <c r="O27" s="1">
        <v>1726</v>
      </c>
      <c r="P27" s="1">
        <v>1669</v>
      </c>
      <c r="Q27" s="1">
        <v>3395</v>
      </c>
      <c r="R27" s="1">
        <v>4044</v>
      </c>
      <c r="S27" s="1">
        <v>3876</v>
      </c>
      <c r="T27" s="1">
        <v>7920</v>
      </c>
      <c r="U27" s="1">
        <v>80412</v>
      </c>
      <c r="V27" s="1">
        <v>66468</v>
      </c>
      <c r="W27" s="1">
        <v>146880</v>
      </c>
      <c r="X27" s="1">
        <v>17516</v>
      </c>
      <c r="Y27" s="1">
        <v>15898</v>
      </c>
      <c r="Z27" s="1">
        <v>33414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25249</v>
      </c>
      <c r="F28" s="1">
        <v>103184</v>
      </c>
      <c r="G28" s="1">
        <v>87043</v>
      </c>
      <c r="H28" s="1">
        <v>190227</v>
      </c>
      <c r="I28" s="1">
        <v>7663</v>
      </c>
      <c r="J28" s="1">
        <v>6820</v>
      </c>
      <c r="K28" s="1">
        <v>14483</v>
      </c>
      <c r="L28" s="1">
        <v>24571</v>
      </c>
      <c r="M28" s="1">
        <v>22484</v>
      </c>
      <c r="N28" s="1">
        <v>47055</v>
      </c>
      <c r="O28" s="1">
        <v>1145</v>
      </c>
      <c r="P28" s="1">
        <v>1109</v>
      </c>
      <c r="Q28" s="1">
        <v>2254</v>
      </c>
      <c r="R28" s="1">
        <v>1247</v>
      </c>
      <c r="S28" s="1">
        <v>1196</v>
      </c>
      <c r="T28" s="1">
        <v>2443</v>
      </c>
      <c r="U28" s="1">
        <v>56627</v>
      </c>
      <c r="V28" s="1">
        <v>44688</v>
      </c>
      <c r="W28" s="1">
        <v>101315</v>
      </c>
      <c r="X28" s="1">
        <v>11931</v>
      </c>
      <c r="Y28" s="1">
        <v>10746</v>
      </c>
      <c r="Z28" s="1">
        <v>22677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29553</v>
      </c>
      <c r="F29" s="1">
        <v>125446</v>
      </c>
      <c r="G29" s="1">
        <v>104645</v>
      </c>
      <c r="H29" s="1">
        <v>230091</v>
      </c>
      <c r="I29" s="1">
        <v>12056</v>
      </c>
      <c r="J29" s="1">
        <v>10754</v>
      </c>
      <c r="K29" s="1">
        <v>22810</v>
      </c>
      <c r="L29" s="1">
        <v>26649</v>
      </c>
      <c r="M29" s="1">
        <v>24335</v>
      </c>
      <c r="N29" s="1">
        <v>50984</v>
      </c>
      <c r="O29" s="1">
        <v>1741</v>
      </c>
      <c r="P29" s="1">
        <v>1658</v>
      </c>
      <c r="Q29" s="1">
        <v>3399</v>
      </c>
      <c r="R29" s="1">
        <v>2318</v>
      </c>
      <c r="S29" s="1">
        <v>2202</v>
      </c>
      <c r="T29" s="1">
        <v>4520</v>
      </c>
      <c r="U29" s="1">
        <v>68916</v>
      </c>
      <c r="V29" s="1">
        <v>53661</v>
      </c>
      <c r="W29" s="1">
        <v>122577</v>
      </c>
      <c r="X29" s="1">
        <v>13766</v>
      </c>
      <c r="Y29" s="1">
        <v>12035</v>
      </c>
      <c r="Z29" s="1">
        <v>25801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15127</v>
      </c>
      <c r="F30" s="1">
        <v>58625</v>
      </c>
      <c r="G30" s="1">
        <v>47936</v>
      </c>
      <c r="H30" s="1">
        <v>106561</v>
      </c>
      <c r="I30" s="1">
        <v>6185</v>
      </c>
      <c r="J30" s="1">
        <v>5361</v>
      </c>
      <c r="K30" s="1">
        <v>11546</v>
      </c>
      <c r="L30" s="1">
        <v>12396</v>
      </c>
      <c r="M30" s="1">
        <v>11173</v>
      </c>
      <c r="N30" s="1">
        <v>23569</v>
      </c>
      <c r="O30" s="1">
        <v>649</v>
      </c>
      <c r="P30" s="1">
        <v>623</v>
      </c>
      <c r="Q30" s="1">
        <v>1272</v>
      </c>
      <c r="R30" s="1">
        <v>1148</v>
      </c>
      <c r="S30" s="1">
        <v>1099</v>
      </c>
      <c r="T30" s="1">
        <v>2247</v>
      </c>
      <c r="U30" s="1">
        <v>31972</v>
      </c>
      <c r="V30" s="1">
        <v>24197</v>
      </c>
      <c r="W30" s="1">
        <v>56169</v>
      </c>
      <c r="X30" s="1">
        <v>6275</v>
      </c>
      <c r="Y30" s="1">
        <v>5483</v>
      </c>
      <c r="Z30" s="1">
        <v>11758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28750</v>
      </c>
      <c r="F31" s="1">
        <v>107173</v>
      </c>
      <c r="G31" s="1">
        <v>91005</v>
      </c>
      <c r="H31" s="1">
        <v>198178</v>
      </c>
      <c r="I31" s="1">
        <v>9769</v>
      </c>
      <c r="J31" s="1">
        <v>9009</v>
      </c>
      <c r="K31" s="1">
        <v>18778</v>
      </c>
      <c r="L31" s="1">
        <v>21904</v>
      </c>
      <c r="M31" s="1">
        <v>20108</v>
      </c>
      <c r="N31" s="1">
        <v>42012</v>
      </c>
      <c r="O31" s="1">
        <v>901</v>
      </c>
      <c r="P31" s="1">
        <v>869</v>
      </c>
      <c r="Q31" s="1">
        <v>1770</v>
      </c>
      <c r="R31" s="1">
        <v>793</v>
      </c>
      <c r="S31" s="1">
        <v>745</v>
      </c>
      <c r="T31" s="1">
        <v>1538</v>
      </c>
      <c r="U31" s="1">
        <v>61390</v>
      </c>
      <c r="V31" s="1">
        <v>49333</v>
      </c>
      <c r="W31" s="1">
        <v>110723</v>
      </c>
      <c r="X31" s="1">
        <v>12416</v>
      </c>
      <c r="Y31" s="1">
        <v>10941</v>
      </c>
      <c r="Z31" s="1">
        <v>23357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35849</v>
      </c>
      <c r="F32" s="1">
        <v>150783</v>
      </c>
      <c r="G32" s="1">
        <v>125921</v>
      </c>
      <c r="H32" s="1">
        <v>276704</v>
      </c>
      <c r="I32" s="1">
        <v>13276</v>
      </c>
      <c r="J32" s="1">
        <v>12017</v>
      </c>
      <c r="K32" s="1">
        <v>25293</v>
      </c>
      <c r="L32" s="1">
        <v>30288</v>
      </c>
      <c r="M32" s="1">
        <v>27411</v>
      </c>
      <c r="N32" s="1">
        <v>57699</v>
      </c>
      <c r="O32" s="1">
        <v>1598</v>
      </c>
      <c r="P32" s="1">
        <v>1528</v>
      </c>
      <c r="Q32" s="1">
        <v>3126</v>
      </c>
      <c r="R32" s="1">
        <v>2220</v>
      </c>
      <c r="S32" s="1">
        <v>2095</v>
      </c>
      <c r="T32" s="1">
        <v>4315</v>
      </c>
      <c r="U32" s="1">
        <v>85323</v>
      </c>
      <c r="V32" s="1">
        <v>66817</v>
      </c>
      <c r="W32" s="1">
        <v>152140</v>
      </c>
      <c r="X32" s="1">
        <v>18078</v>
      </c>
      <c r="Y32" s="1">
        <v>16053</v>
      </c>
      <c r="Z32" s="1">
        <v>34131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27622</v>
      </c>
      <c r="F33" s="1">
        <v>114646</v>
      </c>
      <c r="G33" s="1">
        <v>98305</v>
      </c>
      <c r="H33" s="1">
        <v>212951</v>
      </c>
      <c r="I33" s="1">
        <v>9528</v>
      </c>
      <c r="J33" s="1">
        <v>8589</v>
      </c>
      <c r="K33" s="1">
        <v>18117</v>
      </c>
      <c r="L33" s="1">
        <v>25145</v>
      </c>
      <c r="M33" s="1">
        <v>23226</v>
      </c>
      <c r="N33" s="1">
        <v>48371</v>
      </c>
      <c r="O33" s="1">
        <v>1580</v>
      </c>
      <c r="P33" s="1">
        <v>1516</v>
      </c>
      <c r="Q33" s="1">
        <v>3096</v>
      </c>
      <c r="R33" s="1">
        <v>1864</v>
      </c>
      <c r="S33" s="1">
        <v>1777</v>
      </c>
      <c r="T33" s="1">
        <v>3641</v>
      </c>
      <c r="U33" s="1">
        <v>63557</v>
      </c>
      <c r="V33" s="1">
        <v>51463</v>
      </c>
      <c r="W33" s="1">
        <v>115020</v>
      </c>
      <c r="X33" s="1">
        <v>12972</v>
      </c>
      <c r="Y33" s="1">
        <v>11734</v>
      </c>
      <c r="Z33" s="1">
        <v>24706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50005</v>
      </c>
      <c r="F34" s="1">
        <v>216633</v>
      </c>
      <c r="G34" s="1">
        <v>185825</v>
      </c>
      <c r="H34" s="1">
        <v>402458</v>
      </c>
      <c r="I34" s="1">
        <v>17507</v>
      </c>
      <c r="J34" s="1">
        <v>15785</v>
      </c>
      <c r="K34" s="1">
        <v>33292</v>
      </c>
      <c r="L34" s="1">
        <v>46423</v>
      </c>
      <c r="M34" s="1">
        <v>42895</v>
      </c>
      <c r="N34" s="1">
        <v>89318</v>
      </c>
      <c r="O34" s="1">
        <v>2748</v>
      </c>
      <c r="P34" s="1">
        <v>2611</v>
      </c>
      <c r="Q34" s="1">
        <v>5359</v>
      </c>
      <c r="R34" s="1">
        <v>3740</v>
      </c>
      <c r="S34" s="1">
        <v>3547</v>
      </c>
      <c r="T34" s="1">
        <v>7287</v>
      </c>
      <c r="U34" s="1">
        <v>120351</v>
      </c>
      <c r="V34" s="1">
        <v>97366</v>
      </c>
      <c r="W34" s="1">
        <v>217717</v>
      </c>
      <c r="X34" s="1">
        <v>25864</v>
      </c>
      <c r="Y34" s="1">
        <v>23621</v>
      </c>
      <c r="Z34" s="1">
        <v>49485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33001</v>
      </c>
      <c r="F35" s="1">
        <v>154521</v>
      </c>
      <c r="G35" s="1">
        <v>133077</v>
      </c>
      <c r="H35" s="1">
        <v>287598</v>
      </c>
      <c r="I35" s="1">
        <v>12158</v>
      </c>
      <c r="J35" s="1">
        <v>11089</v>
      </c>
      <c r="K35" s="1">
        <v>23247</v>
      </c>
      <c r="L35" s="1">
        <v>34179</v>
      </c>
      <c r="M35" s="1">
        <v>31441</v>
      </c>
      <c r="N35" s="1">
        <v>65620</v>
      </c>
      <c r="O35" s="1">
        <v>1975</v>
      </c>
      <c r="P35" s="1">
        <v>1908</v>
      </c>
      <c r="Q35" s="1">
        <v>3883</v>
      </c>
      <c r="R35" s="1">
        <v>4092</v>
      </c>
      <c r="S35" s="1">
        <v>3898</v>
      </c>
      <c r="T35" s="1">
        <v>7990</v>
      </c>
      <c r="U35" s="1">
        <v>83577</v>
      </c>
      <c r="V35" s="1">
        <v>67833</v>
      </c>
      <c r="W35" s="1">
        <v>151410</v>
      </c>
      <c r="X35" s="1">
        <v>18540</v>
      </c>
      <c r="Y35" s="1">
        <v>16908</v>
      </c>
      <c r="Z35" s="1">
        <v>35448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54691</v>
      </c>
      <c r="F36" s="1">
        <v>204689</v>
      </c>
      <c r="G36" s="1">
        <v>175136</v>
      </c>
      <c r="H36" s="1">
        <v>379825</v>
      </c>
      <c r="I36" s="1">
        <v>22921</v>
      </c>
      <c r="J36" s="1">
        <v>21469</v>
      </c>
      <c r="K36" s="1">
        <v>44390</v>
      </c>
      <c r="L36" s="1">
        <v>43442</v>
      </c>
      <c r="M36" s="1">
        <v>40470</v>
      </c>
      <c r="N36" s="1">
        <v>83912</v>
      </c>
      <c r="O36" s="1">
        <v>1738</v>
      </c>
      <c r="P36" s="1">
        <v>1689</v>
      </c>
      <c r="Q36" s="1">
        <v>3427</v>
      </c>
      <c r="R36" s="1">
        <v>1615</v>
      </c>
      <c r="S36" s="1">
        <v>1555</v>
      </c>
      <c r="T36" s="1">
        <v>3170</v>
      </c>
      <c r="U36" s="1">
        <v>113612</v>
      </c>
      <c r="V36" s="1">
        <v>91384</v>
      </c>
      <c r="W36" s="1">
        <v>204996</v>
      </c>
      <c r="X36" s="1">
        <v>21361</v>
      </c>
      <c r="Y36" s="1">
        <v>18569</v>
      </c>
      <c r="Z36" s="1">
        <v>39930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42014</v>
      </c>
      <c r="F37" s="1">
        <v>170076</v>
      </c>
      <c r="G37" s="1">
        <v>147218</v>
      </c>
      <c r="H37" s="1">
        <v>317294</v>
      </c>
      <c r="I37" s="1">
        <v>13837</v>
      </c>
      <c r="J37" s="1">
        <v>12766</v>
      </c>
      <c r="K37" s="1">
        <v>26603</v>
      </c>
      <c r="L37" s="1">
        <v>36466</v>
      </c>
      <c r="M37" s="1">
        <v>33753</v>
      </c>
      <c r="N37" s="1">
        <v>70219</v>
      </c>
      <c r="O37" s="1">
        <v>2084</v>
      </c>
      <c r="P37" s="1">
        <v>1999</v>
      </c>
      <c r="Q37" s="1">
        <v>4083</v>
      </c>
      <c r="R37" s="1">
        <v>2620</v>
      </c>
      <c r="S37" s="1">
        <v>2497</v>
      </c>
      <c r="T37" s="1">
        <v>5117</v>
      </c>
      <c r="U37" s="1">
        <v>93698</v>
      </c>
      <c r="V37" s="1">
        <v>76718</v>
      </c>
      <c r="W37" s="1">
        <v>170416</v>
      </c>
      <c r="X37" s="1">
        <v>21371</v>
      </c>
      <c r="Y37" s="1">
        <v>19485</v>
      </c>
      <c r="Z37" s="1">
        <v>40856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46159</v>
      </c>
      <c r="F38" s="1">
        <v>204277</v>
      </c>
      <c r="G38" s="1">
        <v>177079</v>
      </c>
      <c r="H38" s="1">
        <v>381356</v>
      </c>
      <c r="I38" s="1">
        <v>19782</v>
      </c>
      <c r="J38" s="1">
        <v>18224</v>
      </c>
      <c r="K38" s="1">
        <v>38006</v>
      </c>
      <c r="L38" s="1">
        <v>44500</v>
      </c>
      <c r="M38" s="1">
        <v>41147</v>
      </c>
      <c r="N38" s="1">
        <v>85647</v>
      </c>
      <c r="O38" s="1">
        <v>3171</v>
      </c>
      <c r="P38" s="1">
        <v>3062</v>
      </c>
      <c r="Q38" s="1">
        <v>6233</v>
      </c>
      <c r="R38" s="1">
        <v>4310</v>
      </c>
      <c r="S38" s="1">
        <v>4138</v>
      </c>
      <c r="T38" s="1">
        <v>8448</v>
      </c>
      <c r="U38" s="1">
        <v>110045</v>
      </c>
      <c r="V38" s="1">
        <v>90205</v>
      </c>
      <c r="W38" s="1">
        <v>200250</v>
      </c>
      <c r="X38" s="1">
        <v>22469</v>
      </c>
      <c r="Y38" s="1">
        <v>20303</v>
      </c>
      <c r="Z38" s="1">
        <v>42772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19280</v>
      </c>
      <c r="F39" s="1">
        <v>84900</v>
      </c>
      <c r="G39" s="1">
        <v>74442</v>
      </c>
      <c r="H39" s="1">
        <v>159342</v>
      </c>
      <c r="I39" s="1">
        <v>11316</v>
      </c>
      <c r="J39" s="1">
        <v>10640</v>
      </c>
      <c r="K39" s="1">
        <v>21956</v>
      </c>
      <c r="L39" s="1">
        <v>15983</v>
      </c>
      <c r="M39" s="1">
        <v>14844</v>
      </c>
      <c r="N39" s="1">
        <v>30827</v>
      </c>
      <c r="O39" s="1">
        <v>791</v>
      </c>
      <c r="P39" s="1">
        <v>766</v>
      </c>
      <c r="Q39" s="1">
        <v>1557</v>
      </c>
      <c r="R39" s="1">
        <v>787</v>
      </c>
      <c r="S39" s="1">
        <v>766</v>
      </c>
      <c r="T39" s="1">
        <v>1553</v>
      </c>
      <c r="U39" s="1">
        <v>47548</v>
      </c>
      <c r="V39" s="1">
        <v>39836</v>
      </c>
      <c r="W39" s="1">
        <v>87384</v>
      </c>
      <c r="X39" s="1">
        <v>8475</v>
      </c>
      <c r="Y39" s="1">
        <v>7590</v>
      </c>
      <c r="Z39" s="1">
        <v>16065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21346</v>
      </c>
      <c r="F40" s="1">
        <v>81035</v>
      </c>
      <c r="G40" s="1">
        <v>66726</v>
      </c>
      <c r="H40" s="1">
        <v>147761</v>
      </c>
      <c r="I40" s="1">
        <v>8351</v>
      </c>
      <c r="J40" s="1">
        <v>7530</v>
      </c>
      <c r="K40" s="1">
        <v>15881</v>
      </c>
      <c r="L40" s="1">
        <v>15691</v>
      </c>
      <c r="M40" s="1">
        <v>14192</v>
      </c>
      <c r="N40" s="1">
        <v>29883</v>
      </c>
      <c r="O40" s="1">
        <v>785</v>
      </c>
      <c r="P40" s="1">
        <v>759</v>
      </c>
      <c r="Q40" s="1">
        <v>1544</v>
      </c>
      <c r="R40" s="1">
        <v>1643</v>
      </c>
      <c r="S40" s="1">
        <v>1547</v>
      </c>
      <c r="T40" s="1">
        <v>3190</v>
      </c>
      <c r="U40" s="1">
        <v>45684</v>
      </c>
      <c r="V40" s="1">
        <v>35104</v>
      </c>
      <c r="W40" s="1">
        <v>80788</v>
      </c>
      <c r="X40" s="1">
        <v>8881</v>
      </c>
      <c r="Y40" s="1">
        <v>7594</v>
      </c>
      <c r="Z40" s="1">
        <v>16475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17551</v>
      </c>
      <c r="F41" s="1">
        <v>78481</v>
      </c>
      <c r="G41" s="1">
        <v>67681</v>
      </c>
      <c r="H41" s="1">
        <v>146162</v>
      </c>
      <c r="I41" s="1">
        <v>7580</v>
      </c>
      <c r="J41" s="1">
        <v>6987</v>
      </c>
      <c r="K41" s="1">
        <v>14567</v>
      </c>
      <c r="L41" s="1">
        <v>17391</v>
      </c>
      <c r="M41" s="1">
        <v>16018</v>
      </c>
      <c r="N41" s="1">
        <v>33409</v>
      </c>
      <c r="O41" s="1">
        <v>1088</v>
      </c>
      <c r="P41" s="1">
        <v>1054</v>
      </c>
      <c r="Q41" s="1">
        <v>2142</v>
      </c>
      <c r="R41" s="1">
        <v>1013</v>
      </c>
      <c r="S41" s="1">
        <v>976</v>
      </c>
      <c r="T41" s="1">
        <v>1989</v>
      </c>
      <c r="U41" s="1">
        <v>42944</v>
      </c>
      <c r="V41" s="1">
        <v>35048</v>
      </c>
      <c r="W41" s="1">
        <v>77992</v>
      </c>
      <c r="X41" s="1">
        <v>8465</v>
      </c>
      <c r="Y41" s="1">
        <v>7598</v>
      </c>
      <c r="Z41" s="1">
        <v>16063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18500</v>
      </c>
      <c r="F42" s="1">
        <v>88537</v>
      </c>
      <c r="G42" s="1">
        <v>76169</v>
      </c>
      <c r="H42" s="1">
        <v>164706</v>
      </c>
      <c r="I42" s="1">
        <v>12351</v>
      </c>
      <c r="J42" s="1">
        <v>11529</v>
      </c>
      <c r="K42" s="1">
        <v>23880</v>
      </c>
      <c r="L42" s="1">
        <v>16656</v>
      </c>
      <c r="M42" s="1">
        <v>15255</v>
      </c>
      <c r="N42" s="1">
        <v>31911</v>
      </c>
      <c r="O42" s="1">
        <v>780</v>
      </c>
      <c r="P42" s="1">
        <v>759</v>
      </c>
      <c r="Q42" s="1">
        <v>1539</v>
      </c>
      <c r="R42" s="1">
        <v>656</v>
      </c>
      <c r="S42" s="1">
        <v>628</v>
      </c>
      <c r="T42" s="1">
        <v>1284</v>
      </c>
      <c r="U42" s="1">
        <v>49269</v>
      </c>
      <c r="V42" s="1">
        <v>40219</v>
      </c>
      <c r="W42" s="1">
        <v>89488</v>
      </c>
      <c r="X42" s="1">
        <v>8825</v>
      </c>
      <c r="Y42" s="1">
        <v>7779</v>
      </c>
      <c r="Z42" s="1">
        <v>16604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43166</v>
      </c>
      <c r="F43" s="1">
        <v>178144</v>
      </c>
      <c r="G43" s="1">
        <v>148522</v>
      </c>
      <c r="H43" s="1">
        <v>326666</v>
      </c>
      <c r="I43" s="1">
        <v>18577</v>
      </c>
      <c r="J43" s="1">
        <v>17112</v>
      </c>
      <c r="K43" s="1">
        <v>35689</v>
      </c>
      <c r="L43" s="1">
        <v>32737</v>
      </c>
      <c r="M43" s="1">
        <v>29338</v>
      </c>
      <c r="N43" s="1">
        <v>62075</v>
      </c>
      <c r="O43" s="1">
        <v>1217</v>
      </c>
      <c r="P43" s="1">
        <v>1161</v>
      </c>
      <c r="Q43" s="1">
        <v>2378</v>
      </c>
      <c r="R43" s="1">
        <v>992</v>
      </c>
      <c r="S43" s="1">
        <v>935</v>
      </c>
      <c r="T43" s="1">
        <v>1927</v>
      </c>
      <c r="U43" s="1">
        <v>105242</v>
      </c>
      <c r="V43" s="1">
        <v>83350</v>
      </c>
      <c r="W43" s="1">
        <v>188592</v>
      </c>
      <c r="X43" s="1">
        <v>19379</v>
      </c>
      <c r="Y43" s="1">
        <v>16626</v>
      </c>
      <c r="Z43" s="1">
        <v>36005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32563</v>
      </c>
      <c r="F44" s="1">
        <v>109695</v>
      </c>
      <c r="G44" s="1">
        <v>88789</v>
      </c>
      <c r="H44" s="1">
        <v>198484</v>
      </c>
      <c r="I44" s="1">
        <v>9594</v>
      </c>
      <c r="J44" s="1">
        <v>8540</v>
      </c>
      <c r="K44" s="1">
        <v>18134</v>
      </c>
      <c r="L44" s="1">
        <v>22525</v>
      </c>
      <c r="M44" s="1">
        <v>20108</v>
      </c>
      <c r="N44" s="1">
        <v>42633</v>
      </c>
      <c r="O44" s="1">
        <v>1139</v>
      </c>
      <c r="P44" s="1">
        <v>1091</v>
      </c>
      <c r="Q44" s="1">
        <v>2230</v>
      </c>
      <c r="R44" s="1">
        <v>1395</v>
      </c>
      <c r="S44" s="1">
        <v>1322</v>
      </c>
      <c r="T44" s="1">
        <v>2717</v>
      </c>
      <c r="U44" s="1">
        <v>62194</v>
      </c>
      <c r="V44" s="1">
        <v>46731</v>
      </c>
      <c r="W44" s="1">
        <v>108925</v>
      </c>
      <c r="X44" s="1">
        <v>12848</v>
      </c>
      <c r="Y44" s="1">
        <v>10997</v>
      </c>
      <c r="Z44" s="1">
        <v>23845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60448</v>
      </c>
      <c r="F45" s="1">
        <v>273302</v>
      </c>
      <c r="G45" s="1">
        <v>235578</v>
      </c>
      <c r="H45" s="1">
        <v>508880</v>
      </c>
      <c r="I45" s="1">
        <v>24348</v>
      </c>
      <c r="J45" s="1">
        <v>22649</v>
      </c>
      <c r="K45" s="1">
        <v>46997</v>
      </c>
      <c r="L45" s="1">
        <v>56365</v>
      </c>
      <c r="M45" s="1">
        <v>52455</v>
      </c>
      <c r="N45" s="1">
        <v>108820</v>
      </c>
      <c r="O45" s="1">
        <v>3573</v>
      </c>
      <c r="P45" s="1">
        <v>3448</v>
      </c>
      <c r="Q45" s="1">
        <v>7021</v>
      </c>
      <c r="R45" s="1">
        <v>4070</v>
      </c>
      <c r="S45" s="1">
        <v>3869</v>
      </c>
      <c r="T45" s="1">
        <v>7939</v>
      </c>
      <c r="U45" s="1">
        <v>155071</v>
      </c>
      <c r="V45" s="1">
        <v>126475</v>
      </c>
      <c r="W45" s="1">
        <v>281546</v>
      </c>
      <c r="X45" s="1">
        <v>29875</v>
      </c>
      <c r="Y45" s="1">
        <v>26682</v>
      </c>
      <c r="Z45" s="1">
        <v>56557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34113</v>
      </c>
      <c r="F46" s="1">
        <v>162104</v>
      </c>
      <c r="G46" s="1">
        <v>140697</v>
      </c>
      <c r="H46" s="1">
        <v>302801</v>
      </c>
      <c r="I46" s="1">
        <v>15772</v>
      </c>
      <c r="J46" s="1">
        <v>14447</v>
      </c>
      <c r="K46" s="1">
        <v>30219</v>
      </c>
      <c r="L46" s="1">
        <v>34288</v>
      </c>
      <c r="M46" s="1">
        <v>31735</v>
      </c>
      <c r="N46" s="1">
        <v>66023</v>
      </c>
      <c r="O46" s="1">
        <v>2405</v>
      </c>
      <c r="P46" s="1">
        <v>2315</v>
      </c>
      <c r="Q46" s="1">
        <v>4720</v>
      </c>
      <c r="R46" s="1">
        <v>2698</v>
      </c>
      <c r="S46" s="1">
        <v>2591</v>
      </c>
      <c r="T46" s="1">
        <v>5289</v>
      </c>
      <c r="U46" s="1">
        <v>88555</v>
      </c>
      <c r="V46" s="1">
        <v>72985</v>
      </c>
      <c r="W46" s="1">
        <v>161540</v>
      </c>
      <c r="X46" s="1">
        <v>18386</v>
      </c>
      <c r="Y46" s="1">
        <v>16624</v>
      </c>
      <c r="Z46" s="1">
        <v>35010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2021-11-27T03:40:07Z</dcterms:modified>
</cp:coreProperties>
</file>