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2CEEB697-47C3-477E-8F74-CDB22CE94E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<sst xmlns="http://schemas.openxmlformats.org/spreadsheetml/2006/main" count="1255" uniqueCount="631">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</sst>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1729859</v>
      </c>
      <c r="G2" s="4">
        <f t="shared" si="0"/>
        <v>7211352</v>
      </c>
      <c r="H2" s="4">
        <f t="shared" si="0"/>
        <v>6155774</v>
      </c>
      <c r="I2" s="4">
        <f t="shared" si="0"/>
        <v>13367126</v>
      </c>
      <c r="J2" s="4">
        <f t="shared" si="0"/>
        <v>624167</v>
      </c>
      <c r="K2" s="4">
        <f t="shared" si="0"/>
        <v>570539</v>
      </c>
      <c r="L2" s="4">
        <f t="shared" si="0"/>
        <v>1194706</v>
      </c>
      <c r="M2" s="4">
        <f t="shared" si="0"/>
        <v>1488305</v>
      </c>
      <c r="N2" s="4">
        <f t="shared" si="0"/>
        <v>1369773</v>
      </c>
      <c r="O2" s="4">
        <f t="shared" si="0"/>
        <v>2858078</v>
      </c>
      <c r="P2" s="4">
        <f t="shared" si="0"/>
        <v>86703</v>
      </c>
      <c r="Q2" s="4">
        <f t="shared" si="0"/>
        <v>83423</v>
      </c>
      <c r="R2" s="4">
        <f t="shared" si="0"/>
        <v>170126</v>
      </c>
      <c r="S2" s="4">
        <f t="shared" si="0"/>
        <v>114352</v>
      </c>
      <c r="T2" s="4">
        <f t="shared" si="0"/>
        <v>109247</v>
      </c>
      <c r="U2" s="4">
        <f t="shared" si="0"/>
        <v>223599</v>
      </c>
      <c r="V2" s="4">
        <f t="shared" ref="V2:AA2" si="1">SUM(V3:V29727)</f>
        <v>4064191</v>
      </c>
      <c r="W2" s="4">
        <f t="shared" si="1"/>
        <v>3289697</v>
      </c>
      <c r="X2" s="4">
        <f t="shared" si="1"/>
        <v>7353888</v>
      </c>
      <c r="Y2" s="4">
        <f t="shared" si="1"/>
        <v>833634</v>
      </c>
      <c r="Z2" s="4">
        <f t="shared" si="1"/>
        <v>733095</v>
      </c>
      <c r="AA2" s="4">
        <f t="shared" si="1"/>
        <v>1566729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5539</v>
      </c>
      <c r="G3" s="1">
        <v>18408</v>
      </c>
      <c r="H3" s="1">
        <v>15429</v>
      </c>
      <c r="I3" s="1">
        <v>33837</v>
      </c>
      <c r="J3" s="1">
        <v>1472</v>
      </c>
      <c r="K3" s="1">
        <v>1348</v>
      </c>
      <c r="L3" s="1">
        <v>2820</v>
      </c>
      <c r="M3" s="1">
        <v>3980</v>
      </c>
      <c r="N3" s="1">
        <v>3599</v>
      </c>
      <c r="O3" s="1">
        <v>7579</v>
      </c>
      <c r="P3" s="1">
        <v>169</v>
      </c>
      <c r="Q3" s="1">
        <v>162</v>
      </c>
      <c r="R3" s="1">
        <v>331</v>
      </c>
      <c r="S3" s="1">
        <v>140</v>
      </c>
      <c r="T3" s="1">
        <v>128</v>
      </c>
      <c r="U3" s="1">
        <v>268</v>
      </c>
      <c r="V3" s="1">
        <v>10463</v>
      </c>
      <c r="W3" s="1">
        <v>8299</v>
      </c>
      <c r="X3" s="1">
        <v>18762</v>
      </c>
      <c r="Y3" s="1">
        <v>2184</v>
      </c>
      <c r="Z3" s="1">
        <v>1893</v>
      </c>
      <c r="AA3" s="1">
        <v>4077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6004</v>
      </c>
      <c r="G4" s="1">
        <v>23377</v>
      </c>
      <c r="H4" s="1">
        <v>19361</v>
      </c>
      <c r="I4" s="1">
        <v>42738</v>
      </c>
      <c r="J4" s="1">
        <v>2390</v>
      </c>
      <c r="K4" s="1">
        <v>2188</v>
      </c>
      <c r="L4" s="1">
        <v>4578</v>
      </c>
      <c r="M4" s="1">
        <v>3927</v>
      </c>
      <c r="N4" s="1">
        <v>3516</v>
      </c>
      <c r="O4" s="1">
        <v>7443</v>
      </c>
      <c r="P4" s="1">
        <v>176</v>
      </c>
      <c r="Q4" s="1">
        <v>172</v>
      </c>
      <c r="R4" s="1">
        <v>348</v>
      </c>
      <c r="S4" s="1">
        <v>136</v>
      </c>
      <c r="T4" s="1">
        <v>129</v>
      </c>
      <c r="U4" s="1">
        <v>265</v>
      </c>
      <c r="V4" s="1">
        <v>14165</v>
      </c>
      <c r="W4" s="1">
        <v>11178</v>
      </c>
      <c r="X4" s="1">
        <v>25343</v>
      </c>
      <c r="Y4" s="1">
        <v>2583</v>
      </c>
      <c r="Z4" s="1">
        <v>2178</v>
      </c>
      <c r="AA4" s="1">
        <v>4761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6835</v>
      </c>
      <c r="G5" s="1">
        <v>22239</v>
      </c>
      <c r="H5" s="1">
        <v>18020</v>
      </c>
      <c r="I5" s="1">
        <v>40259</v>
      </c>
      <c r="J5" s="1">
        <v>1383</v>
      </c>
      <c r="K5" s="1">
        <v>1218</v>
      </c>
      <c r="L5" s="1">
        <v>2601</v>
      </c>
      <c r="M5" s="1">
        <v>4614</v>
      </c>
      <c r="N5" s="1">
        <v>4149</v>
      </c>
      <c r="O5" s="1">
        <v>8763</v>
      </c>
      <c r="P5" s="1">
        <v>259</v>
      </c>
      <c r="Q5" s="1">
        <v>252</v>
      </c>
      <c r="R5" s="1">
        <v>511</v>
      </c>
      <c r="S5" s="1">
        <v>341</v>
      </c>
      <c r="T5" s="1">
        <v>323</v>
      </c>
      <c r="U5" s="1">
        <v>664</v>
      </c>
      <c r="V5" s="1">
        <v>12913</v>
      </c>
      <c r="W5" s="1">
        <v>9728</v>
      </c>
      <c r="X5" s="1">
        <v>22641</v>
      </c>
      <c r="Y5" s="1">
        <v>2729</v>
      </c>
      <c r="Z5" s="1">
        <v>2350</v>
      </c>
      <c r="AA5" s="1">
        <v>5079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1934</v>
      </c>
      <c r="G6" s="1">
        <v>7818</v>
      </c>
      <c r="H6" s="1">
        <v>6745</v>
      </c>
      <c r="I6" s="1">
        <v>14563</v>
      </c>
      <c r="J6" s="1">
        <v>1076</v>
      </c>
      <c r="K6" s="1">
        <v>997</v>
      </c>
      <c r="L6" s="1">
        <v>2073</v>
      </c>
      <c r="M6" s="1">
        <v>1471</v>
      </c>
      <c r="N6" s="1">
        <v>1365</v>
      </c>
      <c r="O6" s="1">
        <v>2836</v>
      </c>
      <c r="P6" s="1">
        <v>101</v>
      </c>
      <c r="Q6" s="1">
        <v>98</v>
      </c>
      <c r="R6" s="1">
        <v>199</v>
      </c>
      <c r="S6" s="1">
        <v>124</v>
      </c>
      <c r="T6" s="1">
        <v>120</v>
      </c>
      <c r="U6" s="1">
        <v>244</v>
      </c>
      <c r="V6" s="1">
        <v>4271</v>
      </c>
      <c r="W6" s="1">
        <v>3468</v>
      </c>
      <c r="X6" s="1">
        <v>7739</v>
      </c>
      <c r="Y6" s="1">
        <v>775</v>
      </c>
      <c r="Z6" s="1">
        <v>697</v>
      </c>
      <c r="AA6" s="1">
        <v>1472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4627</v>
      </c>
      <c r="G7" s="1">
        <v>21658</v>
      </c>
      <c r="H7" s="1">
        <v>18655</v>
      </c>
      <c r="I7" s="1">
        <v>40313</v>
      </c>
      <c r="J7" s="1">
        <v>1674</v>
      </c>
      <c r="K7" s="1">
        <v>1548</v>
      </c>
      <c r="L7" s="1">
        <v>3222</v>
      </c>
      <c r="M7" s="1">
        <v>4814</v>
      </c>
      <c r="N7" s="1">
        <v>4476</v>
      </c>
      <c r="O7" s="1">
        <v>9290</v>
      </c>
      <c r="P7" s="1">
        <v>197</v>
      </c>
      <c r="Q7" s="1">
        <v>187</v>
      </c>
      <c r="R7" s="1">
        <v>384</v>
      </c>
      <c r="S7" s="1">
        <v>540</v>
      </c>
      <c r="T7" s="1">
        <v>508</v>
      </c>
      <c r="U7" s="1">
        <v>1048</v>
      </c>
      <c r="V7" s="1">
        <v>11783</v>
      </c>
      <c r="W7" s="1">
        <v>9545</v>
      </c>
      <c r="X7" s="1">
        <v>21328</v>
      </c>
      <c r="Y7" s="1">
        <v>2650</v>
      </c>
      <c r="Z7" s="1">
        <v>2391</v>
      </c>
      <c r="AA7" s="1">
        <v>5041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4353</v>
      </c>
      <c r="G8" s="1">
        <v>17213</v>
      </c>
      <c r="H8" s="1">
        <v>14642</v>
      </c>
      <c r="I8" s="1">
        <v>31855</v>
      </c>
      <c r="J8" s="1">
        <v>1368</v>
      </c>
      <c r="K8" s="1">
        <v>1245</v>
      </c>
      <c r="L8" s="1">
        <v>2613</v>
      </c>
      <c r="M8" s="1">
        <v>3322</v>
      </c>
      <c r="N8" s="1">
        <v>3055</v>
      </c>
      <c r="O8" s="1">
        <v>6377</v>
      </c>
      <c r="P8" s="1">
        <v>202</v>
      </c>
      <c r="Q8" s="1">
        <v>199</v>
      </c>
      <c r="R8" s="1">
        <v>401</v>
      </c>
      <c r="S8" s="1">
        <v>232</v>
      </c>
      <c r="T8" s="1">
        <v>224</v>
      </c>
      <c r="U8" s="1">
        <v>456</v>
      </c>
      <c r="V8" s="1">
        <v>10094</v>
      </c>
      <c r="W8" s="1">
        <v>8141</v>
      </c>
      <c r="X8" s="1">
        <v>18235</v>
      </c>
      <c r="Y8" s="1">
        <v>1995</v>
      </c>
      <c r="Z8" s="1">
        <v>1778</v>
      </c>
      <c r="AA8" s="1">
        <v>3773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3783</v>
      </c>
      <c r="G9" s="1">
        <v>20103</v>
      </c>
      <c r="H9" s="1">
        <v>17734</v>
      </c>
      <c r="I9" s="1">
        <v>37837</v>
      </c>
      <c r="J9" s="1">
        <v>1273</v>
      </c>
      <c r="K9" s="1">
        <v>1166</v>
      </c>
      <c r="L9" s="1">
        <v>2439</v>
      </c>
      <c r="M9" s="1">
        <v>4929</v>
      </c>
      <c r="N9" s="1">
        <v>4618</v>
      </c>
      <c r="O9" s="1">
        <v>9547</v>
      </c>
      <c r="P9" s="1">
        <v>206</v>
      </c>
      <c r="Q9" s="1">
        <v>197</v>
      </c>
      <c r="R9" s="1">
        <v>403</v>
      </c>
      <c r="S9" s="1">
        <v>623</v>
      </c>
      <c r="T9" s="1">
        <v>599</v>
      </c>
      <c r="U9" s="1">
        <v>1222</v>
      </c>
      <c r="V9" s="1">
        <v>10503</v>
      </c>
      <c r="W9" s="1">
        <v>8836</v>
      </c>
      <c r="X9" s="1">
        <v>19339</v>
      </c>
      <c r="Y9" s="1">
        <v>2569</v>
      </c>
      <c r="Z9" s="1">
        <v>2318</v>
      </c>
      <c r="AA9" s="1">
        <v>4887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11011</v>
      </c>
      <c r="G10" s="1">
        <v>36887</v>
      </c>
      <c r="H10" s="1">
        <v>30564</v>
      </c>
      <c r="I10" s="1">
        <v>67451</v>
      </c>
      <c r="J10" s="1">
        <v>2462</v>
      </c>
      <c r="K10" s="1">
        <v>2186</v>
      </c>
      <c r="L10" s="1">
        <v>4648</v>
      </c>
      <c r="M10" s="1">
        <v>8137</v>
      </c>
      <c r="N10" s="1">
        <v>7398</v>
      </c>
      <c r="O10" s="1">
        <v>15535</v>
      </c>
      <c r="P10" s="1">
        <v>535</v>
      </c>
      <c r="Q10" s="1">
        <v>513</v>
      </c>
      <c r="R10" s="1">
        <v>1048</v>
      </c>
      <c r="S10" s="1">
        <v>727</v>
      </c>
      <c r="T10" s="1">
        <v>683</v>
      </c>
      <c r="U10" s="1">
        <v>1410</v>
      </c>
      <c r="V10" s="1">
        <v>20371</v>
      </c>
      <c r="W10" s="1">
        <v>15691</v>
      </c>
      <c r="X10" s="1">
        <v>36062</v>
      </c>
      <c r="Y10" s="1">
        <v>4655</v>
      </c>
      <c r="Z10" s="1">
        <v>4093</v>
      </c>
      <c r="AA10" s="1">
        <v>8748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4196</v>
      </c>
      <c r="G11" s="1">
        <v>17298</v>
      </c>
      <c r="H11" s="1">
        <v>15094</v>
      </c>
      <c r="I11" s="1">
        <v>32392</v>
      </c>
      <c r="J11" s="1">
        <v>1896</v>
      </c>
      <c r="K11" s="1">
        <v>1790</v>
      </c>
      <c r="L11" s="1">
        <v>3686</v>
      </c>
      <c r="M11" s="1">
        <v>3994</v>
      </c>
      <c r="N11" s="1">
        <v>3683</v>
      </c>
      <c r="O11" s="1">
        <v>7677</v>
      </c>
      <c r="P11" s="1">
        <v>267</v>
      </c>
      <c r="Q11" s="1">
        <v>253</v>
      </c>
      <c r="R11" s="1">
        <v>520</v>
      </c>
      <c r="S11" s="1">
        <v>353</v>
      </c>
      <c r="T11" s="1">
        <v>339</v>
      </c>
      <c r="U11" s="1">
        <v>692</v>
      </c>
      <c r="V11" s="1">
        <v>8979</v>
      </c>
      <c r="W11" s="1">
        <v>7416</v>
      </c>
      <c r="X11" s="1">
        <v>16395</v>
      </c>
      <c r="Y11" s="1">
        <v>1809</v>
      </c>
      <c r="Z11" s="1">
        <v>1613</v>
      </c>
      <c r="AA11" s="1">
        <v>3422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8474</v>
      </c>
      <c r="G12" s="1">
        <v>28215</v>
      </c>
      <c r="H12" s="1">
        <v>23522</v>
      </c>
      <c r="I12" s="1">
        <v>51737</v>
      </c>
      <c r="J12" s="1">
        <v>2453</v>
      </c>
      <c r="K12" s="1">
        <v>2165</v>
      </c>
      <c r="L12" s="1">
        <v>4618</v>
      </c>
      <c r="M12" s="1">
        <v>5812</v>
      </c>
      <c r="N12" s="1">
        <v>5284</v>
      </c>
      <c r="O12" s="1">
        <v>11096</v>
      </c>
      <c r="P12" s="1">
        <v>340</v>
      </c>
      <c r="Q12" s="1">
        <v>337</v>
      </c>
      <c r="R12" s="1">
        <v>677</v>
      </c>
      <c r="S12" s="1">
        <v>419</v>
      </c>
      <c r="T12" s="1">
        <v>395</v>
      </c>
      <c r="U12" s="1">
        <v>814</v>
      </c>
      <c r="V12" s="1">
        <v>16015</v>
      </c>
      <c r="W12" s="1">
        <v>12585</v>
      </c>
      <c r="X12" s="1">
        <v>28600</v>
      </c>
      <c r="Y12" s="1">
        <v>3176</v>
      </c>
      <c r="Z12" s="1">
        <v>2756</v>
      </c>
      <c r="AA12" s="1">
        <v>5932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10302</v>
      </c>
      <c r="G13" s="1">
        <v>42796</v>
      </c>
      <c r="H13" s="1">
        <v>38062</v>
      </c>
      <c r="I13" s="1">
        <v>80858</v>
      </c>
      <c r="J13" s="1">
        <v>3591</v>
      </c>
      <c r="K13" s="1">
        <v>3379</v>
      </c>
      <c r="L13" s="1">
        <v>6970</v>
      </c>
      <c r="M13" s="1">
        <v>9693</v>
      </c>
      <c r="N13" s="1">
        <v>9025</v>
      </c>
      <c r="O13" s="1">
        <v>18718</v>
      </c>
      <c r="P13" s="1">
        <v>630</v>
      </c>
      <c r="Q13" s="1">
        <v>609</v>
      </c>
      <c r="R13" s="1">
        <v>1239</v>
      </c>
      <c r="S13" s="1">
        <v>770</v>
      </c>
      <c r="T13" s="1">
        <v>735</v>
      </c>
      <c r="U13" s="1">
        <v>1505</v>
      </c>
      <c r="V13" s="1">
        <v>22673</v>
      </c>
      <c r="W13" s="1">
        <v>19281</v>
      </c>
      <c r="X13" s="1">
        <v>41954</v>
      </c>
      <c r="Y13" s="1">
        <v>5439</v>
      </c>
      <c r="Z13" s="1">
        <v>5033</v>
      </c>
      <c r="AA13" s="1">
        <v>10472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6590</v>
      </c>
      <c r="G14" s="1">
        <v>27593</v>
      </c>
      <c r="H14" s="1">
        <v>23590</v>
      </c>
      <c r="I14" s="1">
        <v>51183</v>
      </c>
      <c r="J14" s="1">
        <v>2524</v>
      </c>
      <c r="K14" s="1">
        <v>2280</v>
      </c>
      <c r="L14" s="1">
        <v>4804</v>
      </c>
      <c r="M14" s="1">
        <v>5670</v>
      </c>
      <c r="N14" s="1">
        <v>5213</v>
      </c>
      <c r="O14" s="1">
        <v>10883</v>
      </c>
      <c r="P14" s="1">
        <v>342</v>
      </c>
      <c r="Q14" s="1">
        <v>335</v>
      </c>
      <c r="R14" s="1">
        <v>677</v>
      </c>
      <c r="S14" s="1">
        <v>395</v>
      </c>
      <c r="T14" s="1">
        <v>376</v>
      </c>
      <c r="U14" s="1">
        <v>771</v>
      </c>
      <c r="V14" s="1">
        <v>15423</v>
      </c>
      <c r="W14" s="1">
        <v>12521</v>
      </c>
      <c r="X14" s="1">
        <v>27944</v>
      </c>
      <c r="Y14" s="1">
        <v>3239</v>
      </c>
      <c r="Z14" s="1">
        <v>2865</v>
      </c>
      <c r="AA14" s="1">
        <v>6104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3630</v>
      </c>
      <c r="G15" s="1">
        <v>14514</v>
      </c>
      <c r="H15" s="1">
        <v>12281</v>
      </c>
      <c r="I15" s="1">
        <v>26795</v>
      </c>
      <c r="J15" s="1">
        <v>1571</v>
      </c>
      <c r="K15" s="1">
        <v>1429</v>
      </c>
      <c r="L15" s="1">
        <v>3000</v>
      </c>
      <c r="M15" s="1">
        <v>2534</v>
      </c>
      <c r="N15" s="1">
        <v>2338</v>
      </c>
      <c r="O15" s="1">
        <v>4872</v>
      </c>
      <c r="P15" s="1">
        <v>161</v>
      </c>
      <c r="Q15" s="1">
        <v>156</v>
      </c>
      <c r="R15" s="1">
        <v>317</v>
      </c>
      <c r="S15" s="1">
        <v>209</v>
      </c>
      <c r="T15" s="1">
        <v>201</v>
      </c>
      <c r="U15" s="1">
        <v>410</v>
      </c>
      <c r="V15" s="1">
        <v>8450</v>
      </c>
      <c r="W15" s="1">
        <v>6759</v>
      </c>
      <c r="X15" s="1">
        <v>15209</v>
      </c>
      <c r="Y15" s="1">
        <v>1589</v>
      </c>
      <c r="Z15" s="1">
        <v>1398</v>
      </c>
      <c r="AA15" s="1">
        <v>2987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11347</v>
      </c>
      <c r="G16" s="1">
        <v>46377</v>
      </c>
      <c r="H16" s="1">
        <v>38963</v>
      </c>
      <c r="I16" s="1">
        <v>85340</v>
      </c>
      <c r="J16" s="1">
        <v>2051</v>
      </c>
      <c r="K16" s="1">
        <v>1669</v>
      </c>
      <c r="L16" s="1">
        <v>3720</v>
      </c>
      <c r="M16" s="1">
        <v>7683</v>
      </c>
      <c r="N16" s="1">
        <v>6995</v>
      </c>
      <c r="O16" s="1">
        <v>14678</v>
      </c>
      <c r="P16" s="1">
        <v>1135</v>
      </c>
      <c r="Q16" s="1">
        <v>1110</v>
      </c>
      <c r="R16" s="1">
        <v>2245</v>
      </c>
      <c r="S16" s="1">
        <v>470</v>
      </c>
      <c r="T16" s="1">
        <v>443</v>
      </c>
      <c r="U16" s="1">
        <v>913</v>
      </c>
      <c r="V16" s="1">
        <v>28961</v>
      </c>
      <c r="W16" s="1">
        <v>23481</v>
      </c>
      <c r="X16" s="1">
        <v>52442</v>
      </c>
      <c r="Y16" s="1">
        <v>6077</v>
      </c>
      <c r="Z16" s="1">
        <v>5265</v>
      </c>
      <c r="AA16" s="1">
        <v>11342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10999</v>
      </c>
      <c r="G17" s="1">
        <v>47288</v>
      </c>
      <c r="H17" s="1">
        <v>40228</v>
      </c>
      <c r="I17" s="1">
        <v>87516</v>
      </c>
      <c r="J17" s="1">
        <v>3170</v>
      </c>
      <c r="K17" s="1">
        <v>2818</v>
      </c>
      <c r="L17" s="1">
        <v>5988</v>
      </c>
      <c r="M17" s="1">
        <v>8447</v>
      </c>
      <c r="N17" s="1">
        <v>7788</v>
      </c>
      <c r="O17" s="1">
        <v>16235</v>
      </c>
      <c r="P17" s="1">
        <v>728</v>
      </c>
      <c r="Q17" s="1">
        <v>699</v>
      </c>
      <c r="R17" s="1">
        <v>1427</v>
      </c>
      <c r="S17" s="1">
        <v>714</v>
      </c>
      <c r="T17" s="1">
        <v>691</v>
      </c>
      <c r="U17" s="1">
        <v>1405</v>
      </c>
      <c r="V17" s="1">
        <v>28638</v>
      </c>
      <c r="W17" s="1">
        <v>23398</v>
      </c>
      <c r="X17" s="1">
        <v>52036</v>
      </c>
      <c r="Y17" s="1">
        <v>5591</v>
      </c>
      <c r="Z17" s="1">
        <v>4834</v>
      </c>
      <c r="AA17" s="1">
        <v>10425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6681</v>
      </c>
      <c r="G18" s="1">
        <v>26081</v>
      </c>
      <c r="H18" s="1">
        <v>21658</v>
      </c>
      <c r="I18" s="1">
        <v>47739</v>
      </c>
      <c r="J18" s="1">
        <v>2250</v>
      </c>
      <c r="K18" s="1">
        <v>1987</v>
      </c>
      <c r="L18" s="1">
        <v>4237</v>
      </c>
      <c r="M18" s="1">
        <v>5622</v>
      </c>
      <c r="N18" s="1">
        <v>5087</v>
      </c>
      <c r="O18" s="1">
        <v>10709</v>
      </c>
      <c r="P18" s="1">
        <v>312</v>
      </c>
      <c r="Q18" s="1">
        <v>299</v>
      </c>
      <c r="R18" s="1">
        <v>611</v>
      </c>
      <c r="S18" s="1">
        <v>664</v>
      </c>
      <c r="T18" s="1">
        <v>617</v>
      </c>
      <c r="U18" s="1">
        <v>1281</v>
      </c>
      <c r="V18" s="1">
        <v>14265</v>
      </c>
      <c r="W18" s="1">
        <v>11148</v>
      </c>
      <c r="X18" s="1">
        <v>25413</v>
      </c>
      <c r="Y18" s="1">
        <v>2968</v>
      </c>
      <c r="Z18" s="1">
        <v>2520</v>
      </c>
      <c r="AA18" s="1">
        <v>5488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3527</v>
      </c>
      <c r="G19" s="1">
        <v>15405</v>
      </c>
      <c r="H19" s="1">
        <v>13184</v>
      </c>
      <c r="I19" s="1">
        <v>28589</v>
      </c>
      <c r="J19" s="1">
        <v>1152</v>
      </c>
      <c r="K19" s="1">
        <v>1064</v>
      </c>
      <c r="L19" s="1">
        <v>2216</v>
      </c>
      <c r="M19" s="1">
        <v>3208</v>
      </c>
      <c r="N19" s="1">
        <v>2957</v>
      </c>
      <c r="O19" s="1">
        <v>6165</v>
      </c>
      <c r="P19" s="1">
        <v>201</v>
      </c>
      <c r="Q19" s="1">
        <v>187</v>
      </c>
      <c r="R19" s="1">
        <v>388</v>
      </c>
      <c r="S19" s="1">
        <v>360</v>
      </c>
      <c r="T19" s="1">
        <v>345</v>
      </c>
      <c r="U19" s="1">
        <v>705</v>
      </c>
      <c r="V19" s="1">
        <v>8567</v>
      </c>
      <c r="W19" s="1">
        <v>6924</v>
      </c>
      <c r="X19" s="1">
        <v>15491</v>
      </c>
      <c r="Y19" s="1">
        <v>1917</v>
      </c>
      <c r="Z19" s="1">
        <v>1707</v>
      </c>
      <c r="AA19" s="1">
        <v>3624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5901</v>
      </c>
      <c r="G20" s="1">
        <v>26680</v>
      </c>
      <c r="H20" s="1">
        <v>22315</v>
      </c>
      <c r="I20" s="1">
        <v>48995</v>
      </c>
      <c r="J20" s="1">
        <v>2237</v>
      </c>
      <c r="K20" s="1">
        <v>1920</v>
      </c>
      <c r="L20" s="1">
        <v>4157</v>
      </c>
      <c r="M20" s="1">
        <v>5753</v>
      </c>
      <c r="N20" s="1">
        <v>5249</v>
      </c>
      <c r="O20" s="1">
        <v>11002</v>
      </c>
      <c r="P20" s="1">
        <v>331</v>
      </c>
      <c r="Q20" s="1">
        <v>311</v>
      </c>
      <c r="R20" s="1">
        <v>642</v>
      </c>
      <c r="S20" s="1">
        <v>424</v>
      </c>
      <c r="T20" s="1">
        <v>399</v>
      </c>
      <c r="U20" s="1">
        <v>823</v>
      </c>
      <c r="V20" s="1">
        <v>14906</v>
      </c>
      <c r="W20" s="1">
        <v>11770</v>
      </c>
      <c r="X20" s="1">
        <v>26676</v>
      </c>
      <c r="Y20" s="1">
        <v>3029</v>
      </c>
      <c r="Z20" s="1">
        <v>2666</v>
      </c>
      <c r="AA20" s="1">
        <v>5695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7268</v>
      </c>
      <c r="G21" s="1">
        <v>28617</v>
      </c>
      <c r="H21" s="1">
        <v>25037</v>
      </c>
      <c r="I21" s="1">
        <v>53654</v>
      </c>
      <c r="J21" s="1">
        <v>2502</v>
      </c>
      <c r="K21" s="1">
        <v>2284</v>
      </c>
      <c r="L21" s="1">
        <v>4786</v>
      </c>
      <c r="M21" s="1">
        <v>6493</v>
      </c>
      <c r="N21" s="1">
        <v>6025</v>
      </c>
      <c r="O21" s="1">
        <v>12518</v>
      </c>
      <c r="P21" s="1">
        <v>414</v>
      </c>
      <c r="Q21" s="1">
        <v>399</v>
      </c>
      <c r="R21" s="1">
        <v>813</v>
      </c>
      <c r="S21" s="1">
        <v>523</v>
      </c>
      <c r="T21" s="1">
        <v>500</v>
      </c>
      <c r="U21" s="1">
        <v>1023</v>
      </c>
      <c r="V21" s="1">
        <v>15355</v>
      </c>
      <c r="W21" s="1">
        <v>12873</v>
      </c>
      <c r="X21" s="1">
        <v>28228</v>
      </c>
      <c r="Y21" s="1">
        <v>3330</v>
      </c>
      <c r="Z21" s="1">
        <v>2956</v>
      </c>
      <c r="AA21" s="1">
        <v>6286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4833</v>
      </c>
      <c r="G22" s="1">
        <v>19459</v>
      </c>
      <c r="H22" s="1">
        <v>17453</v>
      </c>
      <c r="I22" s="1">
        <v>36912</v>
      </c>
      <c r="J22" s="1">
        <v>2260</v>
      </c>
      <c r="K22" s="1">
        <v>2143</v>
      </c>
      <c r="L22" s="1">
        <v>4403</v>
      </c>
      <c r="M22" s="1">
        <v>4479</v>
      </c>
      <c r="N22" s="1">
        <v>4235</v>
      </c>
      <c r="O22" s="1">
        <v>8714</v>
      </c>
      <c r="P22" s="1">
        <v>308</v>
      </c>
      <c r="Q22" s="1">
        <v>299</v>
      </c>
      <c r="R22" s="1">
        <v>607</v>
      </c>
      <c r="S22" s="1">
        <v>547</v>
      </c>
      <c r="T22" s="1">
        <v>521</v>
      </c>
      <c r="U22" s="1">
        <v>1068</v>
      </c>
      <c r="V22" s="1">
        <v>9882</v>
      </c>
      <c r="W22" s="1">
        <v>8439</v>
      </c>
      <c r="X22" s="1">
        <v>18321</v>
      </c>
      <c r="Y22" s="1">
        <v>1983</v>
      </c>
      <c r="Z22" s="1">
        <v>1816</v>
      </c>
      <c r="AA22" s="1">
        <v>3799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12665</v>
      </c>
      <c r="G23" s="1">
        <v>53619</v>
      </c>
      <c r="H23" s="1">
        <v>47265</v>
      </c>
      <c r="I23" s="1">
        <v>100884</v>
      </c>
      <c r="J23" s="1">
        <v>4567</v>
      </c>
      <c r="K23" s="1">
        <v>4256</v>
      </c>
      <c r="L23" s="1">
        <v>8823</v>
      </c>
      <c r="M23" s="1">
        <v>9993</v>
      </c>
      <c r="N23" s="1">
        <v>9498</v>
      </c>
      <c r="O23" s="1">
        <v>19491</v>
      </c>
      <c r="P23" s="1">
        <v>450</v>
      </c>
      <c r="Q23" s="1">
        <v>442</v>
      </c>
      <c r="R23" s="1">
        <v>892</v>
      </c>
      <c r="S23" s="1">
        <v>587</v>
      </c>
      <c r="T23" s="1">
        <v>554</v>
      </c>
      <c r="U23" s="1">
        <v>1141</v>
      </c>
      <c r="V23" s="1">
        <v>31721</v>
      </c>
      <c r="W23" s="1">
        <v>26883</v>
      </c>
      <c r="X23" s="1">
        <v>58604</v>
      </c>
      <c r="Y23" s="1">
        <v>6301</v>
      </c>
      <c r="Z23" s="1">
        <v>5632</v>
      </c>
      <c r="AA23" s="1">
        <v>11933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15407</v>
      </c>
      <c r="G24" s="1">
        <v>65620</v>
      </c>
      <c r="H24" s="1">
        <v>56088</v>
      </c>
      <c r="I24" s="1">
        <v>121708</v>
      </c>
      <c r="J24" s="1">
        <v>4334</v>
      </c>
      <c r="K24" s="1">
        <v>4040</v>
      </c>
      <c r="L24" s="1">
        <v>8374</v>
      </c>
      <c r="M24" s="1">
        <v>11849</v>
      </c>
      <c r="N24" s="1">
        <v>10811</v>
      </c>
      <c r="O24" s="1">
        <v>22660</v>
      </c>
      <c r="P24" s="1">
        <v>426</v>
      </c>
      <c r="Q24" s="1">
        <v>418</v>
      </c>
      <c r="R24" s="1">
        <v>844</v>
      </c>
      <c r="S24" s="1">
        <v>1125</v>
      </c>
      <c r="T24" s="1">
        <v>1081</v>
      </c>
      <c r="U24" s="1">
        <v>2206</v>
      </c>
      <c r="V24" s="1">
        <v>40243</v>
      </c>
      <c r="W24" s="1">
        <v>33061</v>
      </c>
      <c r="X24" s="1">
        <v>73304</v>
      </c>
      <c r="Y24" s="1">
        <v>7643</v>
      </c>
      <c r="Z24" s="1">
        <v>6677</v>
      </c>
      <c r="AA24" s="1">
        <v>14320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10994</v>
      </c>
      <c r="G25" s="1">
        <v>55370</v>
      </c>
      <c r="H25" s="1">
        <v>48128</v>
      </c>
      <c r="I25" s="1">
        <v>103498</v>
      </c>
      <c r="J25" s="1">
        <v>4725</v>
      </c>
      <c r="K25" s="1">
        <v>4438</v>
      </c>
      <c r="L25" s="1">
        <v>9163</v>
      </c>
      <c r="M25" s="1">
        <v>11746</v>
      </c>
      <c r="N25" s="1">
        <v>10932</v>
      </c>
      <c r="O25" s="1">
        <v>22678</v>
      </c>
      <c r="P25" s="1">
        <v>800</v>
      </c>
      <c r="Q25" s="1">
        <v>775</v>
      </c>
      <c r="R25" s="1">
        <v>1575</v>
      </c>
      <c r="S25" s="1">
        <v>1387</v>
      </c>
      <c r="T25" s="1">
        <v>1331</v>
      </c>
      <c r="U25" s="1">
        <v>2718</v>
      </c>
      <c r="V25" s="1">
        <v>29912</v>
      </c>
      <c r="W25" s="1">
        <v>24571</v>
      </c>
      <c r="X25" s="1">
        <v>54483</v>
      </c>
      <c r="Y25" s="1">
        <v>6800</v>
      </c>
      <c r="Z25" s="1">
        <v>6081</v>
      </c>
      <c r="AA25" s="1">
        <v>12881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2923</v>
      </c>
      <c r="G26" s="1">
        <v>12467</v>
      </c>
      <c r="H26" s="1">
        <v>11084</v>
      </c>
      <c r="I26" s="1">
        <v>23551</v>
      </c>
      <c r="J26" s="1">
        <v>1931</v>
      </c>
      <c r="K26" s="1">
        <v>1843</v>
      </c>
      <c r="L26" s="1">
        <v>3774</v>
      </c>
      <c r="M26" s="1">
        <v>2874</v>
      </c>
      <c r="N26" s="1">
        <v>2704</v>
      </c>
      <c r="O26" s="1">
        <v>5578</v>
      </c>
      <c r="P26" s="1">
        <v>172</v>
      </c>
      <c r="Q26" s="1">
        <v>163</v>
      </c>
      <c r="R26" s="1">
        <v>335</v>
      </c>
      <c r="S26" s="1">
        <v>234</v>
      </c>
      <c r="T26" s="1">
        <v>225</v>
      </c>
      <c r="U26" s="1">
        <v>459</v>
      </c>
      <c r="V26" s="1">
        <v>6105</v>
      </c>
      <c r="W26" s="1">
        <v>5165</v>
      </c>
      <c r="X26" s="1">
        <v>11270</v>
      </c>
      <c r="Y26" s="1">
        <v>1151</v>
      </c>
      <c r="Z26" s="1">
        <v>984</v>
      </c>
      <c r="AA26" s="1">
        <v>2135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6219</v>
      </c>
      <c r="G27" s="1">
        <v>32278</v>
      </c>
      <c r="H27" s="1">
        <v>27663</v>
      </c>
      <c r="I27" s="1">
        <v>59941</v>
      </c>
      <c r="J27" s="1">
        <v>2325</v>
      </c>
      <c r="K27" s="1">
        <v>2120</v>
      </c>
      <c r="L27" s="1">
        <v>4445</v>
      </c>
      <c r="M27" s="1">
        <v>6720</v>
      </c>
      <c r="N27" s="1">
        <v>6193</v>
      </c>
      <c r="O27" s="1">
        <v>12913</v>
      </c>
      <c r="P27" s="1">
        <v>402</v>
      </c>
      <c r="Q27" s="1">
        <v>383</v>
      </c>
      <c r="R27" s="1">
        <v>785</v>
      </c>
      <c r="S27" s="1">
        <v>604</v>
      </c>
      <c r="T27" s="1">
        <v>576</v>
      </c>
      <c r="U27" s="1">
        <v>1180</v>
      </c>
      <c r="V27" s="1">
        <v>18139</v>
      </c>
      <c r="W27" s="1">
        <v>14702</v>
      </c>
      <c r="X27" s="1">
        <v>32841</v>
      </c>
      <c r="Y27" s="1">
        <v>4088</v>
      </c>
      <c r="Z27" s="1">
        <v>3689</v>
      </c>
      <c r="AA27" s="1">
        <v>7777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7367</v>
      </c>
      <c r="G28" s="1">
        <v>34052</v>
      </c>
      <c r="H28" s="1">
        <v>29202</v>
      </c>
      <c r="I28" s="1">
        <v>63254</v>
      </c>
      <c r="J28" s="1">
        <v>2781</v>
      </c>
      <c r="K28" s="1">
        <v>2557</v>
      </c>
      <c r="L28" s="1">
        <v>5338</v>
      </c>
      <c r="M28" s="1">
        <v>7645</v>
      </c>
      <c r="N28" s="1">
        <v>7042</v>
      </c>
      <c r="O28" s="1">
        <v>14687</v>
      </c>
      <c r="P28" s="1">
        <v>438</v>
      </c>
      <c r="Q28" s="1">
        <v>428</v>
      </c>
      <c r="R28" s="1">
        <v>866</v>
      </c>
      <c r="S28" s="1">
        <v>869</v>
      </c>
      <c r="T28" s="1">
        <v>828</v>
      </c>
      <c r="U28" s="1">
        <v>1697</v>
      </c>
      <c r="V28" s="1">
        <v>18411</v>
      </c>
      <c r="W28" s="1">
        <v>14820</v>
      </c>
      <c r="X28" s="1">
        <v>33231</v>
      </c>
      <c r="Y28" s="1">
        <v>3908</v>
      </c>
      <c r="Z28" s="1">
        <v>3527</v>
      </c>
      <c r="AA28" s="1">
        <v>7435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1448</v>
      </c>
      <c r="G29" s="1">
        <v>6826</v>
      </c>
      <c r="H29" s="1">
        <v>5584</v>
      </c>
      <c r="I29" s="1">
        <v>12410</v>
      </c>
      <c r="J29" s="1">
        <v>811</v>
      </c>
      <c r="K29" s="1">
        <v>690</v>
      </c>
      <c r="L29" s="1">
        <v>1501</v>
      </c>
      <c r="M29" s="1">
        <v>1380</v>
      </c>
      <c r="N29" s="1">
        <v>1264</v>
      </c>
      <c r="O29" s="1">
        <v>2644</v>
      </c>
      <c r="P29" s="1">
        <v>68</v>
      </c>
      <c r="Q29" s="1">
        <v>66</v>
      </c>
      <c r="R29" s="1">
        <v>134</v>
      </c>
      <c r="S29" s="1">
        <v>178</v>
      </c>
      <c r="T29" s="1">
        <v>169</v>
      </c>
      <c r="U29" s="1">
        <v>347</v>
      </c>
      <c r="V29" s="1">
        <v>3714</v>
      </c>
      <c r="W29" s="1">
        <v>2836</v>
      </c>
      <c r="X29" s="1">
        <v>6550</v>
      </c>
      <c r="Y29" s="1">
        <v>675</v>
      </c>
      <c r="Z29" s="1">
        <v>559</v>
      </c>
      <c r="AA29" s="1">
        <v>1234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1757</v>
      </c>
      <c r="G30" s="1">
        <v>8790</v>
      </c>
      <c r="H30" s="1">
        <v>7759</v>
      </c>
      <c r="I30" s="1">
        <v>16549</v>
      </c>
      <c r="J30" s="1">
        <v>813</v>
      </c>
      <c r="K30" s="1">
        <v>735</v>
      </c>
      <c r="L30" s="1">
        <v>1548</v>
      </c>
      <c r="M30" s="1">
        <v>2103</v>
      </c>
      <c r="N30" s="1">
        <v>1956</v>
      </c>
      <c r="O30" s="1">
        <v>4059</v>
      </c>
      <c r="P30" s="1">
        <v>125</v>
      </c>
      <c r="Q30" s="1">
        <v>118</v>
      </c>
      <c r="R30" s="1">
        <v>243</v>
      </c>
      <c r="S30" s="1">
        <v>156</v>
      </c>
      <c r="T30" s="1">
        <v>150</v>
      </c>
      <c r="U30" s="1">
        <v>306</v>
      </c>
      <c r="V30" s="1">
        <v>4647</v>
      </c>
      <c r="W30" s="1">
        <v>3929</v>
      </c>
      <c r="X30" s="1">
        <v>8576</v>
      </c>
      <c r="Y30" s="1">
        <v>946</v>
      </c>
      <c r="Z30" s="1">
        <v>871</v>
      </c>
      <c r="AA30" s="1">
        <v>1817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8775</v>
      </c>
      <c r="G31" s="1">
        <v>42977</v>
      </c>
      <c r="H31" s="1">
        <v>38491</v>
      </c>
      <c r="I31" s="1">
        <v>81468</v>
      </c>
      <c r="J31" s="1">
        <v>4194</v>
      </c>
      <c r="K31" s="1">
        <v>3937</v>
      </c>
      <c r="L31" s="1">
        <v>8131</v>
      </c>
      <c r="M31" s="1">
        <v>9149</v>
      </c>
      <c r="N31" s="1">
        <v>8631</v>
      </c>
      <c r="O31" s="1">
        <v>17780</v>
      </c>
      <c r="P31" s="1">
        <v>627</v>
      </c>
      <c r="Q31" s="1">
        <v>594</v>
      </c>
      <c r="R31" s="1">
        <v>1221</v>
      </c>
      <c r="S31" s="1">
        <v>848</v>
      </c>
      <c r="T31" s="1">
        <v>811</v>
      </c>
      <c r="U31" s="1">
        <v>1659</v>
      </c>
      <c r="V31" s="1">
        <v>23399</v>
      </c>
      <c r="W31" s="1">
        <v>20170</v>
      </c>
      <c r="X31" s="1">
        <v>43569</v>
      </c>
      <c r="Y31" s="1">
        <v>4760</v>
      </c>
      <c r="Z31" s="1">
        <v>4348</v>
      </c>
      <c r="AA31" s="1">
        <v>9108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4393</v>
      </c>
      <c r="G32" s="1">
        <v>20752</v>
      </c>
      <c r="H32" s="1">
        <v>18185</v>
      </c>
      <c r="I32" s="1">
        <v>38937</v>
      </c>
      <c r="J32" s="1">
        <v>1429</v>
      </c>
      <c r="K32" s="1">
        <v>1302</v>
      </c>
      <c r="L32" s="1">
        <v>2731</v>
      </c>
      <c r="M32" s="1">
        <v>5093</v>
      </c>
      <c r="N32" s="1">
        <v>4736</v>
      </c>
      <c r="O32" s="1">
        <v>9829</v>
      </c>
      <c r="P32" s="1">
        <v>184</v>
      </c>
      <c r="Q32" s="1">
        <v>180</v>
      </c>
      <c r="R32" s="1">
        <v>364</v>
      </c>
      <c r="S32" s="1">
        <v>461</v>
      </c>
      <c r="T32" s="1">
        <v>432</v>
      </c>
      <c r="U32" s="1">
        <v>893</v>
      </c>
      <c r="V32" s="1">
        <v>11181</v>
      </c>
      <c r="W32" s="1">
        <v>9369</v>
      </c>
      <c r="X32" s="1">
        <v>20550</v>
      </c>
      <c r="Y32" s="1">
        <v>2404</v>
      </c>
      <c r="Z32" s="1">
        <v>2166</v>
      </c>
      <c r="AA32" s="1">
        <v>4570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4698</v>
      </c>
      <c r="G33" s="1">
        <v>22937</v>
      </c>
      <c r="H33" s="1">
        <v>19998</v>
      </c>
      <c r="I33" s="1">
        <v>42935</v>
      </c>
      <c r="J33" s="1">
        <v>1314</v>
      </c>
      <c r="K33" s="1">
        <v>1169</v>
      </c>
      <c r="L33" s="1">
        <v>2483</v>
      </c>
      <c r="M33" s="1">
        <v>5565</v>
      </c>
      <c r="N33" s="1">
        <v>5167</v>
      </c>
      <c r="O33" s="1">
        <v>10732</v>
      </c>
      <c r="P33" s="1">
        <v>253</v>
      </c>
      <c r="Q33" s="1">
        <v>239</v>
      </c>
      <c r="R33" s="1">
        <v>492</v>
      </c>
      <c r="S33" s="1">
        <v>528</v>
      </c>
      <c r="T33" s="1">
        <v>497</v>
      </c>
      <c r="U33" s="1">
        <v>1025</v>
      </c>
      <c r="V33" s="1">
        <v>12489</v>
      </c>
      <c r="W33" s="1">
        <v>10390</v>
      </c>
      <c r="X33" s="1">
        <v>22879</v>
      </c>
      <c r="Y33" s="1">
        <v>2788</v>
      </c>
      <c r="Z33" s="1">
        <v>2536</v>
      </c>
      <c r="AA33" s="1">
        <v>5324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8122</v>
      </c>
      <c r="G34" s="1">
        <v>32059</v>
      </c>
      <c r="H34" s="1">
        <v>26721</v>
      </c>
      <c r="I34" s="1">
        <v>58780</v>
      </c>
      <c r="J34" s="1">
        <v>2628</v>
      </c>
      <c r="K34" s="1">
        <v>2265</v>
      </c>
      <c r="L34" s="1">
        <v>4893</v>
      </c>
      <c r="M34" s="1">
        <v>7220</v>
      </c>
      <c r="N34" s="1">
        <v>6608</v>
      </c>
      <c r="O34" s="1">
        <v>13828</v>
      </c>
      <c r="P34" s="1">
        <v>400</v>
      </c>
      <c r="Q34" s="1">
        <v>378</v>
      </c>
      <c r="R34" s="1">
        <v>778</v>
      </c>
      <c r="S34" s="1">
        <v>733</v>
      </c>
      <c r="T34" s="1">
        <v>687</v>
      </c>
      <c r="U34" s="1">
        <v>1420</v>
      </c>
      <c r="V34" s="1">
        <v>17360</v>
      </c>
      <c r="W34" s="1">
        <v>13533</v>
      </c>
      <c r="X34" s="1">
        <v>30893</v>
      </c>
      <c r="Y34" s="1">
        <v>3718</v>
      </c>
      <c r="Z34" s="1">
        <v>3250</v>
      </c>
      <c r="AA34" s="1">
        <v>6968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9984</v>
      </c>
      <c r="G35" s="1">
        <v>33625</v>
      </c>
      <c r="H35" s="1">
        <v>26971</v>
      </c>
      <c r="I35" s="1">
        <v>60596</v>
      </c>
      <c r="J35" s="1">
        <v>2196</v>
      </c>
      <c r="K35" s="1">
        <v>1932</v>
      </c>
      <c r="L35" s="1">
        <v>4128</v>
      </c>
      <c r="M35" s="1">
        <v>6168</v>
      </c>
      <c r="N35" s="1">
        <v>5490</v>
      </c>
      <c r="O35" s="1">
        <v>11658</v>
      </c>
      <c r="P35" s="1">
        <v>441</v>
      </c>
      <c r="Q35" s="1">
        <v>418</v>
      </c>
      <c r="R35" s="1">
        <v>859</v>
      </c>
      <c r="S35" s="1">
        <v>508</v>
      </c>
      <c r="T35" s="1">
        <v>488</v>
      </c>
      <c r="U35" s="1">
        <v>996</v>
      </c>
      <c r="V35" s="1">
        <v>20099</v>
      </c>
      <c r="W35" s="1">
        <v>15126</v>
      </c>
      <c r="X35" s="1">
        <v>35225</v>
      </c>
      <c r="Y35" s="1">
        <v>4213</v>
      </c>
      <c r="Z35" s="1">
        <v>3517</v>
      </c>
      <c r="AA35" s="1">
        <v>7730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4382</v>
      </c>
      <c r="G36" s="1">
        <v>21722</v>
      </c>
      <c r="H36" s="1">
        <v>19068</v>
      </c>
      <c r="I36" s="1">
        <v>40790</v>
      </c>
      <c r="J36" s="1">
        <v>1800</v>
      </c>
      <c r="K36" s="1">
        <v>1684</v>
      </c>
      <c r="L36" s="1">
        <v>3484</v>
      </c>
      <c r="M36" s="1">
        <v>5343</v>
      </c>
      <c r="N36" s="1">
        <v>4992</v>
      </c>
      <c r="O36" s="1">
        <v>10335</v>
      </c>
      <c r="P36" s="1">
        <v>269</v>
      </c>
      <c r="Q36" s="1">
        <v>256</v>
      </c>
      <c r="R36" s="1">
        <v>525</v>
      </c>
      <c r="S36" s="1">
        <v>517</v>
      </c>
      <c r="T36" s="1">
        <v>500</v>
      </c>
      <c r="U36" s="1">
        <v>1017</v>
      </c>
      <c r="V36" s="1">
        <v>11422</v>
      </c>
      <c r="W36" s="1">
        <v>9540</v>
      </c>
      <c r="X36" s="1">
        <v>20962</v>
      </c>
      <c r="Y36" s="1">
        <v>2371</v>
      </c>
      <c r="Z36" s="1">
        <v>2096</v>
      </c>
      <c r="AA36" s="1">
        <v>4467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6106</v>
      </c>
      <c r="G37" s="1">
        <v>32197</v>
      </c>
      <c r="H37" s="1">
        <v>28028</v>
      </c>
      <c r="I37" s="1">
        <v>60225</v>
      </c>
      <c r="J37" s="1">
        <v>2140</v>
      </c>
      <c r="K37" s="1">
        <v>1913</v>
      </c>
      <c r="L37" s="1">
        <v>4053</v>
      </c>
      <c r="M37" s="1">
        <v>7029</v>
      </c>
      <c r="N37" s="1">
        <v>6461</v>
      </c>
      <c r="O37" s="1">
        <v>13490</v>
      </c>
      <c r="P37" s="1">
        <v>334</v>
      </c>
      <c r="Q37" s="1">
        <v>321</v>
      </c>
      <c r="R37" s="1">
        <v>655</v>
      </c>
      <c r="S37" s="1">
        <v>588</v>
      </c>
      <c r="T37" s="1">
        <v>558</v>
      </c>
      <c r="U37" s="1">
        <v>1146</v>
      </c>
      <c r="V37" s="1">
        <v>17964</v>
      </c>
      <c r="W37" s="1">
        <v>15010</v>
      </c>
      <c r="X37" s="1">
        <v>32974</v>
      </c>
      <c r="Y37" s="1">
        <v>4142</v>
      </c>
      <c r="Z37" s="1">
        <v>3765</v>
      </c>
      <c r="AA37" s="1">
        <v>7907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4900</v>
      </c>
      <c r="G38" s="1">
        <v>21804</v>
      </c>
      <c r="H38" s="1">
        <v>19611</v>
      </c>
      <c r="I38" s="1">
        <v>41415</v>
      </c>
      <c r="J38" s="1">
        <v>1961</v>
      </c>
      <c r="K38" s="1">
        <v>1832</v>
      </c>
      <c r="L38" s="1">
        <v>3793</v>
      </c>
      <c r="M38" s="1">
        <v>4459</v>
      </c>
      <c r="N38" s="1">
        <v>4201</v>
      </c>
      <c r="O38" s="1">
        <v>8660</v>
      </c>
      <c r="P38" s="1">
        <v>277</v>
      </c>
      <c r="Q38" s="1">
        <v>263</v>
      </c>
      <c r="R38" s="1">
        <v>540</v>
      </c>
      <c r="S38" s="1">
        <v>324</v>
      </c>
      <c r="T38" s="1">
        <v>320</v>
      </c>
      <c r="U38" s="1">
        <v>644</v>
      </c>
      <c r="V38" s="1">
        <v>12297</v>
      </c>
      <c r="W38" s="1">
        <v>10689</v>
      </c>
      <c r="X38" s="1">
        <v>22986</v>
      </c>
      <c r="Y38" s="1">
        <v>2486</v>
      </c>
      <c r="Z38" s="1">
        <v>2306</v>
      </c>
      <c r="AA38" s="1">
        <v>4792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6236</v>
      </c>
      <c r="G39" s="1">
        <v>27866</v>
      </c>
      <c r="H39" s="1">
        <v>24057</v>
      </c>
      <c r="I39" s="1">
        <v>51923</v>
      </c>
      <c r="J39" s="1">
        <v>2153</v>
      </c>
      <c r="K39" s="1">
        <v>1979</v>
      </c>
      <c r="L39" s="1">
        <v>4132</v>
      </c>
      <c r="M39" s="1">
        <v>5336</v>
      </c>
      <c r="N39" s="1">
        <v>4864</v>
      </c>
      <c r="O39" s="1">
        <v>10200</v>
      </c>
      <c r="P39" s="1">
        <v>260</v>
      </c>
      <c r="Q39" s="1">
        <v>250</v>
      </c>
      <c r="R39" s="1">
        <v>510</v>
      </c>
      <c r="S39" s="1">
        <v>349</v>
      </c>
      <c r="T39" s="1">
        <v>335</v>
      </c>
      <c r="U39" s="1">
        <v>684</v>
      </c>
      <c r="V39" s="1">
        <v>16479</v>
      </c>
      <c r="W39" s="1">
        <v>13642</v>
      </c>
      <c r="X39" s="1">
        <v>30121</v>
      </c>
      <c r="Y39" s="1">
        <v>3289</v>
      </c>
      <c r="Z39" s="1">
        <v>2987</v>
      </c>
      <c r="AA39" s="1">
        <v>6276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6854</v>
      </c>
      <c r="G40" s="1">
        <v>32452</v>
      </c>
      <c r="H40" s="1">
        <v>27825</v>
      </c>
      <c r="I40" s="1">
        <v>60277</v>
      </c>
      <c r="J40" s="1">
        <v>2975</v>
      </c>
      <c r="K40" s="1">
        <v>2703</v>
      </c>
      <c r="L40" s="1">
        <v>5678</v>
      </c>
      <c r="M40" s="1">
        <v>7389</v>
      </c>
      <c r="N40" s="1">
        <v>6818</v>
      </c>
      <c r="O40" s="1">
        <v>14207</v>
      </c>
      <c r="P40" s="1">
        <v>484</v>
      </c>
      <c r="Q40" s="1">
        <v>474</v>
      </c>
      <c r="R40" s="1">
        <v>958</v>
      </c>
      <c r="S40" s="1">
        <v>739</v>
      </c>
      <c r="T40" s="1">
        <v>710</v>
      </c>
      <c r="U40" s="1">
        <v>1449</v>
      </c>
      <c r="V40" s="1">
        <v>17349</v>
      </c>
      <c r="W40" s="1">
        <v>13977</v>
      </c>
      <c r="X40" s="1">
        <v>31326</v>
      </c>
      <c r="Y40" s="1">
        <v>3516</v>
      </c>
      <c r="Z40" s="1">
        <v>3143</v>
      </c>
      <c r="AA40" s="1">
        <v>6659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7975</v>
      </c>
      <c r="G41" s="1">
        <v>27237</v>
      </c>
      <c r="H41" s="1">
        <v>22195</v>
      </c>
      <c r="I41" s="1">
        <v>49432</v>
      </c>
      <c r="J41" s="1">
        <v>1830</v>
      </c>
      <c r="K41" s="1">
        <v>1614</v>
      </c>
      <c r="L41" s="1">
        <v>3444</v>
      </c>
      <c r="M41" s="1">
        <v>5882</v>
      </c>
      <c r="N41" s="1">
        <v>5335</v>
      </c>
      <c r="O41" s="1">
        <v>11217</v>
      </c>
      <c r="P41" s="1">
        <v>368</v>
      </c>
      <c r="Q41" s="1">
        <v>350</v>
      </c>
      <c r="R41" s="1">
        <v>718</v>
      </c>
      <c r="S41" s="1">
        <v>465</v>
      </c>
      <c r="T41" s="1">
        <v>446</v>
      </c>
      <c r="U41" s="1">
        <v>911</v>
      </c>
      <c r="V41" s="1">
        <v>15248</v>
      </c>
      <c r="W41" s="1">
        <v>11456</v>
      </c>
      <c r="X41" s="1">
        <v>26704</v>
      </c>
      <c r="Y41" s="1">
        <v>3444</v>
      </c>
      <c r="Z41" s="1">
        <v>2994</v>
      </c>
      <c r="AA41" s="1">
        <v>6438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10240</v>
      </c>
      <c r="G42" s="1">
        <v>35079</v>
      </c>
      <c r="H42" s="1">
        <v>28280</v>
      </c>
      <c r="I42" s="1">
        <v>63359</v>
      </c>
      <c r="J42" s="1">
        <v>2423</v>
      </c>
      <c r="K42" s="1">
        <v>2107</v>
      </c>
      <c r="L42" s="1">
        <v>4530</v>
      </c>
      <c r="M42" s="1">
        <v>6626</v>
      </c>
      <c r="N42" s="1">
        <v>5950</v>
      </c>
      <c r="O42" s="1">
        <v>12576</v>
      </c>
      <c r="P42" s="1">
        <v>401</v>
      </c>
      <c r="Q42" s="1">
        <v>392</v>
      </c>
      <c r="R42" s="1">
        <v>793</v>
      </c>
      <c r="S42" s="1">
        <v>448</v>
      </c>
      <c r="T42" s="1">
        <v>428</v>
      </c>
      <c r="U42" s="1">
        <v>876</v>
      </c>
      <c r="V42" s="1">
        <v>20677</v>
      </c>
      <c r="W42" s="1">
        <v>15592</v>
      </c>
      <c r="X42" s="1">
        <v>36269</v>
      </c>
      <c r="Y42" s="1">
        <v>4504</v>
      </c>
      <c r="Z42" s="1">
        <v>3811</v>
      </c>
      <c r="AA42" s="1">
        <v>8315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6910</v>
      </c>
      <c r="G43" s="1">
        <v>25914</v>
      </c>
      <c r="H43" s="1">
        <v>22616</v>
      </c>
      <c r="I43" s="1">
        <v>48530</v>
      </c>
      <c r="J43" s="1">
        <v>2866</v>
      </c>
      <c r="K43" s="1">
        <v>2669</v>
      </c>
      <c r="L43" s="1">
        <v>5535</v>
      </c>
      <c r="M43" s="1">
        <v>5279</v>
      </c>
      <c r="N43" s="1">
        <v>4918</v>
      </c>
      <c r="O43" s="1">
        <v>10197</v>
      </c>
      <c r="P43" s="1">
        <v>410</v>
      </c>
      <c r="Q43" s="1">
        <v>391</v>
      </c>
      <c r="R43" s="1">
        <v>801</v>
      </c>
      <c r="S43" s="1">
        <v>440</v>
      </c>
      <c r="T43" s="1">
        <v>424</v>
      </c>
      <c r="U43" s="1">
        <v>864</v>
      </c>
      <c r="V43" s="1">
        <v>14196</v>
      </c>
      <c r="W43" s="1">
        <v>11767</v>
      </c>
      <c r="X43" s="1">
        <v>25963</v>
      </c>
      <c r="Y43" s="1">
        <v>2723</v>
      </c>
      <c r="Z43" s="1">
        <v>2447</v>
      </c>
      <c r="AA43" s="1">
        <v>5170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7910</v>
      </c>
      <c r="G44" s="1">
        <v>34398</v>
      </c>
      <c r="H44" s="1">
        <v>29902</v>
      </c>
      <c r="I44" s="1">
        <v>64300</v>
      </c>
      <c r="J44" s="1">
        <v>3207</v>
      </c>
      <c r="K44" s="1">
        <v>2940</v>
      </c>
      <c r="L44" s="1">
        <v>6147</v>
      </c>
      <c r="M44" s="1">
        <v>7128</v>
      </c>
      <c r="N44" s="1">
        <v>6667</v>
      </c>
      <c r="O44" s="1">
        <v>13795</v>
      </c>
      <c r="P44" s="1">
        <v>536</v>
      </c>
      <c r="Q44" s="1">
        <v>520</v>
      </c>
      <c r="R44" s="1">
        <v>1056</v>
      </c>
      <c r="S44" s="1">
        <v>712</v>
      </c>
      <c r="T44" s="1">
        <v>676</v>
      </c>
      <c r="U44" s="1">
        <v>1388</v>
      </c>
      <c r="V44" s="1">
        <v>18724</v>
      </c>
      <c r="W44" s="1">
        <v>15440</v>
      </c>
      <c r="X44" s="1">
        <v>34164</v>
      </c>
      <c r="Y44" s="1">
        <v>4091</v>
      </c>
      <c r="Z44" s="1">
        <v>3659</v>
      </c>
      <c r="AA44" s="1">
        <v>7750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11280</v>
      </c>
      <c r="G45" s="1">
        <v>43963</v>
      </c>
      <c r="H45" s="1">
        <v>36991</v>
      </c>
      <c r="I45" s="1">
        <v>80954</v>
      </c>
      <c r="J45" s="1">
        <v>4232</v>
      </c>
      <c r="K45" s="1">
        <v>3832</v>
      </c>
      <c r="L45" s="1">
        <v>8064</v>
      </c>
      <c r="M45" s="1">
        <v>8895</v>
      </c>
      <c r="N45" s="1">
        <v>8180</v>
      </c>
      <c r="O45" s="1">
        <v>17075</v>
      </c>
      <c r="P45" s="1">
        <v>757</v>
      </c>
      <c r="Q45" s="1">
        <v>726</v>
      </c>
      <c r="R45" s="1">
        <v>1483</v>
      </c>
      <c r="S45" s="1">
        <v>841</v>
      </c>
      <c r="T45" s="1">
        <v>813</v>
      </c>
      <c r="U45" s="1">
        <v>1654</v>
      </c>
      <c r="V45" s="1">
        <v>24040</v>
      </c>
      <c r="W45" s="1">
        <v>18892</v>
      </c>
      <c r="X45" s="1">
        <v>42932</v>
      </c>
      <c r="Y45" s="1">
        <v>5198</v>
      </c>
      <c r="Z45" s="1">
        <v>4548</v>
      </c>
      <c r="AA45" s="1">
        <v>9746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8126</v>
      </c>
      <c r="G46" s="1">
        <v>31811</v>
      </c>
      <c r="H46" s="1">
        <v>26895</v>
      </c>
      <c r="I46" s="1">
        <v>58706</v>
      </c>
      <c r="J46" s="1">
        <v>2362</v>
      </c>
      <c r="K46" s="1">
        <v>2102</v>
      </c>
      <c r="L46" s="1">
        <v>4464</v>
      </c>
      <c r="M46" s="1">
        <v>6727</v>
      </c>
      <c r="N46" s="1">
        <v>6153</v>
      </c>
      <c r="O46" s="1">
        <v>12880</v>
      </c>
      <c r="P46" s="1">
        <v>329</v>
      </c>
      <c r="Q46" s="1">
        <v>308</v>
      </c>
      <c r="R46" s="1">
        <v>637</v>
      </c>
      <c r="S46" s="1">
        <v>401</v>
      </c>
      <c r="T46" s="1">
        <v>385</v>
      </c>
      <c r="U46" s="1">
        <v>786</v>
      </c>
      <c r="V46" s="1">
        <v>17957</v>
      </c>
      <c r="W46" s="1">
        <v>14317</v>
      </c>
      <c r="X46" s="1">
        <v>32274</v>
      </c>
      <c r="Y46" s="1">
        <v>4035</v>
      </c>
      <c r="Z46" s="1">
        <v>3630</v>
      </c>
      <c r="AA46" s="1">
        <v>7665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11442</v>
      </c>
      <c r="G47" s="1">
        <v>53152</v>
      </c>
      <c r="H47" s="1">
        <v>45292</v>
      </c>
      <c r="I47" s="1">
        <v>98444</v>
      </c>
      <c r="J47" s="1">
        <v>3777</v>
      </c>
      <c r="K47" s="1">
        <v>3454</v>
      </c>
      <c r="L47" s="1">
        <v>7231</v>
      </c>
      <c r="M47" s="1">
        <v>11809</v>
      </c>
      <c r="N47" s="1">
        <v>10898</v>
      </c>
      <c r="O47" s="1">
        <v>22707</v>
      </c>
      <c r="P47" s="1">
        <v>707</v>
      </c>
      <c r="Q47" s="1">
        <v>670</v>
      </c>
      <c r="R47" s="1">
        <v>1377</v>
      </c>
      <c r="S47" s="1">
        <v>1128</v>
      </c>
      <c r="T47" s="1">
        <v>1071</v>
      </c>
      <c r="U47" s="1">
        <v>2199</v>
      </c>
      <c r="V47" s="1">
        <v>29563</v>
      </c>
      <c r="W47" s="1">
        <v>23867</v>
      </c>
      <c r="X47" s="1">
        <v>53430</v>
      </c>
      <c r="Y47" s="1">
        <v>6168</v>
      </c>
      <c r="Z47" s="1">
        <v>5332</v>
      </c>
      <c r="AA47" s="1">
        <v>11500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4366</v>
      </c>
      <c r="G48" s="1">
        <v>20243</v>
      </c>
      <c r="H48" s="1">
        <v>17186</v>
      </c>
      <c r="I48" s="1">
        <v>37429</v>
      </c>
      <c r="J48" s="1">
        <v>1657</v>
      </c>
      <c r="K48" s="1">
        <v>1511</v>
      </c>
      <c r="L48" s="1">
        <v>3168</v>
      </c>
      <c r="M48" s="1">
        <v>4575</v>
      </c>
      <c r="N48" s="1">
        <v>4207</v>
      </c>
      <c r="O48" s="1">
        <v>8782</v>
      </c>
      <c r="P48" s="1">
        <v>244</v>
      </c>
      <c r="Q48" s="1">
        <v>240</v>
      </c>
      <c r="R48" s="1">
        <v>484</v>
      </c>
      <c r="S48" s="1">
        <v>399</v>
      </c>
      <c r="T48" s="1">
        <v>377</v>
      </c>
      <c r="U48" s="1">
        <v>776</v>
      </c>
      <c r="V48" s="1">
        <v>10788</v>
      </c>
      <c r="W48" s="1">
        <v>8525</v>
      </c>
      <c r="X48" s="1">
        <v>19313</v>
      </c>
      <c r="Y48" s="1">
        <v>2580</v>
      </c>
      <c r="Z48" s="1">
        <v>2326</v>
      </c>
      <c r="AA48" s="1">
        <v>4906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12447</v>
      </c>
      <c r="G49" s="1">
        <v>48713</v>
      </c>
      <c r="H49" s="1">
        <v>41775</v>
      </c>
      <c r="I49" s="1">
        <v>90488</v>
      </c>
      <c r="J49" s="1">
        <v>4742</v>
      </c>
      <c r="K49" s="1">
        <v>4419</v>
      </c>
      <c r="L49" s="1">
        <v>9161</v>
      </c>
      <c r="M49" s="1">
        <v>10498</v>
      </c>
      <c r="N49" s="1">
        <v>9722</v>
      </c>
      <c r="O49" s="1">
        <v>20220</v>
      </c>
      <c r="P49" s="1">
        <v>906</v>
      </c>
      <c r="Q49" s="1">
        <v>863</v>
      </c>
      <c r="R49" s="1">
        <v>1769</v>
      </c>
      <c r="S49" s="1">
        <v>944</v>
      </c>
      <c r="T49" s="1">
        <v>915</v>
      </c>
      <c r="U49" s="1">
        <v>1859</v>
      </c>
      <c r="V49" s="1">
        <v>26032</v>
      </c>
      <c r="W49" s="1">
        <v>20913</v>
      </c>
      <c r="X49" s="1">
        <v>46945</v>
      </c>
      <c r="Y49" s="1">
        <v>5591</v>
      </c>
      <c r="Z49" s="1">
        <v>4943</v>
      </c>
      <c r="AA49" s="1">
        <v>10534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5395</v>
      </c>
      <c r="G50" s="1">
        <v>22924</v>
      </c>
      <c r="H50" s="1">
        <v>19629</v>
      </c>
      <c r="I50" s="1">
        <v>42553</v>
      </c>
      <c r="J50" s="1">
        <v>1961</v>
      </c>
      <c r="K50" s="1">
        <v>1788</v>
      </c>
      <c r="L50" s="1">
        <v>3749</v>
      </c>
      <c r="M50" s="1">
        <v>4757</v>
      </c>
      <c r="N50" s="1">
        <v>4399</v>
      </c>
      <c r="O50" s="1">
        <v>9156</v>
      </c>
      <c r="P50" s="1">
        <v>326</v>
      </c>
      <c r="Q50" s="1">
        <v>316</v>
      </c>
      <c r="R50" s="1">
        <v>642</v>
      </c>
      <c r="S50" s="1">
        <v>359</v>
      </c>
      <c r="T50" s="1">
        <v>341</v>
      </c>
      <c r="U50" s="1">
        <v>700</v>
      </c>
      <c r="V50" s="1">
        <v>12799</v>
      </c>
      <c r="W50" s="1">
        <v>10412</v>
      </c>
      <c r="X50" s="1">
        <v>23211</v>
      </c>
      <c r="Y50" s="1">
        <v>2722</v>
      </c>
      <c r="Z50" s="1">
        <v>2373</v>
      </c>
      <c r="AA50" s="1">
        <v>5095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11453</v>
      </c>
      <c r="G51" s="1">
        <v>48685</v>
      </c>
      <c r="H51" s="1">
        <v>42862</v>
      </c>
      <c r="I51" s="1">
        <v>91547</v>
      </c>
      <c r="J51" s="1">
        <v>6114</v>
      </c>
      <c r="K51" s="1">
        <v>5782</v>
      </c>
      <c r="L51" s="1">
        <v>11896</v>
      </c>
      <c r="M51" s="1">
        <v>10845</v>
      </c>
      <c r="N51" s="1">
        <v>10174</v>
      </c>
      <c r="O51" s="1">
        <v>21019</v>
      </c>
      <c r="P51" s="1">
        <v>701</v>
      </c>
      <c r="Q51" s="1">
        <v>676</v>
      </c>
      <c r="R51" s="1">
        <v>1377</v>
      </c>
      <c r="S51" s="1">
        <v>740</v>
      </c>
      <c r="T51" s="1">
        <v>718</v>
      </c>
      <c r="U51" s="1">
        <v>1458</v>
      </c>
      <c r="V51" s="1">
        <v>25364</v>
      </c>
      <c r="W51" s="1">
        <v>21120</v>
      </c>
      <c r="X51" s="1">
        <v>46484</v>
      </c>
      <c r="Y51" s="1">
        <v>4921</v>
      </c>
      <c r="Z51" s="1">
        <v>4392</v>
      </c>
      <c r="AA51" s="1">
        <v>9313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15936</v>
      </c>
      <c r="G52" s="1">
        <v>61987</v>
      </c>
      <c r="H52" s="1">
        <v>51457</v>
      </c>
      <c r="I52" s="1">
        <v>113444</v>
      </c>
      <c r="J52" s="1">
        <v>4379</v>
      </c>
      <c r="K52" s="1">
        <v>3991</v>
      </c>
      <c r="L52" s="1">
        <v>8370</v>
      </c>
      <c r="M52" s="1">
        <v>11552</v>
      </c>
      <c r="N52" s="1">
        <v>10447</v>
      </c>
      <c r="O52" s="1">
        <v>21999</v>
      </c>
      <c r="P52" s="1">
        <v>567</v>
      </c>
      <c r="Q52" s="1">
        <v>536</v>
      </c>
      <c r="R52" s="1">
        <v>1103</v>
      </c>
      <c r="S52" s="1">
        <v>729</v>
      </c>
      <c r="T52" s="1">
        <v>701</v>
      </c>
      <c r="U52" s="1">
        <v>1430</v>
      </c>
      <c r="V52" s="1">
        <v>37300</v>
      </c>
      <c r="W52" s="1">
        <v>29474</v>
      </c>
      <c r="X52" s="1">
        <v>66774</v>
      </c>
      <c r="Y52" s="1">
        <v>7460</v>
      </c>
      <c r="Z52" s="1">
        <v>6308</v>
      </c>
      <c r="AA52" s="1">
        <v>13768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4018</v>
      </c>
      <c r="G53" s="1">
        <v>15592</v>
      </c>
      <c r="H53" s="1">
        <v>12833</v>
      </c>
      <c r="I53" s="1">
        <v>28425</v>
      </c>
      <c r="J53" s="1">
        <v>1548</v>
      </c>
      <c r="K53" s="1">
        <v>1416</v>
      </c>
      <c r="L53" s="1">
        <v>2964</v>
      </c>
      <c r="M53" s="1">
        <v>3027</v>
      </c>
      <c r="N53" s="1">
        <v>2667</v>
      </c>
      <c r="O53" s="1">
        <v>5694</v>
      </c>
      <c r="P53" s="1">
        <v>146</v>
      </c>
      <c r="Q53" s="1">
        <v>140</v>
      </c>
      <c r="R53" s="1">
        <v>286</v>
      </c>
      <c r="S53" s="1">
        <v>131</v>
      </c>
      <c r="T53" s="1">
        <v>122</v>
      </c>
      <c r="U53" s="1">
        <v>253</v>
      </c>
      <c r="V53" s="1">
        <v>9031</v>
      </c>
      <c r="W53" s="1">
        <v>7029</v>
      </c>
      <c r="X53" s="1">
        <v>16060</v>
      </c>
      <c r="Y53" s="1">
        <v>1709</v>
      </c>
      <c r="Z53" s="1">
        <v>1459</v>
      </c>
      <c r="AA53" s="1">
        <v>3168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2438</v>
      </c>
      <c r="G54" s="1">
        <v>11821</v>
      </c>
      <c r="H54" s="1">
        <v>10209</v>
      </c>
      <c r="I54" s="1">
        <v>22030</v>
      </c>
      <c r="J54" s="1">
        <v>1424</v>
      </c>
      <c r="K54" s="1">
        <v>1348</v>
      </c>
      <c r="L54" s="1">
        <v>2772</v>
      </c>
      <c r="M54" s="1">
        <v>2510</v>
      </c>
      <c r="N54" s="1">
        <v>2294</v>
      </c>
      <c r="O54" s="1">
        <v>4804</v>
      </c>
      <c r="P54" s="1">
        <v>98</v>
      </c>
      <c r="Q54" s="1">
        <v>93</v>
      </c>
      <c r="R54" s="1">
        <v>191</v>
      </c>
      <c r="S54" s="1">
        <v>92</v>
      </c>
      <c r="T54" s="1">
        <v>88</v>
      </c>
      <c r="U54" s="1">
        <v>180</v>
      </c>
      <c r="V54" s="1">
        <v>6459</v>
      </c>
      <c r="W54" s="1">
        <v>5298</v>
      </c>
      <c r="X54" s="1">
        <v>11757</v>
      </c>
      <c r="Y54" s="1">
        <v>1238</v>
      </c>
      <c r="Z54" s="1">
        <v>1088</v>
      </c>
      <c r="AA54" s="1">
        <v>2326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3438</v>
      </c>
      <c r="G55" s="1">
        <v>16406</v>
      </c>
      <c r="H55" s="1">
        <v>13800</v>
      </c>
      <c r="I55" s="1">
        <v>30206</v>
      </c>
      <c r="J55" s="1">
        <v>1706</v>
      </c>
      <c r="K55" s="1">
        <v>1545</v>
      </c>
      <c r="L55" s="1">
        <v>3251</v>
      </c>
      <c r="M55" s="1">
        <v>3188</v>
      </c>
      <c r="N55" s="1">
        <v>2867</v>
      </c>
      <c r="O55" s="1">
        <v>6055</v>
      </c>
      <c r="P55" s="1">
        <v>124</v>
      </c>
      <c r="Q55" s="1">
        <v>113</v>
      </c>
      <c r="R55" s="1">
        <v>237</v>
      </c>
      <c r="S55" s="1">
        <v>70</v>
      </c>
      <c r="T55" s="1">
        <v>63</v>
      </c>
      <c r="U55" s="1">
        <v>133</v>
      </c>
      <c r="V55" s="1">
        <v>9384</v>
      </c>
      <c r="W55" s="1">
        <v>7548</v>
      </c>
      <c r="X55" s="1">
        <v>16932</v>
      </c>
      <c r="Y55" s="1">
        <v>1934</v>
      </c>
      <c r="Z55" s="1">
        <v>1664</v>
      </c>
      <c r="AA55" s="1">
        <v>3598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3444</v>
      </c>
      <c r="G56" s="1">
        <v>14799</v>
      </c>
      <c r="H56" s="1">
        <v>12214</v>
      </c>
      <c r="I56" s="1">
        <v>27013</v>
      </c>
      <c r="J56" s="1">
        <v>1162</v>
      </c>
      <c r="K56" s="1">
        <v>1031</v>
      </c>
      <c r="L56" s="1">
        <v>2193</v>
      </c>
      <c r="M56" s="1">
        <v>2400</v>
      </c>
      <c r="N56" s="1">
        <v>2140</v>
      </c>
      <c r="O56" s="1">
        <v>4540</v>
      </c>
      <c r="P56" s="1">
        <v>107</v>
      </c>
      <c r="Q56" s="1">
        <v>104</v>
      </c>
      <c r="R56" s="1">
        <v>211</v>
      </c>
      <c r="S56" s="1">
        <v>170</v>
      </c>
      <c r="T56" s="1">
        <v>158</v>
      </c>
      <c r="U56" s="1">
        <v>328</v>
      </c>
      <c r="V56" s="1">
        <v>9079</v>
      </c>
      <c r="W56" s="1">
        <v>7164</v>
      </c>
      <c r="X56" s="1">
        <v>16243</v>
      </c>
      <c r="Y56" s="1">
        <v>1881</v>
      </c>
      <c r="Z56" s="1">
        <v>1617</v>
      </c>
      <c r="AA56" s="1">
        <v>3498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446</v>
      </c>
      <c r="G57" s="1">
        <v>1745</v>
      </c>
      <c r="H57" s="1">
        <v>1539</v>
      </c>
      <c r="I57" s="1">
        <v>3284</v>
      </c>
      <c r="J57" s="1">
        <v>215</v>
      </c>
      <c r="K57" s="1">
        <v>211</v>
      </c>
      <c r="L57" s="1">
        <v>426</v>
      </c>
      <c r="M57" s="1">
        <v>521</v>
      </c>
      <c r="N57" s="1">
        <v>485</v>
      </c>
      <c r="O57" s="1">
        <v>1006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836</v>
      </c>
      <c r="W57" s="1">
        <v>691</v>
      </c>
      <c r="X57" s="1">
        <v>1527</v>
      </c>
      <c r="Y57" s="1">
        <v>128</v>
      </c>
      <c r="Z57" s="1">
        <v>108</v>
      </c>
      <c r="AA57" s="1">
        <v>236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4062</v>
      </c>
      <c r="G58" s="1">
        <v>18057</v>
      </c>
      <c r="H58" s="1">
        <v>15841</v>
      </c>
      <c r="I58" s="1">
        <v>33898</v>
      </c>
      <c r="J58" s="1">
        <v>1596</v>
      </c>
      <c r="K58" s="1">
        <v>1392</v>
      </c>
      <c r="L58" s="1">
        <v>2988</v>
      </c>
      <c r="M58" s="1">
        <v>3603</v>
      </c>
      <c r="N58" s="1">
        <v>3329</v>
      </c>
      <c r="O58" s="1">
        <v>6932</v>
      </c>
      <c r="P58" s="1">
        <v>196</v>
      </c>
      <c r="Q58" s="1">
        <v>190</v>
      </c>
      <c r="R58" s="1">
        <v>386</v>
      </c>
      <c r="S58" s="1">
        <v>289</v>
      </c>
      <c r="T58" s="1">
        <v>278</v>
      </c>
      <c r="U58" s="1">
        <v>567</v>
      </c>
      <c r="V58" s="1">
        <v>10374</v>
      </c>
      <c r="W58" s="1">
        <v>8876</v>
      </c>
      <c r="X58" s="1">
        <v>19250</v>
      </c>
      <c r="Y58" s="1">
        <v>1999</v>
      </c>
      <c r="Z58" s="1">
        <v>1776</v>
      </c>
      <c r="AA58" s="1">
        <v>3775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7597</v>
      </c>
      <c r="G59" s="1">
        <v>32325</v>
      </c>
      <c r="H59" s="1">
        <v>28127</v>
      </c>
      <c r="I59" s="1">
        <v>60452</v>
      </c>
      <c r="J59" s="1">
        <v>3005</v>
      </c>
      <c r="K59" s="1">
        <v>2762</v>
      </c>
      <c r="L59" s="1">
        <v>5767</v>
      </c>
      <c r="M59" s="1">
        <v>6912</v>
      </c>
      <c r="N59" s="1">
        <v>6391</v>
      </c>
      <c r="O59" s="1">
        <v>13303</v>
      </c>
      <c r="P59" s="1">
        <v>396</v>
      </c>
      <c r="Q59" s="1">
        <v>380</v>
      </c>
      <c r="R59" s="1">
        <v>776</v>
      </c>
      <c r="S59" s="1">
        <v>465</v>
      </c>
      <c r="T59" s="1">
        <v>447</v>
      </c>
      <c r="U59" s="1">
        <v>912</v>
      </c>
      <c r="V59" s="1">
        <v>17855</v>
      </c>
      <c r="W59" s="1">
        <v>14828</v>
      </c>
      <c r="X59" s="1">
        <v>32683</v>
      </c>
      <c r="Y59" s="1">
        <v>3692</v>
      </c>
      <c r="Z59" s="1">
        <v>3319</v>
      </c>
      <c r="AA59" s="1">
        <v>7011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6917</v>
      </c>
      <c r="G60" s="1">
        <v>28838</v>
      </c>
      <c r="H60" s="1">
        <v>24927</v>
      </c>
      <c r="I60" s="1">
        <v>53765</v>
      </c>
      <c r="J60" s="1">
        <v>2425</v>
      </c>
      <c r="K60" s="1">
        <v>2159</v>
      </c>
      <c r="L60" s="1">
        <v>4584</v>
      </c>
      <c r="M60" s="1">
        <v>6570</v>
      </c>
      <c r="N60" s="1">
        <v>6019</v>
      </c>
      <c r="O60" s="1">
        <v>12589</v>
      </c>
      <c r="P60" s="1">
        <v>351</v>
      </c>
      <c r="Q60" s="1">
        <v>339</v>
      </c>
      <c r="R60" s="1">
        <v>690</v>
      </c>
      <c r="S60" s="1">
        <v>944</v>
      </c>
      <c r="T60" s="1">
        <v>896</v>
      </c>
      <c r="U60" s="1">
        <v>1840</v>
      </c>
      <c r="V60" s="1">
        <v>15056</v>
      </c>
      <c r="W60" s="1">
        <v>12332</v>
      </c>
      <c r="X60" s="1">
        <v>27388</v>
      </c>
      <c r="Y60" s="1">
        <v>3492</v>
      </c>
      <c r="Z60" s="1">
        <v>3182</v>
      </c>
      <c r="AA60" s="1">
        <v>6674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593</v>
      </c>
      <c r="G61" s="1">
        <v>2534</v>
      </c>
      <c r="H61" s="1">
        <v>2251</v>
      </c>
      <c r="I61" s="1">
        <v>4785</v>
      </c>
      <c r="J61" s="1">
        <v>285</v>
      </c>
      <c r="K61" s="1">
        <v>277</v>
      </c>
      <c r="L61" s="1">
        <v>562</v>
      </c>
      <c r="M61" s="1">
        <v>577</v>
      </c>
      <c r="N61" s="1">
        <v>548</v>
      </c>
      <c r="O61" s="1">
        <v>1125</v>
      </c>
      <c r="P61" s="1">
        <v>31</v>
      </c>
      <c r="Q61" s="1">
        <v>28</v>
      </c>
      <c r="R61" s="1">
        <v>59</v>
      </c>
      <c r="S61" s="1">
        <v>50</v>
      </c>
      <c r="T61" s="1">
        <v>49</v>
      </c>
      <c r="U61" s="1">
        <v>99</v>
      </c>
      <c r="V61" s="1">
        <v>1315</v>
      </c>
      <c r="W61" s="1">
        <v>1105</v>
      </c>
      <c r="X61" s="1">
        <v>2420</v>
      </c>
      <c r="Y61" s="1">
        <v>276</v>
      </c>
      <c r="Z61" s="1">
        <v>244</v>
      </c>
      <c r="AA61" s="1">
        <v>520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1145</v>
      </c>
      <c r="G62" s="1">
        <v>6692</v>
      </c>
      <c r="H62" s="1">
        <v>6162</v>
      </c>
      <c r="I62" s="1">
        <v>12854</v>
      </c>
      <c r="J62" s="1">
        <v>1535</v>
      </c>
      <c r="K62" s="1">
        <v>1472</v>
      </c>
      <c r="L62" s="1">
        <v>3007</v>
      </c>
      <c r="M62" s="1">
        <v>1360</v>
      </c>
      <c r="N62" s="1">
        <v>1311</v>
      </c>
      <c r="O62" s="1">
        <v>2671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3161</v>
      </c>
      <c r="W62" s="1">
        <v>2811</v>
      </c>
      <c r="X62" s="1">
        <v>5972</v>
      </c>
      <c r="Y62" s="1">
        <v>479</v>
      </c>
      <c r="Z62" s="1">
        <v>417</v>
      </c>
      <c r="AA62" s="1">
        <v>896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896</v>
      </c>
      <c r="G63" s="1">
        <v>3204</v>
      </c>
      <c r="H63" s="1">
        <v>2954</v>
      </c>
      <c r="I63" s="1">
        <v>6158</v>
      </c>
      <c r="J63" s="1">
        <v>624</v>
      </c>
      <c r="K63" s="1">
        <v>590</v>
      </c>
      <c r="L63" s="1">
        <v>1214</v>
      </c>
      <c r="M63" s="1">
        <v>806</v>
      </c>
      <c r="N63" s="1">
        <v>770</v>
      </c>
      <c r="O63" s="1">
        <v>1576</v>
      </c>
      <c r="P63" s="1">
        <v>73</v>
      </c>
      <c r="Q63" s="1">
        <v>71</v>
      </c>
      <c r="R63" s="1">
        <v>144</v>
      </c>
      <c r="S63" s="1">
        <v>165</v>
      </c>
      <c r="T63" s="1">
        <v>158</v>
      </c>
      <c r="U63" s="1">
        <v>323</v>
      </c>
      <c r="V63" s="1">
        <v>1304</v>
      </c>
      <c r="W63" s="1">
        <v>1150</v>
      </c>
      <c r="X63" s="1">
        <v>2454</v>
      </c>
      <c r="Y63" s="1">
        <v>232</v>
      </c>
      <c r="Z63" s="1">
        <v>215</v>
      </c>
      <c r="AA63" s="1">
        <v>447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3222</v>
      </c>
      <c r="G64" s="1">
        <v>13654</v>
      </c>
      <c r="H64" s="1">
        <v>11828</v>
      </c>
      <c r="I64" s="1">
        <v>25482</v>
      </c>
      <c r="J64" s="1">
        <v>1679</v>
      </c>
      <c r="K64" s="1">
        <v>1582</v>
      </c>
      <c r="L64" s="1">
        <v>3261</v>
      </c>
      <c r="M64" s="1">
        <v>2931</v>
      </c>
      <c r="N64" s="1">
        <v>2706</v>
      </c>
      <c r="O64" s="1">
        <v>5637</v>
      </c>
      <c r="P64" s="1">
        <v>195</v>
      </c>
      <c r="Q64" s="1">
        <v>186</v>
      </c>
      <c r="R64" s="1">
        <v>381</v>
      </c>
      <c r="S64" s="1">
        <v>215</v>
      </c>
      <c r="T64" s="1">
        <v>210</v>
      </c>
      <c r="U64" s="1">
        <v>425</v>
      </c>
      <c r="V64" s="1">
        <v>7285</v>
      </c>
      <c r="W64" s="1">
        <v>5938</v>
      </c>
      <c r="X64" s="1">
        <v>13223</v>
      </c>
      <c r="Y64" s="1">
        <v>1349</v>
      </c>
      <c r="Z64" s="1">
        <v>1206</v>
      </c>
      <c r="AA64" s="1">
        <v>2555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8521</v>
      </c>
      <c r="G65" s="1">
        <v>35730</v>
      </c>
      <c r="H65" s="1">
        <v>30428</v>
      </c>
      <c r="I65" s="1">
        <v>66158</v>
      </c>
      <c r="J65" s="1">
        <v>2907</v>
      </c>
      <c r="K65" s="1">
        <v>2627</v>
      </c>
      <c r="L65" s="1">
        <v>5534</v>
      </c>
      <c r="M65" s="1">
        <v>7278</v>
      </c>
      <c r="N65" s="1">
        <v>6650</v>
      </c>
      <c r="O65" s="1">
        <v>13928</v>
      </c>
      <c r="P65" s="1">
        <v>424</v>
      </c>
      <c r="Q65" s="1">
        <v>405</v>
      </c>
      <c r="R65" s="1">
        <v>829</v>
      </c>
      <c r="S65" s="1">
        <v>482</v>
      </c>
      <c r="T65" s="1">
        <v>468</v>
      </c>
      <c r="U65" s="1">
        <v>950</v>
      </c>
      <c r="V65" s="1">
        <v>20302</v>
      </c>
      <c r="W65" s="1">
        <v>16367</v>
      </c>
      <c r="X65" s="1">
        <v>36669</v>
      </c>
      <c r="Y65" s="1">
        <v>4337</v>
      </c>
      <c r="Z65" s="1">
        <v>3911</v>
      </c>
      <c r="AA65" s="1">
        <v>8248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8359</v>
      </c>
      <c r="G66" s="1">
        <v>34135</v>
      </c>
      <c r="H66" s="1">
        <v>29127</v>
      </c>
      <c r="I66" s="1">
        <v>63262</v>
      </c>
      <c r="J66" s="1">
        <v>2826</v>
      </c>
      <c r="K66" s="1">
        <v>2590</v>
      </c>
      <c r="L66" s="1">
        <v>5416</v>
      </c>
      <c r="M66" s="1">
        <v>7912</v>
      </c>
      <c r="N66" s="1">
        <v>7315</v>
      </c>
      <c r="O66" s="1">
        <v>15227</v>
      </c>
      <c r="P66" s="1">
        <v>393</v>
      </c>
      <c r="Q66" s="1">
        <v>382</v>
      </c>
      <c r="R66" s="1">
        <v>775</v>
      </c>
      <c r="S66" s="1">
        <v>417</v>
      </c>
      <c r="T66" s="1">
        <v>405</v>
      </c>
      <c r="U66" s="1">
        <v>822</v>
      </c>
      <c r="V66" s="1">
        <v>18517</v>
      </c>
      <c r="W66" s="1">
        <v>14796</v>
      </c>
      <c r="X66" s="1">
        <v>33313</v>
      </c>
      <c r="Y66" s="1">
        <v>4070</v>
      </c>
      <c r="Z66" s="1">
        <v>3639</v>
      </c>
      <c r="AA66" s="1">
        <v>7709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721</v>
      </c>
      <c r="G67" s="1">
        <v>3264</v>
      </c>
      <c r="H67" s="1">
        <v>2943</v>
      </c>
      <c r="I67" s="1">
        <v>6207</v>
      </c>
      <c r="J67" s="1">
        <v>530</v>
      </c>
      <c r="K67" s="1">
        <v>504</v>
      </c>
      <c r="L67" s="1">
        <v>1034</v>
      </c>
      <c r="M67" s="1">
        <v>828</v>
      </c>
      <c r="N67" s="1">
        <v>790</v>
      </c>
      <c r="O67" s="1">
        <v>1618</v>
      </c>
      <c r="P67" s="1">
        <v>41</v>
      </c>
      <c r="Q67" s="1">
        <v>41</v>
      </c>
      <c r="R67" s="1">
        <v>82</v>
      </c>
      <c r="S67" s="1">
        <v>85</v>
      </c>
      <c r="T67" s="1">
        <v>83</v>
      </c>
      <c r="U67" s="1">
        <v>168</v>
      </c>
      <c r="V67" s="1">
        <v>1496</v>
      </c>
      <c r="W67" s="1">
        <v>1273</v>
      </c>
      <c r="X67" s="1">
        <v>2769</v>
      </c>
      <c r="Y67" s="1">
        <v>284</v>
      </c>
      <c r="Z67" s="1">
        <v>252</v>
      </c>
      <c r="AA67" s="1">
        <v>536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1702</v>
      </c>
      <c r="G68" s="1">
        <v>7734</v>
      </c>
      <c r="H68" s="1">
        <v>7013</v>
      </c>
      <c r="I68" s="1">
        <v>14747</v>
      </c>
      <c r="J68" s="1">
        <v>987</v>
      </c>
      <c r="K68" s="1">
        <v>943</v>
      </c>
      <c r="L68" s="1">
        <v>1930</v>
      </c>
      <c r="M68" s="1">
        <v>1831</v>
      </c>
      <c r="N68" s="1">
        <v>1734</v>
      </c>
      <c r="O68" s="1">
        <v>3565</v>
      </c>
      <c r="P68" s="1">
        <v>121</v>
      </c>
      <c r="Q68" s="1">
        <v>121</v>
      </c>
      <c r="R68" s="1">
        <v>242</v>
      </c>
      <c r="S68" s="1">
        <v>194</v>
      </c>
      <c r="T68" s="1">
        <v>186</v>
      </c>
      <c r="U68" s="1">
        <v>380</v>
      </c>
      <c r="V68" s="1">
        <v>3826</v>
      </c>
      <c r="W68" s="1">
        <v>3309</v>
      </c>
      <c r="X68" s="1">
        <v>7135</v>
      </c>
      <c r="Y68" s="1">
        <v>775</v>
      </c>
      <c r="Z68" s="1">
        <v>720</v>
      </c>
      <c r="AA68" s="1">
        <v>1495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3597</v>
      </c>
      <c r="G69" s="1">
        <v>15602</v>
      </c>
      <c r="H69" s="1">
        <v>13468</v>
      </c>
      <c r="I69" s="1">
        <v>29070</v>
      </c>
      <c r="J69" s="1">
        <v>1833</v>
      </c>
      <c r="K69" s="1">
        <v>1651</v>
      </c>
      <c r="L69" s="1">
        <v>3484</v>
      </c>
      <c r="M69" s="1">
        <v>3162</v>
      </c>
      <c r="N69" s="1">
        <v>2935</v>
      </c>
      <c r="O69" s="1">
        <v>6097</v>
      </c>
      <c r="P69" s="1">
        <v>142</v>
      </c>
      <c r="Q69" s="1">
        <v>136</v>
      </c>
      <c r="R69" s="1">
        <v>278</v>
      </c>
      <c r="S69" s="1">
        <v>201</v>
      </c>
      <c r="T69" s="1">
        <v>187</v>
      </c>
      <c r="U69" s="1">
        <v>388</v>
      </c>
      <c r="V69" s="1">
        <v>8607</v>
      </c>
      <c r="W69" s="1">
        <v>7099</v>
      </c>
      <c r="X69" s="1">
        <v>15706</v>
      </c>
      <c r="Y69" s="1">
        <v>1657</v>
      </c>
      <c r="Z69" s="1">
        <v>1460</v>
      </c>
      <c r="AA69" s="1">
        <v>3117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2844</v>
      </c>
      <c r="G70" s="1">
        <v>13806</v>
      </c>
      <c r="H70" s="1">
        <v>12524</v>
      </c>
      <c r="I70" s="1">
        <v>26330</v>
      </c>
      <c r="J70" s="1">
        <v>2131</v>
      </c>
      <c r="K70" s="1">
        <v>2018</v>
      </c>
      <c r="L70" s="1">
        <v>4149</v>
      </c>
      <c r="M70" s="1">
        <v>2927</v>
      </c>
      <c r="N70" s="1">
        <v>2778</v>
      </c>
      <c r="O70" s="1">
        <v>5705</v>
      </c>
      <c r="P70" s="1">
        <v>172</v>
      </c>
      <c r="Q70" s="1">
        <v>168</v>
      </c>
      <c r="R70" s="1">
        <v>340</v>
      </c>
      <c r="S70" s="1">
        <v>156</v>
      </c>
      <c r="T70" s="1">
        <v>154</v>
      </c>
      <c r="U70" s="1">
        <v>310</v>
      </c>
      <c r="V70" s="1">
        <v>7114</v>
      </c>
      <c r="W70" s="1">
        <v>6207</v>
      </c>
      <c r="X70" s="1">
        <v>13321</v>
      </c>
      <c r="Y70" s="1">
        <v>1306</v>
      </c>
      <c r="Z70" s="1">
        <v>1199</v>
      </c>
      <c r="AA70" s="1">
        <v>2505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3547</v>
      </c>
      <c r="G71" s="1">
        <v>24816</v>
      </c>
      <c r="H71" s="1">
        <v>22980</v>
      </c>
      <c r="I71" s="1">
        <v>47796</v>
      </c>
      <c r="J71" s="1">
        <v>1270</v>
      </c>
      <c r="K71" s="1">
        <v>1180</v>
      </c>
      <c r="L71" s="1">
        <v>2450</v>
      </c>
      <c r="M71" s="1">
        <v>6731</v>
      </c>
      <c r="N71" s="1">
        <v>6482</v>
      </c>
      <c r="O71" s="1">
        <v>13213</v>
      </c>
      <c r="P71" s="1">
        <v>130</v>
      </c>
      <c r="Q71" s="1">
        <v>127</v>
      </c>
      <c r="R71" s="1">
        <v>257</v>
      </c>
      <c r="S71" s="1">
        <v>1258</v>
      </c>
      <c r="T71" s="1">
        <v>1227</v>
      </c>
      <c r="U71" s="1">
        <v>2485</v>
      </c>
      <c r="V71" s="1">
        <v>12716</v>
      </c>
      <c r="W71" s="1">
        <v>11443</v>
      </c>
      <c r="X71" s="1">
        <v>24159</v>
      </c>
      <c r="Y71" s="1">
        <v>2711</v>
      </c>
      <c r="Z71" s="1">
        <v>2521</v>
      </c>
      <c r="AA71" s="1">
        <v>5232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4229</v>
      </c>
      <c r="G72" s="1">
        <v>18328</v>
      </c>
      <c r="H72" s="1">
        <v>15383</v>
      </c>
      <c r="I72" s="1">
        <v>33711</v>
      </c>
      <c r="J72" s="1">
        <v>1526</v>
      </c>
      <c r="K72" s="1">
        <v>1340</v>
      </c>
      <c r="L72" s="1">
        <v>2866</v>
      </c>
      <c r="M72" s="1">
        <v>3589</v>
      </c>
      <c r="N72" s="1">
        <v>3235</v>
      </c>
      <c r="O72" s="1">
        <v>6824</v>
      </c>
      <c r="P72" s="1">
        <v>202</v>
      </c>
      <c r="Q72" s="1">
        <v>202</v>
      </c>
      <c r="R72" s="1">
        <v>404</v>
      </c>
      <c r="S72" s="1">
        <v>271</v>
      </c>
      <c r="T72" s="1">
        <v>259</v>
      </c>
      <c r="U72" s="1">
        <v>530</v>
      </c>
      <c r="V72" s="1">
        <v>10619</v>
      </c>
      <c r="W72" s="1">
        <v>8482</v>
      </c>
      <c r="X72" s="1">
        <v>19101</v>
      </c>
      <c r="Y72" s="1">
        <v>2121</v>
      </c>
      <c r="Z72" s="1">
        <v>1865</v>
      </c>
      <c r="AA72" s="1">
        <v>3986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9807</v>
      </c>
      <c r="G73" s="1">
        <v>52582</v>
      </c>
      <c r="H73" s="1">
        <v>45915</v>
      </c>
      <c r="I73" s="1">
        <v>98497</v>
      </c>
      <c r="J73" s="1">
        <v>3997</v>
      </c>
      <c r="K73" s="1">
        <v>3642</v>
      </c>
      <c r="L73" s="1">
        <v>7639</v>
      </c>
      <c r="M73" s="1">
        <v>11256</v>
      </c>
      <c r="N73" s="1">
        <v>10434</v>
      </c>
      <c r="O73" s="1">
        <v>21690</v>
      </c>
      <c r="P73" s="1">
        <v>597</v>
      </c>
      <c r="Q73" s="1">
        <v>577</v>
      </c>
      <c r="R73" s="1">
        <v>1174</v>
      </c>
      <c r="S73" s="1">
        <v>928</v>
      </c>
      <c r="T73" s="1">
        <v>882</v>
      </c>
      <c r="U73" s="1">
        <v>1810</v>
      </c>
      <c r="V73" s="1">
        <v>29278</v>
      </c>
      <c r="W73" s="1">
        <v>24419</v>
      </c>
      <c r="X73" s="1">
        <v>53697</v>
      </c>
      <c r="Y73" s="1">
        <v>6526</v>
      </c>
      <c r="Z73" s="1">
        <v>5961</v>
      </c>
      <c r="AA73" s="1">
        <v>12487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5918</v>
      </c>
      <c r="G74" s="1">
        <v>26839</v>
      </c>
      <c r="H74" s="1">
        <v>23866</v>
      </c>
      <c r="I74" s="1">
        <v>50705</v>
      </c>
      <c r="J74" s="1">
        <v>3175</v>
      </c>
      <c r="K74" s="1">
        <v>2992</v>
      </c>
      <c r="L74" s="1">
        <v>6167</v>
      </c>
      <c r="M74" s="1">
        <v>5832</v>
      </c>
      <c r="N74" s="1">
        <v>5474</v>
      </c>
      <c r="O74" s="1">
        <v>11306</v>
      </c>
      <c r="P74" s="1">
        <v>518</v>
      </c>
      <c r="Q74" s="1">
        <v>506</v>
      </c>
      <c r="R74" s="1">
        <v>1024</v>
      </c>
      <c r="S74" s="1">
        <v>683</v>
      </c>
      <c r="T74" s="1">
        <v>657</v>
      </c>
      <c r="U74" s="1">
        <v>1340</v>
      </c>
      <c r="V74" s="1">
        <v>13871</v>
      </c>
      <c r="W74" s="1">
        <v>11753</v>
      </c>
      <c r="X74" s="1">
        <v>25624</v>
      </c>
      <c r="Y74" s="1">
        <v>2760</v>
      </c>
      <c r="Z74" s="1">
        <v>2484</v>
      </c>
      <c r="AA74" s="1">
        <v>5244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6904</v>
      </c>
      <c r="G75" s="1">
        <v>30598</v>
      </c>
      <c r="H75" s="1">
        <v>26471</v>
      </c>
      <c r="I75" s="1">
        <v>57069</v>
      </c>
      <c r="J75" s="1">
        <v>2697</v>
      </c>
      <c r="K75" s="1">
        <v>2467</v>
      </c>
      <c r="L75" s="1">
        <v>5164</v>
      </c>
      <c r="M75" s="1">
        <v>6901</v>
      </c>
      <c r="N75" s="1">
        <v>6430</v>
      </c>
      <c r="O75" s="1">
        <v>13331</v>
      </c>
      <c r="P75" s="1">
        <v>388</v>
      </c>
      <c r="Q75" s="1">
        <v>362</v>
      </c>
      <c r="R75" s="1">
        <v>750</v>
      </c>
      <c r="S75" s="1">
        <v>532</v>
      </c>
      <c r="T75" s="1">
        <v>501</v>
      </c>
      <c r="U75" s="1">
        <v>1033</v>
      </c>
      <c r="V75" s="1">
        <v>16592</v>
      </c>
      <c r="W75" s="1">
        <v>13536</v>
      </c>
      <c r="X75" s="1">
        <v>30128</v>
      </c>
      <c r="Y75" s="1">
        <v>3488</v>
      </c>
      <c r="Z75" s="1">
        <v>3175</v>
      </c>
      <c r="AA75" s="1">
        <v>6663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5477</v>
      </c>
      <c r="G76" s="1">
        <v>23261</v>
      </c>
      <c r="H76" s="1">
        <v>19128</v>
      </c>
      <c r="I76" s="1">
        <v>42389</v>
      </c>
      <c r="J76" s="1">
        <v>2192</v>
      </c>
      <c r="K76" s="1">
        <v>1961</v>
      </c>
      <c r="L76" s="1">
        <v>4153</v>
      </c>
      <c r="M76" s="1">
        <v>4156</v>
      </c>
      <c r="N76" s="1">
        <v>3732</v>
      </c>
      <c r="O76" s="1">
        <v>7888</v>
      </c>
      <c r="P76" s="1">
        <v>148</v>
      </c>
      <c r="Q76" s="1">
        <v>137</v>
      </c>
      <c r="R76" s="1">
        <v>285</v>
      </c>
      <c r="S76" s="1">
        <v>300</v>
      </c>
      <c r="T76" s="1">
        <v>278</v>
      </c>
      <c r="U76" s="1">
        <v>578</v>
      </c>
      <c r="V76" s="1">
        <v>13594</v>
      </c>
      <c r="W76" s="1">
        <v>10549</v>
      </c>
      <c r="X76" s="1">
        <v>24143</v>
      </c>
      <c r="Y76" s="1">
        <v>2871</v>
      </c>
      <c r="Z76" s="1">
        <v>2471</v>
      </c>
      <c r="AA76" s="1">
        <v>5342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17064</v>
      </c>
      <c r="G77" s="1">
        <v>67096</v>
      </c>
      <c r="H77" s="1">
        <v>56789</v>
      </c>
      <c r="I77" s="1">
        <v>123885</v>
      </c>
      <c r="J77" s="1">
        <v>3324</v>
      </c>
      <c r="K77" s="1">
        <v>2853</v>
      </c>
      <c r="L77" s="1">
        <v>6177</v>
      </c>
      <c r="M77" s="1">
        <v>11717</v>
      </c>
      <c r="N77" s="1">
        <v>10755</v>
      </c>
      <c r="O77" s="1">
        <v>22472</v>
      </c>
      <c r="P77" s="1">
        <v>1234</v>
      </c>
      <c r="Q77" s="1">
        <v>1201</v>
      </c>
      <c r="R77" s="1">
        <v>2435</v>
      </c>
      <c r="S77" s="1">
        <v>727</v>
      </c>
      <c r="T77" s="1">
        <v>686</v>
      </c>
      <c r="U77" s="1">
        <v>1413</v>
      </c>
      <c r="V77" s="1">
        <v>41516</v>
      </c>
      <c r="W77" s="1">
        <v>33681</v>
      </c>
      <c r="X77" s="1">
        <v>75197</v>
      </c>
      <c r="Y77" s="1">
        <v>8578</v>
      </c>
      <c r="Z77" s="1">
        <v>7613</v>
      </c>
      <c r="AA77" s="1">
        <v>16191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4216</v>
      </c>
      <c r="G78" s="1">
        <v>20416</v>
      </c>
      <c r="H78" s="1">
        <v>17108</v>
      </c>
      <c r="I78" s="1">
        <v>37524</v>
      </c>
      <c r="J78" s="1">
        <v>1462</v>
      </c>
      <c r="K78" s="1">
        <v>1321</v>
      </c>
      <c r="L78" s="1">
        <v>2783</v>
      </c>
      <c r="M78" s="1">
        <v>3921</v>
      </c>
      <c r="N78" s="1">
        <v>3548</v>
      </c>
      <c r="O78" s="1">
        <v>7469</v>
      </c>
      <c r="P78" s="1">
        <v>273</v>
      </c>
      <c r="Q78" s="1">
        <v>258</v>
      </c>
      <c r="R78" s="1">
        <v>531</v>
      </c>
      <c r="S78" s="1">
        <v>321</v>
      </c>
      <c r="T78" s="1">
        <v>312</v>
      </c>
      <c r="U78" s="1">
        <v>633</v>
      </c>
      <c r="V78" s="1">
        <v>11959</v>
      </c>
      <c r="W78" s="1">
        <v>9504</v>
      </c>
      <c r="X78" s="1">
        <v>21463</v>
      </c>
      <c r="Y78" s="1">
        <v>2480</v>
      </c>
      <c r="Z78" s="1">
        <v>2165</v>
      </c>
      <c r="AA78" s="1">
        <v>4645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5317</v>
      </c>
      <c r="G79" s="1">
        <v>24949</v>
      </c>
      <c r="H79" s="1">
        <v>22444</v>
      </c>
      <c r="I79" s="1">
        <v>47393</v>
      </c>
      <c r="J79" s="1">
        <v>3385</v>
      </c>
      <c r="K79" s="1">
        <v>3271</v>
      </c>
      <c r="L79" s="1">
        <v>6656</v>
      </c>
      <c r="M79" s="1">
        <v>5326</v>
      </c>
      <c r="N79" s="1">
        <v>5033</v>
      </c>
      <c r="O79" s="1">
        <v>10359</v>
      </c>
      <c r="P79" s="1">
        <v>310</v>
      </c>
      <c r="Q79" s="1">
        <v>301</v>
      </c>
      <c r="R79" s="1">
        <v>611</v>
      </c>
      <c r="S79" s="1">
        <v>401</v>
      </c>
      <c r="T79" s="1">
        <v>387</v>
      </c>
      <c r="U79" s="1">
        <v>788</v>
      </c>
      <c r="V79" s="1">
        <v>13037</v>
      </c>
      <c r="W79" s="1">
        <v>11179</v>
      </c>
      <c r="X79" s="1">
        <v>24216</v>
      </c>
      <c r="Y79" s="1">
        <v>2490</v>
      </c>
      <c r="Z79" s="1">
        <v>2273</v>
      </c>
      <c r="AA79" s="1">
        <v>4763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6634</v>
      </c>
      <c r="G80" s="1">
        <v>31612</v>
      </c>
      <c r="H80" s="1">
        <v>28161</v>
      </c>
      <c r="I80" s="1">
        <v>59773</v>
      </c>
      <c r="J80" s="1">
        <v>4097</v>
      </c>
      <c r="K80" s="1">
        <v>3920</v>
      </c>
      <c r="L80" s="1">
        <v>8017</v>
      </c>
      <c r="M80" s="1">
        <v>6171</v>
      </c>
      <c r="N80" s="1">
        <v>5758</v>
      </c>
      <c r="O80" s="1">
        <v>11929</v>
      </c>
      <c r="P80" s="1">
        <v>316</v>
      </c>
      <c r="Q80" s="1">
        <v>309</v>
      </c>
      <c r="R80" s="1">
        <v>625</v>
      </c>
      <c r="S80" s="1">
        <v>249</v>
      </c>
      <c r="T80" s="1">
        <v>237</v>
      </c>
      <c r="U80" s="1">
        <v>486</v>
      </c>
      <c r="V80" s="1">
        <v>17610</v>
      </c>
      <c r="W80" s="1">
        <v>15070</v>
      </c>
      <c r="X80" s="1">
        <v>32680</v>
      </c>
      <c r="Y80" s="1">
        <v>3169</v>
      </c>
      <c r="Z80" s="1">
        <v>2867</v>
      </c>
      <c r="AA80" s="1">
        <v>6036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6840</v>
      </c>
      <c r="G81" s="1">
        <v>22474</v>
      </c>
      <c r="H81" s="1">
        <v>18095</v>
      </c>
      <c r="I81" s="1">
        <v>40569</v>
      </c>
      <c r="J81" s="1">
        <v>1503</v>
      </c>
      <c r="K81" s="1">
        <v>1351</v>
      </c>
      <c r="L81" s="1">
        <v>2854</v>
      </c>
      <c r="M81" s="1">
        <v>4066</v>
      </c>
      <c r="N81" s="1">
        <v>3581</v>
      </c>
      <c r="O81" s="1">
        <v>7647</v>
      </c>
      <c r="P81" s="1">
        <v>139</v>
      </c>
      <c r="Q81" s="1">
        <v>133</v>
      </c>
      <c r="R81" s="1">
        <v>272</v>
      </c>
      <c r="S81" s="1">
        <v>129</v>
      </c>
      <c r="T81" s="1">
        <v>122</v>
      </c>
      <c r="U81" s="1">
        <v>251</v>
      </c>
      <c r="V81" s="1">
        <v>14048</v>
      </c>
      <c r="W81" s="1">
        <v>10775</v>
      </c>
      <c r="X81" s="1">
        <v>24823</v>
      </c>
      <c r="Y81" s="1">
        <v>2589</v>
      </c>
      <c r="Z81" s="1">
        <v>2133</v>
      </c>
      <c r="AA81" s="1">
        <v>4722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4582</v>
      </c>
      <c r="G82" s="1">
        <v>16439</v>
      </c>
      <c r="H82" s="1">
        <v>13373</v>
      </c>
      <c r="I82" s="1">
        <v>29812</v>
      </c>
      <c r="J82" s="1">
        <v>1648</v>
      </c>
      <c r="K82" s="1">
        <v>1529</v>
      </c>
      <c r="L82" s="1">
        <v>3177</v>
      </c>
      <c r="M82" s="1">
        <v>2876</v>
      </c>
      <c r="N82" s="1">
        <v>2558</v>
      </c>
      <c r="O82" s="1">
        <v>5434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9995</v>
      </c>
      <c r="W82" s="1">
        <v>7664</v>
      </c>
      <c r="X82" s="1">
        <v>17659</v>
      </c>
      <c r="Y82" s="1">
        <v>1743</v>
      </c>
      <c r="Z82" s="1">
        <v>1457</v>
      </c>
      <c r="AA82" s="1">
        <v>3200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7872</v>
      </c>
      <c r="G83" s="1">
        <v>32967</v>
      </c>
      <c r="H83" s="1">
        <v>28549</v>
      </c>
      <c r="I83" s="1">
        <v>61516</v>
      </c>
      <c r="J83" s="1">
        <v>3096</v>
      </c>
      <c r="K83" s="1">
        <v>2865</v>
      </c>
      <c r="L83" s="1">
        <v>5961</v>
      </c>
      <c r="M83" s="1">
        <v>7005</v>
      </c>
      <c r="N83" s="1">
        <v>6499</v>
      </c>
      <c r="O83" s="1">
        <v>13504</v>
      </c>
      <c r="P83" s="1">
        <v>455</v>
      </c>
      <c r="Q83" s="1">
        <v>431</v>
      </c>
      <c r="R83" s="1">
        <v>886</v>
      </c>
      <c r="S83" s="1">
        <v>508</v>
      </c>
      <c r="T83" s="1">
        <v>490</v>
      </c>
      <c r="U83" s="1">
        <v>998</v>
      </c>
      <c r="V83" s="1">
        <v>17827</v>
      </c>
      <c r="W83" s="1">
        <v>14665</v>
      </c>
      <c r="X83" s="1">
        <v>32492</v>
      </c>
      <c r="Y83" s="1">
        <v>4076</v>
      </c>
      <c r="Z83" s="1">
        <v>3599</v>
      </c>
      <c r="AA83" s="1">
        <v>7675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6716</v>
      </c>
      <c r="G84" s="1">
        <v>30772</v>
      </c>
      <c r="H84" s="1">
        <v>26536</v>
      </c>
      <c r="I84" s="1">
        <v>57308</v>
      </c>
      <c r="J84" s="1">
        <v>2970</v>
      </c>
      <c r="K84" s="1">
        <v>2716</v>
      </c>
      <c r="L84" s="1">
        <v>5686</v>
      </c>
      <c r="M84" s="1">
        <v>6241</v>
      </c>
      <c r="N84" s="1">
        <v>5711</v>
      </c>
      <c r="O84" s="1">
        <v>11952</v>
      </c>
      <c r="P84" s="1">
        <v>365</v>
      </c>
      <c r="Q84" s="1">
        <v>340</v>
      </c>
      <c r="R84" s="1">
        <v>705</v>
      </c>
      <c r="S84" s="1">
        <v>554</v>
      </c>
      <c r="T84" s="1">
        <v>521</v>
      </c>
      <c r="U84" s="1">
        <v>1075</v>
      </c>
      <c r="V84" s="1">
        <v>17067</v>
      </c>
      <c r="W84" s="1">
        <v>14130</v>
      </c>
      <c r="X84" s="1">
        <v>31197</v>
      </c>
      <c r="Y84" s="1">
        <v>3575</v>
      </c>
      <c r="Z84" s="1">
        <v>3118</v>
      </c>
      <c r="AA84" s="1">
        <v>6693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4532</v>
      </c>
      <c r="G85" s="1">
        <v>19324</v>
      </c>
      <c r="H85" s="1">
        <v>15796</v>
      </c>
      <c r="I85" s="1">
        <v>35120</v>
      </c>
      <c r="J85" s="1">
        <v>1414</v>
      </c>
      <c r="K85" s="1">
        <v>1258</v>
      </c>
      <c r="L85" s="1">
        <v>2672</v>
      </c>
      <c r="M85" s="1">
        <v>3850</v>
      </c>
      <c r="N85" s="1">
        <v>3282</v>
      </c>
      <c r="O85" s="1">
        <v>7132</v>
      </c>
      <c r="P85" s="1">
        <v>86</v>
      </c>
      <c r="Q85" s="1">
        <v>83</v>
      </c>
      <c r="R85" s="1">
        <v>169</v>
      </c>
      <c r="S85" s="1">
        <v>102</v>
      </c>
      <c r="T85" s="1">
        <v>95</v>
      </c>
      <c r="U85" s="1">
        <v>197</v>
      </c>
      <c r="V85" s="1">
        <v>11597</v>
      </c>
      <c r="W85" s="1">
        <v>9158</v>
      </c>
      <c r="X85" s="1">
        <v>20755</v>
      </c>
      <c r="Y85" s="1">
        <v>2275</v>
      </c>
      <c r="Z85" s="1">
        <v>1920</v>
      </c>
      <c r="AA85" s="1">
        <v>4195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17780</v>
      </c>
      <c r="G86" s="1">
        <v>49904</v>
      </c>
      <c r="H86" s="1">
        <v>36566</v>
      </c>
      <c r="I86" s="1">
        <v>86470</v>
      </c>
      <c r="J86" s="1">
        <v>2893</v>
      </c>
      <c r="K86" s="1">
        <v>2416</v>
      </c>
      <c r="L86" s="1">
        <v>5309</v>
      </c>
      <c r="M86" s="1">
        <v>7688</v>
      </c>
      <c r="N86" s="1">
        <v>6623</v>
      </c>
      <c r="O86" s="1">
        <v>14311</v>
      </c>
      <c r="P86" s="1">
        <v>373</v>
      </c>
      <c r="Q86" s="1">
        <v>350</v>
      </c>
      <c r="R86" s="1">
        <v>723</v>
      </c>
      <c r="S86" s="1">
        <v>471</v>
      </c>
      <c r="T86" s="1">
        <v>441</v>
      </c>
      <c r="U86" s="1">
        <v>912</v>
      </c>
      <c r="V86" s="1">
        <v>32035</v>
      </c>
      <c r="W86" s="1">
        <v>21839</v>
      </c>
      <c r="X86" s="1">
        <v>53874</v>
      </c>
      <c r="Y86" s="1">
        <v>6444</v>
      </c>
      <c r="Z86" s="1">
        <v>4897</v>
      </c>
      <c r="AA86" s="1">
        <v>11341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9157</v>
      </c>
      <c r="G87" s="1">
        <v>32837</v>
      </c>
      <c r="H87" s="1">
        <v>27562</v>
      </c>
      <c r="I87" s="1">
        <v>60399</v>
      </c>
      <c r="J87" s="1">
        <v>2402</v>
      </c>
      <c r="K87" s="1">
        <v>2151</v>
      </c>
      <c r="L87" s="1">
        <v>4553</v>
      </c>
      <c r="M87" s="1">
        <v>6982</v>
      </c>
      <c r="N87" s="1">
        <v>6360</v>
      </c>
      <c r="O87" s="1">
        <v>13342</v>
      </c>
      <c r="P87" s="1">
        <v>400</v>
      </c>
      <c r="Q87" s="1">
        <v>385</v>
      </c>
      <c r="R87" s="1">
        <v>785</v>
      </c>
      <c r="S87" s="1">
        <v>475</v>
      </c>
      <c r="T87" s="1">
        <v>451</v>
      </c>
      <c r="U87" s="1">
        <v>926</v>
      </c>
      <c r="V87" s="1">
        <v>18585</v>
      </c>
      <c r="W87" s="1">
        <v>14700</v>
      </c>
      <c r="X87" s="1">
        <v>33285</v>
      </c>
      <c r="Y87" s="1">
        <v>3993</v>
      </c>
      <c r="Z87" s="1">
        <v>3515</v>
      </c>
      <c r="AA87" s="1">
        <v>7508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13929</v>
      </c>
      <c r="G88" s="1">
        <v>58518</v>
      </c>
      <c r="H88" s="1">
        <v>50622</v>
      </c>
      <c r="I88" s="1">
        <v>109140</v>
      </c>
      <c r="J88" s="1">
        <v>3995</v>
      </c>
      <c r="K88" s="1">
        <v>3626</v>
      </c>
      <c r="L88" s="1">
        <v>7621</v>
      </c>
      <c r="M88" s="1">
        <v>11509</v>
      </c>
      <c r="N88" s="1">
        <v>10697</v>
      </c>
      <c r="O88" s="1">
        <v>22206</v>
      </c>
      <c r="P88" s="1">
        <v>488</v>
      </c>
      <c r="Q88" s="1">
        <v>473</v>
      </c>
      <c r="R88" s="1">
        <v>961</v>
      </c>
      <c r="S88" s="1">
        <v>776</v>
      </c>
      <c r="T88" s="1">
        <v>749</v>
      </c>
      <c r="U88" s="1">
        <v>1525</v>
      </c>
      <c r="V88" s="1">
        <v>34721</v>
      </c>
      <c r="W88" s="1">
        <v>28768</v>
      </c>
      <c r="X88" s="1">
        <v>63489</v>
      </c>
      <c r="Y88" s="1">
        <v>7029</v>
      </c>
      <c r="Z88" s="1">
        <v>6309</v>
      </c>
      <c r="AA88" s="1">
        <v>13338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7367</v>
      </c>
      <c r="G89" s="1">
        <v>35845</v>
      </c>
      <c r="H89" s="1">
        <v>31004</v>
      </c>
      <c r="I89" s="1">
        <v>66849</v>
      </c>
      <c r="J89" s="1">
        <v>2801</v>
      </c>
      <c r="K89" s="1">
        <v>2588</v>
      </c>
      <c r="L89" s="1">
        <v>5389</v>
      </c>
      <c r="M89" s="1">
        <v>8543</v>
      </c>
      <c r="N89" s="1">
        <v>7850</v>
      </c>
      <c r="O89" s="1">
        <v>16393</v>
      </c>
      <c r="P89" s="1">
        <v>492</v>
      </c>
      <c r="Q89" s="1">
        <v>473</v>
      </c>
      <c r="R89" s="1">
        <v>965</v>
      </c>
      <c r="S89" s="1">
        <v>932</v>
      </c>
      <c r="T89" s="1">
        <v>893</v>
      </c>
      <c r="U89" s="1">
        <v>1825</v>
      </c>
      <c r="V89" s="1">
        <v>18891</v>
      </c>
      <c r="W89" s="1">
        <v>15460</v>
      </c>
      <c r="X89" s="1">
        <v>34351</v>
      </c>
      <c r="Y89" s="1">
        <v>4186</v>
      </c>
      <c r="Z89" s="1">
        <v>3740</v>
      </c>
      <c r="AA89" s="1">
        <v>7926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11982</v>
      </c>
      <c r="G90" s="1">
        <v>41801</v>
      </c>
      <c r="H90" s="1">
        <v>34386</v>
      </c>
      <c r="I90" s="1">
        <v>76187</v>
      </c>
      <c r="J90" s="1">
        <v>2137</v>
      </c>
      <c r="K90" s="1">
        <v>1846</v>
      </c>
      <c r="L90" s="1">
        <v>3983</v>
      </c>
      <c r="M90" s="1">
        <v>6379</v>
      </c>
      <c r="N90" s="1">
        <v>5704</v>
      </c>
      <c r="O90" s="1">
        <v>12083</v>
      </c>
      <c r="P90" s="1">
        <v>135</v>
      </c>
      <c r="Q90" s="1">
        <v>133</v>
      </c>
      <c r="R90" s="1">
        <v>268</v>
      </c>
      <c r="S90" s="1">
        <v>257</v>
      </c>
      <c r="T90" s="1">
        <v>249</v>
      </c>
      <c r="U90" s="1">
        <v>506</v>
      </c>
      <c r="V90" s="1">
        <v>27361</v>
      </c>
      <c r="W90" s="1">
        <v>21687</v>
      </c>
      <c r="X90" s="1">
        <v>49048</v>
      </c>
      <c r="Y90" s="1">
        <v>5532</v>
      </c>
      <c r="Z90" s="1">
        <v>4767</v>
      </c>
      <c r="AA90" s="1">
        <v>10299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2245</v>
      </c>
      <c r="G91" s="1">
        <v>10685</v>
      </c>
      <c r="H91" s="1">
        <v>9200</v>
      </c>
      <c r="I91" s="1">
        <v>19885</v>
      </c>
      <c r="J91" s="1">
        <v>1054</v>
      </c>
      <c r="K91" s="1">
        <v>985</v>
      </c>
      <c r="L91" s="1">
        <v>2039</v>
      </c>
      <c r="M91" s="1">
        <v>2457</v>
      </c>
      <c r="N91" s="1">
        <v>2341</v>
      </c>
      <c r="O91" s="1">
        <v>4798</v>
      </c>
      <c r="P91" s="1">
        <v>84</v>
      </c>
      <c r="Q91" s="1">
        <v>83</v>
      </c>
      <c r="R91" s="1">
        <v>167</v>
      </c>
      <c r="S91" s="1">
        <v>88</v>
      </c>
      <c r="T91" s="1">
        <v>85</v>
      </c>
      <c r="U91" s="1">
        <v>173</v>
      </c>
      <c r="V91" s="1">
        <v>5904</v>
      </c>
      <c r="W91" s="1">
        <v>4750</v>
      </c>
      <c r="X91" s="1">
        <v>10654</v>
      </c>
      <c r="Y91" s="1">
        <v>1098</v>
      </c>
      <c r="Z91" s="1">
        <v>956</v>
      </c>
      <c r="AA91" s="1">
        <v>2054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2363</v>
      </c>
      <c r="G92" s="1">
        <v>8995</v>
      </c>
      <c r="H92" s="1">
        <v>7179</v>
      </c>
      <c r="I92" s="1">
        <v>16174</v>
      </c>
      <c r="J92" s="1">
        <v>984</v>
      </c>
      <c r="K92" s="1">
        <v>888</v>
      </c>
      <c r="L92" s="1">
        <v>1872</v>
      </c>
      <c r="M92" s="1">
        <v>1758</v>
      </c>
      <c r="N92" s="1">
        <v>1569</v>
      </c>
      <c r="O92" s="1">
        <v>3327</v>
      </c>
      <c r="P92" s="1">
        <v>71</v>
      </c>
      <c r="Q92" s="1">
        <v>66</v>
      </c>
      <c r="R92" s="1">
        <v>137</v>
      </c>
      <c r="S92" s="1">
        <v>86</v>
      </c>
      <c r="T92" s="1">
        <v>81</v>
      </c>
      <c r="U92" s="1">
        <v>167</v>
      </c>
      <c r="V92" s="1">
        <v>5021</v>
      </c>
      <c r="W92" s="1">
        <v>3676</v>
      </c>
      <c r="X92" s="1">
        <v>8697</v>
      </c>
      <c r="Y92" s="1">
        <v>1075</v>
      </c>
      <c r="Z92" s="1">
        <v>899</v>
      </c>
      <c r="AA92" s="1">
        <v>1974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5665</v>
      </c>
      <c r="G93" s="1">
        <v>20052</v>
      </c>
      <c r="H93" s="1">
        <v>16167</v>
      </c>
      <c r="I93" s="1">
        <v>36219</v>
      </c>
      <c r="J93" s="1">
        <v>1590</v>
      </c>
      <c r="K93" s="1">
        <v>1405</v>
      </c>
      <c r="L93" s="1">
        <v>2995</v>
      </c>
      <c r="M93" s="1">
        <v>3311</v>
      </c>
      <c r="N93" s="1">
        <v>2958</v>
      </c>
      <c r="O93" s="1">
        <v>6269</v>
      </c>
      <c r="P93" s="1">
        <v>181</v>
      </c>
      <c r="Q93" s="1">
        <v>176</v>
      </c>
      <c r="R93" s="1">
        <v>357</v>
      </c>
      <c r="S93" s="1">
        <v>278</v>
      </c>
      <c r="T93" s="1">
        <v>267</v>
      </c>
      <c r="U93" s="1">
        <v>545</v>
      </c>
      <c r="V93" s="1">
        <v>12211</v>
      </c>
      <c r="W93" s="1">
        <v>9216</v>
      </c>
      <c r="X93" s="1">
        <v>21427</v>
      </c>
      <c r="Y93" s="1">
        <v>2481</v>
      </c>
      <c r="Z93" s="1">
        <v>2145</v>
      </c>
      <c r="AA93" s="1">
        <v>4626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3399</v>
      </c>
      <c r="G94" s="1">
        <v>17838</v>
      </c>
      <c r="H94" s="1">
        <v>14567</v>
      </c>
      <c r="I94" s="1">
        <v>32405</v>
      </c>
      <c r="J94" s="1">
        <v>1420</v>
      </c>
      <c r="K94" s="1">
        <v>1256</v>
      </c>
      <c r="L94" s="1">
        <v>2676</v>
      </c>
      <c r="M94" s="1">
        <v>2999</v>
      </c>
      <c r="N94" s="1">
        <v>2645</v>
      </c>
      <c r="O94" s="1">
        <v>5644</v>
      </c>
      <c r="P94" s="1">
        <v>128</v>
      </c>
      <c r="Q94" s="1">
        <v>121</v>
      </c>
      <c r="R94" s="1">
        <v>249</v>
      </c>
      <c r="S94" s="1">
        <v>232</v>
      </c>
      <c r="T94" s="1">
        <v>223</v>
      </c>
      <c r="U94" s="1">
        <v>455</v>
      </c>
      <c r="V94" s="1">
        <v>10903</v>
      </c>
      <c r="W94" s="1">
        <v>8478</v>
      </c>
      <c r="X94" s="1">
        <v>19381</v>
      </c>
      <c r="Y94" s="1">
        <v>2156</v>
      </c>
      <c r="Z94" s="1">
        <v>1844</v>
      </c>
      <c r="AA94" s="1">
        <v>4000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10475</v>
      </c>
      <c r="G95" s="1">
        <v>33518</v>
      </c>
      <c r="H95" s="1">
        <v>27596</v>
      </c>
      <c r="I95" s="1">
        <v>61114</v>
      </c>
      <c r="J95" s="1">
        <v>2364</v>
      </c>
      <c r="K95" s="1">
        <v>2102</v>
      </c>
      <c r="L95" s="1">
        <v>4466</v>
      </c>
      <c r="M95" s="1">
        <v>7791</v>
      </c>
      <c r="N95" s="1">
        <v>7085</v>
      </c>
      <c r="O95" s="1">
        <v>14876</v>
      </c>
      <c r="P95" s="1">
        <v>342</v>
      </c>
      <c r="Q95" s="1">
        <v>327</v>
      </c>
      <c r="R95" s="1">
        <v>669</v>
      </c>
      <c r="S95" s="1">
        <v>706</v>
      </c>
      <c r="T95" s="1">
        <v>673</v>
      </c>
      <c r="U95" s="1">
        <v>1379</v>
      </c>
      <c r="V95" s="1">
        <v>18055</v>
      </c>
      <c r="W95" s="1">
        <v>13680</v>
      </c>
      <c r="X95" s="1">
        <v>31735</v>
      </c>
      <c r="Y95" s="1">
        <v>4260</v>
      </c>
      <c r="Z95" s="1">
        <v>3729</v>
      </c>
      <c r="AA95" s="1">
        <v>7989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31038</v>
      </c>
      <c r="G96" s="1">
        <v>103428</v>
      </c>
      <c r="H96" s="1">
        <v>86173</v>
      </c>
      <c r="I96" s="1">
        <v>189601</v>
      </c>
      <c r="J96" s="1">
        <v>5506</v>
      </c>
      <c r="K96" s="1">
        <v>4986</v>
      </c>
      <c r="L96" s="1">
        <v>10492</v>
      </c>
      <c r="M96" s="1">
        <v>16315</v>
      </c>
      <c r="N96" s="1">
        <v>14526</v>
      </c>
      <c r="O96" s="1">
        <v>30841</v>
      </c>
      <c r="P96" s="1">
        <v>451</v>
      </c>
      <c r="Q96" s="1">
        <v>433</v>
      </c>
      <c r="R96" s="1">
        <v>884</v>
      </c>
      <c r="S96" s="1">
        <v>895</v>
      </c>
      <c r="T96" s="1">
        <v>860</v>
      </c>
      <c r="U96" s="1">
        <v>1755</v>
      </c>
      <c r="V96" s="1">
        <v>67336</v>
      </c>
      <c r="W96" s="1">
        <v>54214</v>
      </c>
      <c r="X96" s="1">
        <v>121550</v>
      </c>
      <c r="Y96" s="1">
        <v>12925</v>
      </c>
      <c r="Z96" s="1">
        <v>11154</v>
      </c>
      <c r="AA96" s="1">
        <v>24079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6618</v>
      </c>
      <c r="G97" s="1">
        <v>29163</v>
      </c>
      <c r="H97" s="1">
        <v>26099</v>
      </c>
      <c r="I97" s="1">
        <v>55262</v>
      </c>
      <c r="J97" s="1">
        <v>3108</v>
      </c>
      <c r="K97" s="1">
        <v>2960</v>
      </c>
      <c r="L97" s="1">
        <v>6068</v>
      </c>
      <c r="M97" s="1">
        <v>6732</v>
      </c>
      <c r="N97" s="1">
        <v>6435</v>
      </c>
      <c r="O97" s="1">
        <v>13167</v>
      </c>
      <c r="P97" s="1">
        <v>287</v>
      </c>
      <c r="Q97" s="1">
        <v>286</v>
      </c>
      <c r="R97" s="1">
        <v>573</v>
      </c>
      <c r="S97" s="1">
        <v>227</v>
      </c>
      <c r="T97" s="1">
        <v>219</v>
      </c>
      <c r="U97" s="1">
        <v>446</v>
      </c>
      <c r="V97" s="1">
        <v>15737</v>
      </c>
      <c r="W97" s="1">
        <v>13443</v>
      </c>
      <c r="X97" s="1">
        <v>29180</v>
      </c>
      <c r="Y97" s="1">
        <v>3072</v>
      </c>
      <c r="Z97" s="1">
        <v>2756</v>
      </c>
      <c r="AA97" s="1">
        <v>5828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4714</v>
      </c>
      <c r="G98" s="1">
        <v>21047</v>
      </c>
      <c r="H98" s="1">
        <v>18074</v>
      </c>
      <c r="I98" s="1">
        <v>39121</v>
      </c>
      <c r="J98" s="1">
        <v>2360</v>
      </c>
      <c r="K98" s="1">
        <v>2170</v>
      </c>
      <c r="L98" s="1">
        <v>4530</v>
      </c>
      <c r="M98" s="1">
        <v>3623</v>
      </c>
      <c r="N98" s="1">
        <v>3327</v>
      </c>
      <c r="O98" s="1">
        <v>6950</v>
      </c>
      <c r="P98" s="1">
        <v>157</v>
      </c>
      <c r="Q98" s="1">
        <v>149</v>
      </c>
      <c r="R98" s="1">
        <v>306</v>
      </c>
      <c r="S98" s="1">
        <v>188</v>
      </c>
      <c r="T98" s="1">
        <v>184</v>
      </c>
      <c r="U98" s="1">
        <v>372</v>
      </c>
      <c r="V98" s="1">
        <v>12462</v>
      </c>
      <c r="W98" s="1">
        <v>10275</v>
      </c>
      <c r="X98" s="1">
        <v>22737</v>
      </c>
      <c r="Y98" s="1">
        <v>2257</v>
      </c>
      <c r="Z98" s="1">
        <v>1969</v>
      </c>
      <c r="AA98" s="1">
        <v>4226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1797</v>
      </c>
      <c r="G99" s="1">
        <v>7826</v>
      </c>
      <c r="H99" s="1">
        <v>6716</v>
      </c>
      <c r="I99" s="1">
        <v>14542</v>
      </c>
      <c r="J99" s="1">
        <v>776</v>
      </c>
      <c r="K99" s="1">
        <v>699</v>
      </c>
      <c r="L99" s="1">
        <v>1475</v>
      </c>
      <c r="M99" s="1">
        <v>1795</v>
      </c>
      <c r="N99" s="1">
        <v>1637</v>
      </c>
      <c r="O99" s="1">
        <v>3432</v>
      </c>
      <c r="P99" s="1">
        <v>122</v>
      </c>
      <c r="Q99" s="1">
        <v>116</v>
      </c>
      <c r="R99" s="1">
        <v>238</v>
      </c>
      <c r="S99" s="1">
        <v>88</v>
      </c>
      <c r="T99" s="1">
        <v>83</v>
      </c>
      <c r="U99" s="1">
        <v>171</v>
      </c>
      <c r="V99" s="1">
        <v>4247</v>
      </c>
      <c r="W99" s="1">
        <v>3465</v>
      </c>
      <c r="X99" s="1">
        <v>7712</v>
      </c>
      <c r="Y99" s="1">
        <v>798</v>
      </c>
      <c r="Z99" s="1">
        <v>716</v>
      </c>
      <c r="AA99" s="1">
        <v>1514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3016</v>
      </c>
      <c r="G100" s="1">
        <v>13039</v>
      </c>
      <c r="H100" s="1">
        <v>11352</v>
      </c>
      <c r="I100" s="1">
        <v>24391</v>
      </c>
      <c r="J100" s="1">
        <v>1206</v>
      </c>
      <c r="K100" s="1">
        <v>1103</v>
      </c>
      <c r="L100" s="1">
        <v>2309</v>
      </c>
      <c r="M100" s="1">
        <v>3178</v>
      </c>
      <c r="N100" s="1">
        <v>2881</v>
      </c>
      <c r="O100" s="1">
        <v>6059</v>
      </c>
      <c r="P100" s="1">
        <v>170</v>
      </c>
      <c r="Q100" s="1">
        <v>167</v>
      </c>
      <c r="R100" s="1">
        <v>337</v>
      </c>
      <c r="S100" s="1">
        <v>131</v>
      </c>
      <c r="T100" s="1">
        <v>127</v>
      </c>
      <c r="U100" s="1">
        <v>258</v>
      </c>
      <c r="V100" s="1">
        <v>7036</v>
      </c>
      <c r="W100" s="1">
        <v>5879</v>
      </c>
      <c r="X100" s="1">
        <v>12915</v>
      </c>
      <c r="Y100" s="1">
        <v>1318</v>
      </c>
      <c r="Z100" s="1">
        <v>1195</v>
      </c>
      <c r="AA100" s="1">
        <v>2513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542</v>
      </c>
      <c r="G101" s="1">
        <v>2228</v>
      </c>
      <c r="H101" s="1">
        <v>2006</v>
      </c>
      <c r="I101" s="1">
        <v>4234</v>
      </c>
      <c r="J101" s="1">
        <v>268</v>
      </c>
      <c r="K101" s="1">
        <v>259</v>
      </c>
      <c r="L101" s="1">
        <v>527</v>
      </c>
      <c r="M101" s="1">
        <v>591</v>
      </c>
      <c r="N101" s="1">
        <v>568</v>
      </c>
      <c r="O101" s="1">
        <v>1159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1088</v>
      </c>
      <c r="W101" s="1">
        <v>938</v>
      </c>
      <c r="X101" s="1">
        <v>2026</v>
      </c>
      <c r="Y101" s="1">
        <v>190</v>
      </c>
      <c r="Z101" s="1">
        <v>152</v>
      </c>
      <c r="AA101" s="1">
        <v>342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3595</v>
      </c>
      <c r="G102" s="1">
        <v>15676</v>
      </c>
      <c r="H102" s="1">
        <v>13147</v>
      </c>
      <c r="I102" s="1">
        <v>28823</v>
      </c>
      <c r="J102" s="1">
        <v>1191</v>
      </c>
      <c r="K102" s="1">
        <v>1073</v>
      </c>
      <c r="L102" s="1">
        <v>2264</v>
      </c>
      <c r="M102" s="1">
        <v>3137</v>
      </c>
      <c r="N102" s="1">
        <v>2803</v>
      </c>
      <c r="O102" s="1">
        <v>5940</v>
      </c>
      <c r="P102" s="1">
        <v>199</v>
      </c>
      <c r="Q102" s="1">
        <v>195</v>
      </c>
      <c r="R102" s="1">
        <v>394</v>
      </c>
      <c r="S102" s="1">
        <v>211</v>
      </c>
      <c r="T102" s="1">
        <v>198</v>
      </c>
      <c r="U102" s="1">
        <v>409</v>
      </c>
      <c r="V102" s="1">
        <v>8970</v>
      </c>
      <c r="W102" s="1">
        <v>7153</v>
      </c>
      <c r="X102" s="1">
        <v>16123</v>
      </c>
      <c r="Y102" s="1">
        <v>1968</v>
      </c>
      <c r="Z102" s="1">
        <v>1725</v>
      </c>
      <c r="AA102" s="1">
        <v>3693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4048</v>
      </c>
      <c r="G103" s="1">
        <v>18244</v>
      </c>
      <c r="H103" s="1">
        <v>15991</v>
      </c>
      <c r="I103" s="1">
        <v>34235</v>
      </c>
      <c r="J103" s="1">
        <v>2523</v>
      </c>
      <c r="K103" s="1">
        <v>2389</v>
      </c>
      <c r="L103" s="1">
        <v>4912</v>
      </c>
      <c r="M103" s="1">
        <v>3154</v>
      </c>
      <c r="N103" s="1">
        <v>2925</v>
      </c>
      <c r="O103" s="1">
        <v>6079</v>
      </c>
      <c r="P103" s="1">
        <v>162</v>
      </c>
      <c r="Q103" s="1">
        <v>159</v>
      </c>
      <c r="R103" s="1">
        <v>321</v>
      </c>
      <c r="S103" s="1">
        <v>150</v>
      </c>
      <c r="T103" s="1">
        <v>144</v>
      </c>
      <c r="U103" s="1">
        <v>294</v>
      </c>
      <c r="V103" s="1">
        <v>10354</v>
      </c>
      <c r="W103" s="1">
        <v>8693</v>
      </c>
      <c r="X103" s="1">
        <v>19047</v>
      </c>
      <c r="Y103" s="1">
        <v>1901</v>
      </c>
      <c r="Z103" s="1">
        <v>1681</v>
      </c>
      <c r="AA103" s="1">
        <v>3582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5071</v>
      </c>
      <c r="G104" s="1">
        <v>20213</v>
      </c>
      <c r="H104" s="1">
        <v>16664</v>
      </c>
      <c r="I104" s="1">
        <v>36877</v>
      </c>
      <c r="J104" s="1">
        <v>1829</v>
      </c>
      <c r="K104" s="1">
        <v>1616</v>
      </c>
      <c r="L104" s="1">
        <v>3445</v>
      </c>
      <c r="M104" s="1">
        <v>4289</v>
      </c>
      <c r="N104" s="1">
        <v>3879</v>
      </c>
      <c r="O104" s="1">
        <v>8168</v>
      </c>
      <c r="P104" s="1">
        <v>247</v>
      </c>
      <c r="Q104" s="1">
        <v>235</v>
      </c>
      <c r="R104" s="1">
        <v>482</v>
      </c>
      <c r="S104" s="1">
        <v>383</v>
      </c>
      <c r="T104" s="1">
        <v>358</v>
      </c>
      <c r="U104" s="1">
        <v>741</v>
      </c>
      <c r="V104" s="1">
        <v>11212</v>
      </c>
      <c r="W104" s="1">
        <v>8679</v>
      </c>
      <c r="X104" s="1">
        <v>19891</v>
      </c>
      <c r="Y104" s="1">
        <v>2253</v>
      </c>
      <c r="Z104" s="1">
        <v>1897</v>
      </c>
      <c r="AA104" s="1">
        <v>4150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7423</v>
      </c>
      <c r="G105" s="1">
        <v>33273</v>
      </c>
      <c r="H105" s="1">
        <v>29681</v>
      </c>
      <c r="I105" s="1">
        <v>62954</v>
      </c>
      <c r="J105" s="1">
        <v>3636</v>
      </c>
      <c r="K105" s="1">
        <v>3412</v>
      </c>
      <c r="L105" s="1">
        <v>7048</v>
      </c>
      <c r="M105" s="1">
        <v>7630</v>
      </c>
      <c r="N105" s="1">
        <v>7171</v>
      </c>
      <c r="O105" s="1">
        <v>14801</v>
      </c>
      <c r="P105" s="1">
        <v>561</v>
      </c>
      <c r="Q105" s="1">
        <v>543</v>
      </c>
      <c r="R105" s="1">
        <v>1104</v>
      </c>
      <c r="S105" s="1">
        <v>794</v>
      </c>
      <c r="T105" s="1">
        <v>772</v>
      </c>
      <c r="U105" s="1">
        <v>1566</v>
      </c>
      <c r="V105" s="1">
        <v>17240</v>
      </c>
      <c r="W105" s="1">
        <v>14678</v>
      </c>
      <c r="X105" s="1">
        <v>31918</v>
      </c>
      <c r="Y105" s="1">
        <v>3412</v>
      </c>
      <c r="Z105" s="1">
        <v>3105</v>
      </c>
      <c r="AA105" s="1">
        <v>6517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3107</v>
      </c>
      <c r="G106" s="1">
        <v>14280</v>
      </c>
      <c r="H106" s="1">
        <v>12024</v>
      </c>
      <c r="I106" s="1">
        <v>26304</v>
      </c>
      <c r="J106" s="1">
        <v>1513</v>
      </c>
      <c r="K106" s="1">
        <v>1350</v>
      </c>
      <c r="L106" s="1">
        <v>2863</v>
      </c>
      <c r="M106" s="1">
        <v>2917</v>
      </c>
      <c r="N106" s="1">
        <v>2584</v>
      </c>
      <c r="O106" s="1">
        <v>5501</v>
      </c>
      <c r="P106" s="1">
        <v>117</v>
      </c>
      <c r="Q106" s="1">
        <v>117</v>
      </c>
      <c r="R106" s="1">
        <v>234</v>
      </c>
      <c r="S106" s="1">
        <v>97</v>
      </c>
      <c r="T106" s="1">
        <v>89</v>
      </c>
      <c r="U106" s="1">
        <v>186</v>
      </c>
      <c r="V106" s="1">
        <v>8088</v>
      </c>
      <c r="W106" s="1">
        <v>6521</v>
      </c>
      <c r="X106" s="1">
        <v>14609</v>
      </c>
      <c r="Y106" s="1">
        <v>1548</v>
      </c>
      <c r="Z106" s="1">
        <v>1363</v>
      </c>
      <c r="AA106" s="1">
        <v>2911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8464</v>
      </c>
      <c r="G107" s="1">
        <v>36088</v>
      </c>
      <c r="H107" s="1">
        <v>30774</v>
      </c>
      <c r="I107" s="1">
        <v>66862</v>
      </c>
      <c r="J107" s="1">
        <v>2399</v>
      </c>
      <c r="K107" s="1">
        <v>2080</v>
      </c>
      <c r="L107" s="1">
        <v>4479</v>
      </c>
      <c r="M107" s="1">
        <v>7436</v>
      </c>
      <c r="N107" s="1">
        <v>6833</v>
      </c>
      <c r="O107" s="1">
        <v>14269</v>
      </c>
      <c r="P107" s="1">
        <v>425</v>
      </c>
      <c r="Q107" s="1">
        <v>397</v>
      </c>
      <c r="R107" s="1">
        <v>822</v>
      </c>
      <c r="S107" s="1">
        <v>605</v>
      </c>
      <c r="T107" s="1">
        <v>566</v>
      </c>
      <c r="U107" s="1">
        <v>1171</v>
      </c>
      <c r="V107" s="1">
        <v>20643</v>
      </c>
      <c r="W107" s="1">
        <v>16805</v>
      </c>
      <c r="X107" s="1">
        <v>37448</v>
      </c>
      <c r="Y107" s="1">
        <v>4580</v>
      </c>
      <c r="Z107" s="1">
        <v>4093</v>
      </c>
      <c r="AA107" s="1">
        <v>8673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7320</v>
      </c>
      <c r="G108" s="1">
        <v>33892</v>
      </c>
      <c r="H108" s="1">
        <v>29640</v>
      </c>
      <c r="I108" s="1">
        <v>63532</v>
      </c>
      <c r="J108" s="1">
        <v>2885</v>
      </c>
      <c r="K108" s="1">
        <v>2656</v>
      </c>
      <c r="L108" s="1">
        <v>5541</v>
      </c>
      <c r="M108" s="1">
        <v>7055</v>
      </c>
      <c r="N108" s="1">
        <v>6570</v>
      </c>
      <c r="O108" s="1">
        <v>13625</v>
      </c>
      <c r="P108" s="1">
        <v>431</v>
      </c>
      <c r="Q108" s="1">
        <v>405</v>
      </c>
      <c r="R108" s="1">
        <v>836</v>
      </c>
      <c r="S108" s="1">
        <v>596</v>
      </c>
      <c r="T108" s="1">
        <v>563</v>
      </c>
      <c r="U108" s="1">
        <v>1159</v>
      </c>
      <c r="V108" s="1">
        <v>18755</v>
      </c>
      <c r="W108" s="1">
        <v>15677</v>
      </c>
      <c r="X108" s="1">
        <v>34432</v>
      </c>
      <c r="Y108" s="1">
        <v>4170</v>
      </c>
      <c r="Z108" s="1">
        <v>3769</v>
      </c>
      <c r="AA108" s="1">
        <v>7939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8433</v>
      </c>
      <c r="G109" s="1">
        <v>33989</v>
      </c>
      <c r="H109" s="1">
        <v>29147</v>
      </c>
      <c r="I109" s="1">
        <v>63136</v>
      </c>
      <c r="J109" s="1">
        <v>2742</v>
      </c>
      <c r="K109" s="1">
        <v>2483</v>
      </c>
      <c r="L109" s="1">
        <v>5225</v>
      </c>
      <c r="M109" s="1">
        <v>7154</v>
      </c>
      <c r="N109" s="1">
        <v>6552</v>
      </c>
      <c r="O109" s="1">
        <v>13706</v>
      </c>
      <c r="P109" s="1">
        <v>408</v>
      </c>
      <c r="Q109" s="1">
        <v>389</v>
      </c>
      <c r="R109" s="1">
        <v>797</v>
      </c>
      <c r="S109" s="1">
        <v>459</v>
      </c>
      <c r="T109" s="1">
        <v>448</v>
      </c>
      <c r="U109" s="1">
        <v>907</v>
      </c>
      <c r="V109" s="1">
        <v>18990</v>
      </c>
      <c r="W109" s="1">
        <v>15432</v>
      </c>
      <c r="X109" s="1">
        <v>34422</v>
      </c>
      <c r="Y109" s="1">
        <v>4236</v>
      </c>
      <c r="Z109" s="1">
        <v>3843</v>
      </c>
      <c r="AA109" s="1">
        <v>8079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6302</v>
      </c>
      <c r="G110" s="1">
        <v>28863</v>
      </c>
      <c r="H110" s="1">
        <v>24951</v>
      </c>
      <c r="I110" s="1">
        <v>53814</v>
      </c>
      <c r="J110" s="1">
        <v>2794</v>
      </c>
      <c r="K110" s="1">
        <v>2550</v>
      </c>
      <c r="L110" s="1">
        <v>5344</v>
      </c>
      <c r="M110" s="1">
        <v>6294</v>
      </c>
      <c r="N110" s="1">
        <v>5801</v>
      </c>
      <c r="O110" s="1">
        <v>12095</v>
      </c>
      <c r="P110" s="1">
        <v>354</v>
      </c>
      <c r="Q110" s="1">
        <v>336</v>
      </c>
      <c r="R110" s="1">
        <v>690</v>
      </c>
      <c r="S110" s="1">
        <v>437</v>
      </c>
      <c r="T110" s="1">
        <v>419</v>
      </c>
      <c r="U110" s="1">
        <v>856</v>
      </c>
      <c r="V110" s="1">
        <v>15581</v>
      </c>
      <c r="W110" s="1">
        <v>12851</v>
      </c>
      <c r="X110" s="1">
        <v>28432</v>
      </c>
      <c r="Y110" s="1">
        <v>3403</v>
      </c>
      <c r="Z110" s="1">
        <v>2994</v>
      </c>
      <c r="AA110" s="1">
        <v>6397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9869</v>
      </c>
      <c r="G111" s="1">
        <v>41083</v>
      </c>
      <c r="H111" s="1">
        <v>35124</v>
      </c>
      <c r="I111" s="1">
        <v>76207</v>
      </c>
      <c r="J111" s="1">
        <v>3186</v>
      </c>
      <c r="K111" s="1">
        <v>2924</v>
      </c>
      <c r="L111" s="1">
        <v>6110</v>
      </c>
      <c r="M111" s="1">
        <v>8137</v>
      </c>
      <c r="N111" s="1">
        <v>7529</v>
      </c>
      <c r="O111" s="1">
        <v>15666</v>
      </c>
      <c r="P111" s="1">
        <v>502</v>
      </c>
      <c r="Q111" s="1">
        <v>481</v>
      </c>
      <c r="R111" s="1">
        <v>983</v>
      </c>
      <c r="S111" s="1">
        <v>690</v>
      </c>
      <c r="T111" s="1">
        <v>654</v>
      </c>
      <c r="U111" s="1">
        <v>1344</v>
      </c>
      <c r="V111" s="1">
        <v>23895</v>
      </c>
      <c r="W111" s="1">
        <v>19454</v>
      </c>
      <c r="X111" s="1">
        <v>43349</v>
      </c>
      <c r="Y111" s="1">
        <v>4673</v>
      </c>
      <c r="Z111" s="1">
        <v>4082</v>
      </c>
      <c r="AA111" s="1">
        <v>8755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10531</v>
      </c>
      <c r="G112" s="1">
        <v>43356</v>
      </c>
      <c r="H112" s="1">
        <v>36346</v>
      </c>
      <c r="I112" s="1">
        <v>79702</v>
      </c>
      <c r="J112" s="1">
        <v>3371</v>
      </c>
      <c r="K112" s="1">
        <v>3023</v>
      </c>
      <c r="L112" s="1">
        <v>6394</v>
      </c>
      <c r="M112" s="1">
        <v>9261</v>
      </c>
      <c r="N112" s="1">
        <v>8476</v>
      </c>
      <c r="O112" s="1">
        <v>17737</v>
      </c>
      <c r="P112" s="1">
        <v>472</v>
      </c>
      <c r="Q112" s="1">
        <v>456</v>
      </c>
      <c r="R112" s="1">
        <v>928</v>
      </c>
      <c r="S112" s="1">
        <v>706</v>
      </c>
      <c r="T112" s="1">
        <v>660</v>
      </c>
      <c r="U112" s="1">
        <v>1366</v>
      </c>
      <c r="V112" s="1">
        <v>24488</v>
      </c>
      <c r="W112" s="1">
        <v>19283</v>
      </c>
      <c r="X112" s="1">
        <v>43771</v>
      </c>
      <c r="Y112" s="1">
        <v>5058</v>
      </c>
      <c r="Z112" s="1">
        <v>4448</v>
      </c>
      <c r="AA112" s="1">
        <v>9506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4965</v>
      </c>
      <c r="G113" s="1">
        <v>16566</v>
      </c>
      <c r="H113" s="1">
        <v>13560</v>
      </c>
      <c r="I113" s="1">
        <v>30126</v>
      </c>
      <c r="J113" s="1">
        <v>1798</v>
      </c>
      <c r="K113" s="1">
        <v>1625</v>
      </c>
      <c r="L113" s="1">
        <v>3423</v>
      </c>
      <c r="M113" s="1">
        <v>3521</v>
      </c>
      <c r="N113" s="1">
        <v>3185</v>
      </c>
      <c r="O113" s="1">
        <v>6706</v>
      </c>
      <c r="P113" s="1">
        <v>190</v>
      </c>
      <c r="Q113" s="1">
        <v>183</v>
      </c>
      <c r="R113" s="1">
        <v>373</v>
      </c>
      <c r="S113" s="1">
        <v>216</v>
      </c>
      <c r="T113" s="1">
        <v>200</v>
      </c>
      <c r="U113" s="1">
        <v>416</v>
      </c>
      <c r="V113" s="1">
        <v>9154</v>
      </c>
      <c r="W113" s="1">
        <v>6953</v>
      </c>
      <c r="X113" s="1">
        <v>16107</v>
      </c>
      <c r="Y113" s="1">
        <v>1687</v>
      </c>
      <c r="Z113" s="1">
        <v>1414</v>
      </c>
      <c r="AA113" s="1">
        <v>3101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1972</v>
      </c>
      <c r="G114" s="1">
        <v>8191</v>
      </c>
      <c r="H114" s="1">
        <v>7098</v>
      </c>
      <c r="I114" s="1">
        <v>15289</v>
      </c>
      <c r="J114" s="1">
        <v>1172</v>
      </c>
      <c r="K114" s="1">
        <v>1112</v>
      </c>
      <c r="L114" s="1">
        <v>2284</v>
      </c>
      <c r="M114" s="1">
        <v>1784</v>
      </c>
      <c r="N114" s="1">
        <v>1653</v>
      </c>
      <c r="O114" s="1">
        <v>3437</v>
      </c>
      <c r="P114" s="1">
        <v>76</v>
      </c>
      <c r="Q114" s="1">
        <v>77</v>
      </c>
      <c r="R114" s="1">
        <v>153</v>
      </c>
      <c r="S114" s="1">
        <v>84</v>
      </c>
      <c r="T114" s="1">
        <v>81</v>
      </c>
      <c r="U114" s="1">
        <v>165</v>
      </c>
      <c r="V114" s="1">
        <v>4358</v>
      </c>
      <c r="W114" s="1">
        <v>3546</v>
      </c>
      <c r="X114" s="1">
        <v>7904</v>
      </c>
      <c r="Y114" s="1">
        <v>717</v>
      </c>
      <c r="Z114" s="1">
        <v>629</v>
      </c>
      <c r="AA114" s="1">
        <v>1346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5771</v>
      </c>
      <c r="G115" s="1">
        <v>24248</v>
      </c>
      <c r="H115" s="1">
        <v>20558</v>
      </c>
      <c r="I115" s="1">
        <v>44806</v>
      </c>
      <c r="J115" s="1">
        <v>1951</v>
      </c>
      <c r="K115" s="1">
        <v>1795</v>
      </c>
      <c r="L115" s="1">
        <v>3746</v>
      </c>
      <c r="M115" s="1">
        <v>5083</v>
      </c>
      <c r="N115" s="1">
        <v>4617</v>
      </c>
      <c r="O115" s="1">
        <v>9700</v>
      </c>
      <c r="P115" s="1">
        <v>232</v>
      </c>
      <c r="Q115" s="1">
        <v>225</v>
      </c>
      <c r="R115" s="1">
        <v>457</v>
      </c>
      <c r="S115" s="1">
        <v>277</v>
      </c>
      <c r="T115" s="1">
        <v>270</v>
      </c>
      <c r="U115" s="1">
        <v>547</v>
      </c>
      <c r="V115" s="1">
        <v>13804</v>
      </c>
      <c r="W115" s="1">
        <v>11087</v>
      </c>
      <c r="X115" s="1">
        <v>24891</v>
      </c>
      <c r="Y115" s="1">
        <v>2901</v>
      </c>
      <c r="Z115" s="1">
        <v>2564</v>
      </c>
      <c r="AA115" s="1">
        <v>5465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3074</v>
      </c>
      <c r="G116" s="1">
        <v>13416</v>
      </c>
      <c r="H116" s="1">
        <v>11368</v>
      </c>
      <c r="I116" s="1">
        <v>24784</v>
      </c>
      <c r="J116" s="1">
        <v>1428</v>
      </c>
      <c r="K116" s="1">
        <v>1300</v>
      </c>
      <c r="L116" s="1">
        <v>2728</v>
      </c>
      <c r="M116" s="1">
        <v>2683</v>
      </c>
      <c r="N116" s="1">
        <v>2485</v>
      </c>
      <c r="O116" s="1">
        <v>5168</v>
      </c>
      <c r="P116" s="1">
        <v>147</v>
      </c>
      <c r="Q116" s="1">
        <v>139</v>
      </c>
      <c r="R116" s="1">
        <v>286</v>
      </c>
      <c r="S116" s="1">
        <v>287</v>
      </c>
      <c r="T116" s="1">
        <v>269</v>
      </c>
      <c r="U116" s="1">
        <v>556</v>
      </c>
      <c r="V116" s="1">
        <v>7510</v>
      </c>
      <c r="W116" s="1">
        <v>6018</v>
      </c>
      <c r="X116" s="1">
        <v>13528</v>
      </c>
      <c r="Y116" s="1">
        <v>1361</v>
      </c>
      <c r="Z116" s="1">
        <v>1157</v>
      </c>
      <c r="AA116" s="1">
        <v>2518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8327</v>
      </c>
      <c r="G117" s="1">
        <v>23879</v>
      </c>
      <c r="H117" s="1">
        <v>18345</v>
      </c>
      <c r="I117" s="1">
        <v>42224</v>
      </c>
      <c r="J117" s="1">
        <v>1790</v>
      </c>
      <c r="K117" s="1">
        <v>1492</v>
      </c>
      <c r="L117" s="1">
        <v>3282</v>
      </c>
      <c r="M117" s="1">
        <v>4643</v>
      </c>
      <c r="N117" s="1">
        <v>4037</v>
      </c>
      <c r="O117" s="1">
        <v>8680</v>
      </c>
      <c r="P117" s="1">
        <v>182</v>
      </c>
      <c r="Q117" s="1">
        <v>178</v>
      </c>
      <c r="R117" s="1">
        <v>360</v>
      </c>
      <c r="S117" s="1">
        <v>218</v>
      </c>
      <c r="T117" s="1">
        <v>213</v>
      </c>
      <c r="U117" s="1">
        <v>431</v>
      </c>
      <c r="V117" s="1">
        <v>14108</v>
      </c>
      <c r="W117" s="1">
        <v>10024</v>
      </c>
      <c r="X117" s="1">
        <v>24132</v>
      </c>
      <c r="Y117" s="1">
        <v>2938</v>
      </c>
      <c r="Z117" s="1">
        <v>2401</v>
      </c>
      <c r="AA117" s="1">
        <v>5339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8841</v>
      </c>
      <c r="G118" s="1">
        <v>37773</v>
      </c>
      <c r="H118" s="1">
        <v>32281</v>
      </c>
      <c r="I118" s="1">
        <v>70054</v>
      </c>
      <c r="J118" s="1">
        <v>2780</v>
      </c>
      <c r="K118" s="1">
        <v>2508</v>
      </c>
      <c r="L118" s="1">
        <v>5288</v>
      </c>
      <c r="M118" s="1">
        <v>7959</v>
      </c>
      <c r="N118" s="1">
        <v>7306</v>
      </c>
      <c r="O118" s="1">
        <v>15265</v>
      </c>
      <c r="P118" s="1">
        <v>471</v>
      </c>
      <c r="Q118" s="1">
        <v>455</v>
      </c>
      <c r="R118" s="1">
        <v>926</v>
      </c>
      <c r="S118" s="1">
        <v>839</v>
      </c>
      <c r="T118" s="1">
        <v>805</v>
      </c>
      <c r="U118" s="1">
        <v>1644</v>
      </c>
      <c r="V118" s="1">
        <v>21196</v>
      </c>
      <c r="W118" s="1">
        <v>17205</v>
      </c>
      <c r="X118" s="1">
        <v>38401</v>
      </c>
      <c r="Y118" s="1">
        <v>4528</v>
      </c>
      <c r="Z118" s="1">
        <v>4002</v>
      </c>
      <c r="AA118" s="1">
        <v>8530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2545</v>
      </c>
      <c r="G119" s="1">
        <v>9754</v>
      </c>
      <c r="H119" s="1">
        <v>8077</v>
      </c>
      <c r="I119" s="1">
        <v>17831</v>
      </c>
      <c r="J119" s="1">
        <v>1018</v>
      </c>
      <c r="K119" s="1">
        <v>880</v>
      </c>
      <c r="L119" s="1">
        <v>1898</v>
      </c>
      <c r="M119" s="1">
        <v>1960</v>
      </c>
      <c r="N119" s="1">
        <v>1779</v>
      </c>
      <c r="O119" s="1">
        <v>3739</v>
      </c>
      <c r="P119" s="1">
        <v>99</v>
      </c>
      <c r="Q119" s="1">
        <v>95</v>
      </c>
      <c r="R119" s="1">
        <v>194</v>
      </c>
      <c r="S119" s="1">
        <v>98</v>
      </c>
      <c r="T119" s="1">
        <v>94</v>
      </c>
      <c r="U119" s="1">
        <v>192</v>
      </c>
      <c r="V119" s="1">
        <v>5535</v>
      </c>
      <c r="W119" s="1">
        <v>4295</v>
      </c>
      <c r="X119" s="1">
        <v>9830</v>
      </c>
      <c r="Y119" s="1">
        <v>1044</v>
      </c>
      <c r="Z119" s="1">
        <v>934</v>
      </c>
      <c r="AA119" s="1">
        <v>1978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6048</v>
      </c>
      <c r="G120" s="1">
        <v>26564</v>
      </c>
      <c r="H120" s="1">
        <v>22907</v>
      </c>
      <c r="I120" s="1">
        <v>49471</v>
      </c>
      <c r="J120" s="1">
        <v>1647</v>
      </c>
      <c r="K120" s="1">
        <v>1513</v>
      </c>
      <c r="L120" s="1">
        <v>3160</v>
      </c>
      <c r="M120" s="1">
        <v>4061</v>
      </c>
      <c r="N120" s="1">
        <v>3689</v>
      </c>
      <c r="O120" s="1">
        <v>7750</v>
      </c>
      <c r="P120" s="1">
        <v>193</v>
      </c>
      <c r="Q120" s="1">
        <v>188</v>
      </c>
      <c r="R120" s="1">
        <v>381</v>
      </c>
      <c r="S120" s="1">
        <v>287</v>
      </c>
      <c r="T120" s="1">
        <v>281</v>
      </c>
      <c r="U120" s="1">
        <v>568</v>
      </c>
      <c r="V120" s="1">
        <v>17030</v>
      </c>
      <c r="W120" s="1">
        <v>14271</v>
      </c>
      <c r="X120" s="1">
        <v>31301</v>
      </c>
      <c r="Y120" s="1">
        <v>3346</v>
      </c>
      <c r="Z120" s="1">
        <v>2965</v>
      </c>
      <c r="AA120" s="1">
        <v>6311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5676</v>
      </c>
      <c r="G121" s="1">
        <v>26489</v>
      </c>
      <c r="H121" s="1">
        <v>22420</v>
      </c>
      <c r="I121" s="1">
        <v>48909</v>
      </c>
      <c r="J121" s="1">
        <v>2906</v>
      </c>
      <c r="K121" s="1">
        <v>2641</v>
      </c>
      <c r="L121" s="1">
        <v>5547</v>
      </c>
      <c r="M121" s="1">
        <v>5213</v>
      </c>
      <c r="N121" s="1">
        <v>4788</v>
      </c>
      <c r="O121" s="1">
        <v>10001</v>
      </c>
      <c r="P121" s="1">
        <v>333</v>
      </c>
      <c r="Q121" s="1">
        <v>322</v>
      </c>
      <c r="R121" s="1">
        <v>655</v>
      </c>
      <c r="S121" s="1">
        <v>359</v>
      </c>
      <c r="T121" s="1">
        <v>346</v>
      </c>
      <c r="U121" s="1">
        <v>705</v>
      </c>
      <c r="V121" s="1">
        <v>14744</v>
      </c>
      <c r="W121" s="1">
        <v>11789</v>
      </c>
      <c r="X121" s="1">
        <v>26533</v>
      </c>
      <c r="Y121" s="1">
        <v>2934</v>
      </c>
      <c r="Z121" s="1">
        <v>2534</v>
      </c>
      <c r="AA121" s="1">
        <v>5468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8449</v>
      </c>
      <c r="G122" s="1">
        <v>37291</v>
      </c>
      <c r="H122" s="1">
        <v>32122</v>
      </c>
      <c r="I122" s="1">
        <v>69413</v>
      </c>
      <c r="J122" s="1">
        <v>4347</v>
      </c>
      <c r="K122" s="1">
        <v>4021</v>
      </c>
      <c r="L122" s="1">
        <v>8368</v>
      </c>
      <c r="M122" s="1">
        <v>7292</v>
      </c>
      <c r="N122" s="1">
        <v>6781</v>
      </c>
      <c r="O122" s="1">
        <v>14073</v>
      </c>
      <c r="P122" s="1">
        <v>388</v>
      </c>
      <c r="Q122" s="1">
        <v>380</v>
      </c>
      <c r="R122" s="1">
        <v>768</v>
      </c>
      <c r="S122" s="1">
        <v>494</v>
      </c>
      <c r="T122" s="1">
        <v>476</v>
      </c>
      <c r="U122" s="1">
        <v>970</v>
      </c>
      <c r="V122" s="1">
        <v>20797</v>
      </c>
      <c r="W122" s="1">
        <v>16933</v>
      </c>
      <c r="X122" s="1">
        <v>37730</v>
      </c>
      <c r="Y122" s="1">
        <v>3973</v>
      </c>
      <c r="Z122" s="1">
        <v>3531</v>
      </c>
      <c r="AA122" s="1">
        <v>7504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4447</v>
      </c>
      <c r="G123" s="1">
        <v>19118</v>
      </c>
      <c r="H123" s="1">
        <v>16349</v>
      </c>
      <c r="I123" s="1">
        <v>35467</v>
      </c>
      <c r="J123" s="1">
        <v>1544</v>
      </c>
      <c r="K123" s="1">
        <v>1387</v>
      </c>
      <c r="L123" s="1">
        <v>2931</v>
      </c>
      <c r="M123" s="1">
        <v>3927</v>
      </c>
      <c r="N123" s="1">
        <v>3629</v>
      </c>
      <c r="O123" s="1">
        <v>7556</v>
      </c>
      <c r="P123" s="1">
        <v>222</v>
      </c>
      <c r="Q123" s="1">
        <v>215</v>
      </c>
      <c r="R123" s="1">
        <v>437</v>
      </c>
      <c r="S123" s="1">
        <v>301</v>
      </c>
      <c r="T123" s="1">
        <v>288</v>
      </c>
      <c r="U123" s="1">
        <v>589</v>
      </c>
      <c r="V123" s="1">
        <v>10808</v>
      </c>
      <c r="W123" s="1">
        <v>8792</v>
      </c>
      <c r="X123" s="1">
        <v>19600</v>
      </c>
      <c r="Y123" s="1">
        <v>2316</v>
      </c>
      <c r="Z123" s="1">
        <v>2038</v>
      </c>
      <c r="AA123" s="1">
        <v>4354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7715</v>
      </c>
      <c r="G124" s="1">
        <v>39160</v>
      </c>
      <c r="H124" s="1">
        <v>34032</v>
      </c>
      <c r="I124" s="1">
        <v>73192</v>
      </c>
      <c r="J124" s="1">
        <v>3385</v>
      </c>
      <c r="K124" s="1">
        <v>3127</v>
      </c>
      <c r="L124" s="1">
        <v>6512</v>
      </c>
      <c r="M124" s="1">
        <v>8992</v>
      </c>
      <c r="N124" s="1">
        <v>8321</v>
      </c>
      <c r="O124" s="1">
        <v>17313</v>
      </c>
      <c r="P124" s="1">
        <v>559</v>
      </c>
      <c r="Q124" s="1">
        <v>533</v>
      </c>
      <c r="R124" s="1">
        <v>1092</v>
      </c>
      <c r="S124" s="1">
        <v>922</v>
      </c>
      <c r="T124" s="1">
        <v>879</v>
      </c>
      <c r="U124" s="1">
        <v>1801</v>
      </c>
      <c r="V124" s="1">
        <v>20867</v>
      </c>
      <c r="W124" s="1">
        <v>17314</v>
      </c>
      <c r="X124" s="1">
        <v>38181</v>
      </c>
      <c r="Y124" s="1">
        <v>4435</v>
      </c>
      <c r="Z124" s="1">
        <v>3858</v>
      </c>
      <c r="AA124" s="1">
        <v>8293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6048</v>
      </c>
      <c r="G125" s="1">
        <v>29669</v>
      </c>
      <c r="H125" s="1">
        <v>27179</v>
      </c>
      <c r="I125" s="1">
        <v>56848</v>
      </c>
      <c r="J125" s="1">
        <v>3836</v>
      </c>
      <c r="K125" s="1">
        <v>3691</v>
      </c>
      <c r="L125" s="1">
        <v>7527</v>
      </c>
      <c r="M125" s="1">
        <v>8227</v>
      </c>
      <c r="N125" s="1">
        <v>7926</v>
      </c>
      <c r="O125" s="1">
        <v>16153</v>
      </c>
      <c r="P125" s="1">
        <v>651</v>
      </c>
      <c r="Q125" s="1">
        <v>628</v>
      </c>
      <c r="R125" s="1">
        <v>1279</v>
      </c>
      <c r="S125" s="1">
        <v>839</v>
      </c>
      <c r="T125" s="1">
        <v>814</v>
      </c>
      <c r="U125" s="1">
        <v>1653</v>
      </c>
      <c r="V125" s="1">
        <v>13444</v>
      </c>
      <c r="W125" s="1">
        <v>11745</v>
      </c>
      <c r="X125" s="1">
        <v>25189</v>
      </c>
      <c r="Y125" s="1">
        <v>2672</v>
      </c>
      <c r="Z125" s="1">
        <v>2375</v>
      </c>
      <c r="AA125" s="1">
        <v>5047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4995</v>
      </c>
      <c r="G126" s="1">
        <v>28597</v>
      </c>
      <c r="H126" s="1">
        <v>26876</v>
      </c>
      <c r="I126" s="1">
        <v>55473</v>
      </c>
      <c r="J126" s="1">
        <v>5623</v>
      </c>
      <c r="K126" s="1">
        <v>5504</v>
      </c>
      <c r="L126" s="1">
        <v>11127</v>
      </c>
      <c r="M126" s="1">
        <v>6692</v>
      </c>
      <c r="N126" s="1">
        <v>6496</v>
      </c>
      <c r="O126" s="1">
        <v>13188</v>
      </c>
      <c r="P126" s="1">
        <v>643</v>
      </c>
      <c r="Q126" s="1">
        <v>629</v>
      </c>
      <c r="R126" s="1">
        <v>1272</v>
      </c>
      <c r="S126" s="1">
        <v>689</v>
      </c>
      <c r="T126" s="1">
        <v>677</v>
      </c>
      <c r="U126" s="1">
        <v>1366</v>
      </c>
      <c r="V126" s="1">
        <v>12701</v>
      </c>
      <c r="W126" s="1">
        <v>11487</v>
      </c>
      <c r="X126" s="1">
        <v>24188</v>
      </c>
      <c r="Y126" s="1">
        <v>2249</v>
      </c>
      <c r="Z126" s="1">
        <v>2083</v>
      </c>
      <c r="AA126" s="1">
        <v>4332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5844</v>
      </c>
      <c r="G127" s="1">
        <v>26295</v>
      </c>
      <c r="H127" s="1">
        <v>22905</v>
      </c>
      <c r="I127" s="1">
        <v>49200</v>
      </c>
      <c r="J127" s="1">
        <v>2577</v>
      </c>
      <c r="K127" s="1">
        <v>2401</v>
      </c>
      <c r="L127" s="1">
        <v>4978</v>
      </c>
      <c r="M127" s="1">
        <v>5825</v>
      </c>
      <c r="N127" s="1">
        <v>5410</v>
      </c>
      <c r="O127" s="1">
        <v>11235</v>
      </c>
      <c r="P127" s="1">
        <v>437</v>
      </c>
      <c r="Q127" s="1">
        <v>419</v>
      </c>
      <c r="R127" s="1">
        <v>856</v>
      </c>
      <c r="S127" s="1">
        <v>448</v>
      </c>
      <c r="T127" s="1">
        <v>424</v>
      </c>
      <c r="U127" s="1">
        <v>872</v>
      </c>
      <c r="V127" s="1">
        <v>13994</v>
      </c>
      <c r="W127" s="1">
        <v>11524</v>
      </c>
      <c r="X127" s="1">
        <v>25518</v>
      </c>
      <c r="Y127" s="1">
        <v>3014</v>
      </c>
      <c r="Z127" s="1">
        <v>2727</v>
      </c>
      <c r="AA127" s="1">
        <v>5741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3960</v>
      </c>
      <c r="G128" s="1">
        <v>16748</v>
      </c>
      <c r="H128" s="1">
        <v>14165</v>
      </c>
      <c r="I128" s="1">
        <v>30913</v>
      </c>
      <c r="J128" s="1">
        <v>1883</v>
      </c>
      <c r="K128" s="1">
        <v>1731</v>
      </c>
      <c r="L128" s="1">
        <v>3614</v>
      </c>
      <c r="M128" s="1">
        <v>3155</v>
      </c>
      <c r="N128" s="1">
        <v>2893</v>
      </c>
      <c r="O128" s="1">
        <v>6048</v>
      </c>
      <c r="P128" s="1">
        <v>152</v>
      </c>
      <c r="Q128" s="1">
        <v>149</v>
      </c>
      <c r="R128" s="1">
        <v>301</v>
      </c>
      <c r="S128" s="1">
        <v>127</v>
      </c>
      <c r="T128" s="1">
        <v>121</v>
      </c>
      <c r="U128" s="1">
        <v>248</v>
      </c>
      <c r="V128" s="1">
        <v>9636</v>
      </c>
      <c r="W128" s="1">
        <v>7740</v>
      </c>
      <c r="X128" s="1">
        <v>17376</v>
      </c>
      <c r="Y128" s="1">
        <v>1795</v>
      </c>
      <c r="Z128" s="1">
        <v>1531</v>
      </c>
      <c r="AA128" s="1">
        <v>3326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5464</v>
      </c>
      <c r="G129" s="1">
        <v>21666</v>
      </c>
      <c r="H129" s="1">
        <v>19039</v>
      </c>
      <c r="I129" s="1">
        <v>40705</v>
      </c>
      <c r="J129" s="1">
        <v>2571</v>
      </c>
      <c r="K129" s="1">
        <v>2411</v>
      </c>
      <c r="L129" s="1">
        <v>4982</v>
      </c>
      <c r="M129" s="1">
        <v>5212</v>
      </c>
      <c r="N129" s="1">
        <v>4899</v>
      </c>
      <c r="O129" s="1">
        <v>10111</v>
      </c>
      <c r="P129" s="1">
        <v>330</v>
      </c>
      <c r="Q129" s="1">
        <v>322</v>
      </c>
      <c r="R129" s="1">
        <v>652</v>
      </c>
      <c r="S129" s="1">
        <v>419</v>
      </c>
      <c r="T129" s="1">
        <v>406</v>
      </c>
      <c r="U129" s="1">
        <v>825</v>
      </c>
      <c r="V129" s="1">
        <v>10912</v>
      </c>
      <c r="W129" s="1">
        <v>9031</v>
      </c>
      <c r="X129" s="1">
        <v>19943</v>
      </c>
      <c r="Y129" s="1">
        <v>2222</v>
      </c>
      <c r="Z129" s="1">
        <v>1970</v>
      </c>
      <c r="AA129" s="1">
        <v>4192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11320</v>
      </c>
      <c r="G130" s="1">
        <v>43131</v>
      </c>
      <c r="H130" s="1">
        <v>36647</v>
      </c>
      <c r="I130" s="1">
        <v>79778</v>
      </c>
      <c r="J130" s="1">
        <v>3079</v>
      </c>
      <c r="K130" s="1">
        <v>2809</v>
      </c>
      <c r="L130" s="1">
        <v>5888</v>
      </c>
      <c r="M130" s="1">
        <v>9080</v>
      </c>
      <c r="N130" s="1">
        <v>8340</v>
      </c>
      <c r="O130" s="1">
        <v>17420</v>
      </c>
      <c r="P130" s="1">
        <v>414</v>
      </c>
      <c r="Q130" s="1">
        <v>401</v>
      </c>
      <c r="R130" s="1">
        <v>815</v>
      </c>
      <c r="S130" s="1">
        <v>536</v>
      </c>
      <c r="T130" s="1">
        <v>512</v>
      </c>
      <c r="U130" s="1">
        <v>1048</v>
      </c>
      <c r="V130" s="1">
        <v>24869</v>
      </c>
      <c r="W130" s="1">
        <v>20103</v>
      </c>
      <c r="X130" s="1">
        <v>44972</v>
      </c>
      <c r="Y130" s="1">
        <v>5153</v>
      </c>
      <c r="Z130" s="1">
        <v>4482</v>
      </c>
      <c r="AA130" s="1">
        <v>9635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1814</v>
      </c>
      <c r="G131" s="1">
        <v>7765</v>
      </c>
      <c r="H131" s="1">
        <v>6750</v>
      </c>
      <c r="I131" s="1">
        <v>14515</v>
      </c>
      <c r="J131" s="1">
        <v>936</v>
      </c>
      <c r="K131" s="1">
        <v>880</v>
      </c>
      <c r="L131" s="1">
        <v>1816</v>
      </c>
      <c r="M131" s="1">
        <v>1729</v>
      </c>
      <c r="N131" s="1">
        <v>1610</v>
      </c>
      <c r="O131" s="1">
        <v>3339</v>
      </c>
      <c r="P131" s="1">
        <v>90</v>
      </c>
      <c r="Q131" s="1">
        <v>85</v>
      </c>
      <c r="R131" s="1">
        <v>175</v>
      </c>
      <c r="S131" s="1">
        <v>231</v>
      </c>
      <c r="T131" s="1">
        <v>221</v>
      </c>
      <c r="U131" s="1">
        <v>452</v>
      </c>
      <c r="V131" s="1">
        <v>4055</v>
      </c>
      <c r="W131" s="1">
        <v>3317</v>
      </c>
      <c r="X131" s="1">
        <v>7372</v>
      </c>
      <c r="Y131" s="1">
        <v>724</v>
      </c>
      <c r="Z131" s="1">
        <v>637</v>
      </c>
      <c r="AA131" s="1">
        <v>1361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3898</v>
      </c>
      <c r="G132" s="1">
        <v>16075</v>
      </c>
      <c r="H132" s="1">
        <v>13436</v>
      </c>
      <c r="I132" s="1">
        <v>29511</v>
      </c>
      <c r="J132" s="1">
        <v>1484</v>
      </c>
      <c r="K132" s="1">
        <v>1382</v>
      </c>
      <c r="L132" s="1">
        <v>2866</v>
      </c>
      <c r="M132" s="1">
        <v>2795</v>
      </c>
      <c r="N132" s="1">
        <v>2508</v>
      </c>
      <c r="O132" s="1">
        <v>5303</v>
      </c>
      <c r="P132" s="1">
        <v>85</v>
      </c>
      <c r="Q132" s="1">
        <v>85</v>
      </c>
      <c r="R132" s="1">
        <v>170</v>
      </c>
      <c r="S132" s="1">
        <v>83</v>
      </c>
      <c r="T132" s="1">
        <v>73</v>
      </c>
      <c r="U132" s="1">
        <v>156</v>
      </c>
      <c r="V132" s="1">
        <v>9885</v>
      </c>
      <c r="W132" s="1">
        <v>7926</v>
      </c>
      <c r="X132" s="1">
        <v>17811</v>
      </c>
      <c r="Y132" s="1">
        <v>1743</v>
      </c>
      <c r="Z132" s="1">
        <v>1462</v>
      </c>
      <c r="AA132" s="1">
        <v>3205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15832</v>
      </c>
      <c r="G133" s="1">
        <v>54146</v>
      </c>
      <c r="H133" s="1">
        <v>44500</v>
      </c>
      <c r="I133" s="1">
        <v>98646</v>
      </c>
      <c r="J133" s="1">
        <v>4012</v>
      </c>
      <c r="K133" s="1">
        <v>3614</v>
      </c>
      <c r="L133" s="1">
        <v>7626</v>
      </c>
      <c r="M133" s="1">
        <v>11147</v>
      </c>
      <c r="N133" s="1">
        <v>9976</v>
      </c>
      <c r="O133" s="1">
        <v>21123</v>
      </c>
      <c r="P133" s="1">
        <v>872</v>
      </c>
      <c r="Q133" s="1">
        <v>833</v>
      </c>
      <c r="R133" s="1">
        <v>1705</v>
      </c>
      <c r="S133" s="1">
        <v>882</v>
      </c>
      <c r="T133" s="1">
        <v>833</v>
      </c>
      <c r="U133" s="1">
        <v>1715</v>
      </c>
      <c r="V133" s="1">
        <v>30502</v>
      </c>
      <c r="W133" s="1">
        <v>23503</v>
      </c>
      <c r="X133" s="1">
        <v>54005</v>
      </c>
      <c r="Y133" s="1">
        <v>6731</v>
      </c>
      <c r="Z133" s="1">
        <v>5741</v>
      </c>
      <c r="AA133" s="1">
        <v>12472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6169</v>
      </c>
      <c r="G134" s="1">
        <v>22006</v>
      </c>
      <c r="H134" s="1">
        <v>18284</v>
      </c>
      <c r="I134" s="1">
        <v>40290</v>
      </c>
      <c r="J134" s="1">
        <v>1416</v>
      </c>
      <c r="K134" s="1">
        <v>1312</v>
      </c>
      <c r="L134" s="1">
        <v>2728</v>
      </c>
      <c r="M134" s="1">
        <v>4364</v>
      </c>
      <c r="N134" s="1">
        <v>3996</v>
      </c>
      <c r="O134" s="1">
        <v>8360</v>
      </c>
      <c r="P134" s="1">
        <v>195</v>
      </c>
      <c r="Q134" s="1">
        <v>189</v>
      </c>
      <c r="R134" s="1">
        <v>384</v>
      </c>
      <c r="S134" s="1">
        <v>393</v>
      </c>
      <c r="T134" s="1">
        <v>374</v>
      </c>
      <c r="U134" s="1">
        <v>767</v>
      </c>
      <c r="V134" s="1">
        <v>13253</v>
      </c>
      <c r="W134" s="1">
        <v>10400</v>
      </c>
      <c r="X134" s="1">
        <v>23653</v>
      </c>
      <c r="Y134" s="1">
        <v>2385</v>
      </c>
      <c r="Z134" s="1">
        <v>2013</v>
      </c>
      <c r="AA134" s="1">
        <v>4398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4011</v>
      </c>
      <c r="G135" s="1">
        <v>17147</v>
      </c>
      <c r="H135" s="1">
        <v>13920</v>
      </c>
      <c r="I135" s="1">
        <v>31067</v>
      </c>
      <c r="J135" s="1">
        <v>1350</v>
      </c>
      <c r="K135" s="1">
        <v>1155</v>
      </c>
      <c r="L135" s="1">
        <v>2505</v>
      </c>
      <c r="M135" s="1">
        <v>3114</v>
      </c>
      <c r="N135" s="1">
        <v>2731</v>
      </c>
      <c r="O135" s="1">
        <v>5845</v>
      </c>
      <c r="P135" s="1">
        <v>142</v>
      </c>
      <c r="Q135" s="1">
        <v>140</v>
      </c>
      <c r="R135" s="1">
        <v>282</v>
      </c>
      <c r="S135" s="1">
        <v>276</v>
      </c>
      <c r="T135" s="1">
        <v>259</v>
      </c>
      <c r="U135" s="1">
        <v>535</v>
      </c>
      <c r="V135" s="1">
        <v>10231</v>
      </c>
      <c r="W135" s="1">
        <v>7862</v>
      </c>
      <c r="X135" s="1">
        <v>18093</v>
      </c>
      <c r="Y135" s="1">
        <v>2034</v>
      </c>
      <c r="Z135" s="1">
        <v>1773</v>
      </c>
      <c r="AA135" s="1">
        <v>3807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4911</v>
      </c>
      <c r="G136" s="1">
        <v>20084</v>
      </c>
      <c r="H136" s="1">
        <v>16124</v>
      </c>
      <c r="I136" s="1">
        <v>36208</v>
      </c>
      <c r="J136" s="1">
        <v>1685</v>
      </c>
      <c r="K136" s="1">
        <v>1483</v>
      </c>
      <c r="L136" s="1">
        <v>3168</v>
      </c>
      <c r="M136" s="1">
        <v>3561</v>
      </c>
      <c r="N136" s="1">
        <v>3118</v>
      </c>
      <c r="O136" s="1">
        <v>6679</v>
      </c>
      <c r="P136" s="1">
        <v>153</v>
      </c>
      <c r="Q136" s="1">
        <v>148</v>
      </c>
      <c r="R136" s="1">
        <v>301</v>
      </c>
      <c r="S136" s="1">
        <v>258</v>
      </c>
      <c r="T136" s="1">
        <v>247</v>
      </c>
      <c r="U136" s="1">
        <v>505</v>
      </c>
      <c r="V136" s="1">
        <v>11907</v>
      </c>
      <c r="W136" s="1">
        <v>8961</v>
      </c>
      <c r="X136" s="1">
        <v>20868</v>
      </c>
      <c r="Y136" s="1">
        <v>2520</v>
      </c>
      <c r="Z136" s="1">
        <v>2167</v>
      </c>
      <c r="AA136" s="1">
        <v>4687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6495</v>
      </c>
      <c r="G137" s="1">
        <v>22340</v>
      </c>
      <c r="H137" s="1">
        <v>17420</v>
      </c>
      <c r="I137" s="1">
        <v>39760</v>
      </c>
      <c r="J137" s="1">
        <v>2023</v>
      </c>
      <c r="K137" s="1">
        <v>1784</v>
      </c>
      <c r="L137" s="1">
        <v>3807</v>
      </c>
      <c r="M137" s="1">
        <v>4203</v>
      </c>
      <c r="N137" s="1">
        <v>3691</v>
      </c>
      <c r="O137" s="1">
        <v>7894</v>
      </c>
      <c r="P137" s="1">
        <v>193</v>
      </c>
      <c r="Q137" s="1">
        <v>187</v>
      </c>
      <c r="R137" s="1">
        <v>380</v>
      </c>
      <c r="S137" s="1">
        <v>313</v>
      </c>
      <c r="T137" s="1">
        <v>289</v>
      </c>
      <c r="U137" s="1">
        <v>602</v>
      </c>
      <c r="V137" s="1">
        <v>13116</v>
      </c>
      <c r="W137" s="1">
        <v>9467</v>
      </c>
      <c r="X137" s="1">
        <v>22583</v>
      </c>
      <c r="Y137" s="1">
        <v>2492</v>
      </c>
      <c r="Z137" s="1">
        <v>2002</v>
      </c>
      <c r="AA137" s="1">
        <v>4494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6978</v>
      </c>
      <c r="G138" s="1">
        <v>27166</v>
      </c>
      <c r="H138" s="1">
        <v>22623</v>
      </c>
      <c r="I138" s="1">
        <v>49789</v>
      </c>
      <c r="J138" s="1">
        <v>2203</v>
      </c>
      <c r="K138" s="1">
        <v>2001</v>
      </c>
      <c r="L138" s="1">
        <v>4204</v>
      </c>
      <c r="M138" s="1">
        <v>5753</v>
      </c>
      <c r="N138" s="1">
        <v>5178</v>
      </c>
      <c r="O138" s="1">
        <v>10931</v>
      </c>
      <c r="P138" s="1">
        <v>284</v>
      </c>
      <c r="Q138" s="1">
        <v>268</v>
      </c>
      <c r="R138" s="1">
        <v>552</v>
      </c>
      <c r="S138" s="1">
        <v>823</v>
      </c>
      <c r="T138" s="1">
        <v>789</v>
      </c>
      <c r="U138" s="1">
        <v>1612</v>
      </c>
      <c r="V138" s="1">
        <v>14990</v>
      </c>
      <c r="W138" s="1">
        <v>11687</v>
      </c>
      <c r="X138" s="1">
        <v>26677</v>
      </c>
      <c r="Y138" s="1">
        <v>3113</v>
      </c>
      <c r="Z138" s="1">
        <v>2700</v>
      </c>
      <c r="AA138" s="1">
        <v>5813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2703</v>
      </c>
      <c r="G139" s="1">
        <v>11710</v>
      </c>
      <c r="H139" s="1">
        <v>10323</v>
      </c>
      <c r="I139" s="1">
        <v>22033</v>
      </c>
      <c r="J139" s="1">
        <v>1225</v>
      </c>
      <c r="K139" s="1">
        <v>1128</v>
      </c>
      <c r="L139" s="1">
        <v>2353</v>
      </c>
      <c r="M139" s="1">
        <v>2429</v>
      </c>
      <c r="N139" s="1">
        <v>2275</v>
      </c>
      <c r="O139" s="1">
        <v>4704</v>
      </c>
      <c r="P139" s="1">
        <v>135</v>
      </c>
      <c r="Q139" s="1">
        <v>126</v>
      </c>
      <c r="R139" s="1">
        <v>261</v>
      </c>
      <c r="S139" s="1">
        <v>234</v>
      </c>
      <c r="T139" s="1">
        <v>225</v>
      </c>
      <c r="U139" s="1">
        <v>459</v>
      </c>
      <c r="V139" s="1">
        <v>6422</v>
      </c>
      <c r="W139" s="1">
        <v>5404</v>
      </c>
      <c r="X139" s="1">
        <v>11826</v>
      </c>
      <c r="Y139" s="1">
        <v>1265</v>
      </c>
      <c r="Z139" s="1">
        <v>1165</v>
      </c>
      <c r="AA139" s="1">
        <v>2430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3496</v>
      </c>
      <c r="G140" s="1">
        <v>15748</v>
      </c>
      <c r="H140" s="1">
        <v>13135</v>
      </c>
      <c r="I140" s="1">
        <v>28883</v>
      </c>
      <c r="J140" s="1">
        <v>1691</v>
      </c>
      <c r="K140" s="1">
        <v>1538</v>
      </c>
      <c r="L140" s="1">
        <v>3229</v>
      </c>
      <c r="M140" s="1">
        <v>2846</v>
      </c>
      <c r="N140" s="1">
        <v>2541</v>
      </c>
      <c r="O140" s="1">
        <v>5387</v>
      </c>
      <c r="P140" s="1">
        <v>122</v>
      </c>
      <c r="Q140" s="1">
        <v>117</v>
      </c>
      <c r="R140" s="1">
        <v>239</v>
      </c>
      <c r="S140" s="1">
        <v>104</v>
      </c>
      <c r="T140" s="1">
        <v>98</v>
      </c>
      <c r="U140" s="1">
        <v>202</v>
      </c>
      <c r="V140" s="1">
        <v>9274</v>
      </c>
      <c r="W140" s="1">
        <v>7379</v>
      </c>
      <c r="X140" s="1">
        <v>16653</v>
      </c>
      <c r="Y140" s="1">
        <v>1711</v>
      </c>
      <c r="Z140" s="1">
        <v>1462</v>
      </c>
      <c r="AA140" s="1">
        <v>3173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2249</v>
      </c>
      <c r="G141" s="1">
        <v>10536</v>
      </c>
      <c r="H141" s="1">
        <v>9066</v>
      </c>
      <c r="I141" s="1">
        <v>19602</v>
      </c>
      <c r="J141" s="1">
        <v>747</v>
      </c>
      <c r="K141" s="1">
        <v>693</v>
      </c>
      <c r="L141" s="1">
        <v>1440</v>
      </c>
      <c r="M141" s="1">
        <v>3982</v>
      </c>
      <c r="N141" s="1">
        <v>3670</v>
      </c>
      <c r="O141" s="1">
        <v>7652</v>
      </c>
      <c r="P141" s="1">
        <v>104</v>
      </c>
      <c r="Q141" s="1">
        <v>100</v>
      </c>
      <c r="R141" s="1">
        <v>204</v>
      </c>
      <c r="S141" s="1">
        <v>74</v>
      </c>
      <c r="T141" s="1">
        <v>71</v>
      </c>
      <c r="U141" s="1">
        <v>145</v>
      </c>
      <c r="V141" s="1">
        <v>4582</v>
      </c>
      <c r="W141" s="1">
        <v>3585</v>
      </c>
      <c r="X141" s="1">
        <v>8167</v>
      </c>
      <c r="Y141" s="1">
        <v>1047</v>
      </c>
      <c r="Z141" s="1">
        <v>947</v>
      </c>
      <c r="AA141" s="1">
        <v>1994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1153</v>
      </c>
      <c r="G142" s="1">
        <v>4855</v>
      </c>
      <c r="H142" s="1">
        <v>4276</v>
      </c>
      <c r="I142" s="1">
        <v>9131</v>
      </c>
      <c r="J142" s="1">
        <v>439</v>
      </c>
      <c r="K142" s="1">
        <v>415</v>
      </c>
      <c r="L142" s="1">
        <v>854</v>
      </c>
      <c r="M142" s="1">
        <v>1119</v>
      </c>
      <c r="N142" s="1">
        <v>1042</v>
      </c>
      <c r="O142" s="1">
        <v>2161</v>
      </c>
      <c r="P142" s="1">
        <v>80</v>
      </c>
      <c r="Q142" s="1">
        <v>78</v>
      </c>
      <c r="R142" s="1">
        <v>158</v>
      </c>
      <c r="S142" s="1">
        <v>101</v>
      </c>
      <c r="T142" s="1">
        <v>100</v>
      </c>
      <c r="U142" s="1">
        <v>201</v>
      </c>
      <c r="V142" s="1">
        <v>2674</v>
      </c>
      <c r="W142" s="1">
        <v>2242</v>
      </c>
      <c r="X142" s="1">
        <v>4916</v>
      </c>
      <c r="Y142" s="1">
        <v>442</v>
      </c>
      <c r="Z142" s="1">
        <v>399</v>
      </c>
      <c r="AA142" s="1">
        <v>841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3312</v>
      </c>
      <c r="G143" s="1">
        <v>12174</v>
      </c>
      <c r="H143" s="1">
        <v>10022</v>
      </c>
      <c r="I143" s="1">
        <v>22196</v>
      </c>
      <c r="J143" s="1">
        <v>1364</v>
      </c>
      <c r="K143" s="1">
        <v>1246</v>
      </c>
      <c r="L143" s="1">
        <v>2610</v>
      </c>
      <c r="M143" s="1">
        <v>2310</v>
      </c>
      <c r="N143" s="1">
        <v>2086</v>
      </c>
      <c r="O143" s="1">
        <v>4396</v>
      </c>
      <c r="P143" s="1">
        <v>116</v>
      </c>
      <c r="Q143" s="1">
        <v>114</v>
      </c>
      <c r="R143" s="1">
        <v>230</v>
      </c>
      <c r="S143" s="1">
        <v>139</v>
      </c>
      <c r="T143" s="1">
        <v>135</v>
      </c>
      <c r="U143" s="1">
        <v>274</v>
      </c>
      <c r="V143" s="1">
        <v>6855</v>
      </c>
      <c r="W143" s="1">
        <v>5292</v>
      </c>
      <c r="X143" s="1">
        <v>12147</v>
      </c>
      <c r="Y143" s="1">
        <v>1390</v>
      </c>
      <c r="Z143" s="1">
        <v>1149</v>
      </c>
      <c r="AA143" s="1">
        <v>2539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13343</v>
      </c>
      <c r="G144" s="1">
        <v>45722</v>
      </c>
      <c r="H144" s="1">
        <v>37289</v>
      </c>
      <c r="I144" s="1">
        <v>83011</v>
      </c>
      <c r="J144" s="1">
        <v>3164</v>
      </c>
      <c r="K144" s="1">
        <v>2790</v>
      </c>
      <c r="L144" s="1">
        <v>5954</v>
      </c>
      <c r="M144" s="1">
        <v>8918</v>
      </c>
      <c r="N144" s="1">
        <v>8083</v>
      </c>
      <c r="O144" s="1">
        <v>17001</v>
      </c>
      <c r="P144" s="1">
        <v>572</v>
      </c>
      <c r="Q144" s="1">
        <v>534</v>
      </c>
      <c r="R144" s="1">
        <v>1106</v>
      </c>
      <c r="S144" s="1">
        <v>699</v>
      </c>
      <c r="T144" s="1">
        <v>666</v>
      </c>
      <c r="U144" s="1">
        <v>1365</v>
      </c>
      <c r="V144" s="1">
        <v>27046</v>
      </c>
      <c r="W144" s="1">
        <v>20779</v>
      </c>
      <c r="X144" s="1">
        <v>47825</v>
      </c>
      <c r="Y144" s="1">
        <v>5323</v>
      </c>
      <c r="Z144" s="1">
        <v>4437</v>
      </c>
      <c r="AA144" s="1">
        <v>9760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6828</v>
      </c>
      <c r="G145" s="1">
        <v>30798</v>
      </c>
      <c r="H145" s="1">
        <v>27693</v>
      </c>
      <c r="I145" s="1">
        <v>58491</v>
      </c>
      <c r="J145" s="1">
        <v>3065</v>
      </c>
      <c r="K145" s="1">
        <v>2842</v>
      </c>
      <c r="L145" s="1">
        <v>5907</v>
      </c>
      <c r="M145" s="1">
        <v>6331</v>
      </c>
      <c r="N145" s="1">
        <v>5985</v>
      </c>
      <c r="O145" s="1">
        <v>12316</v>
      </c>
      <c r="P145" s="1">
        <v>504</v>
      </c>
      <c r="Q145" s="1">
        <v>482</v>
      </c>
      <c r="R145" s="1">
        <v>986</v>
      </c>
      <c r="S145" s="1">
        <v>679</v>
      </c>
      <c r="T145" s="1">
        <v>663</v>
      </c>
      <c r="U145" s="1">
        <v>1342</v>
      </c>
      <c r="V145" s="1">
        <v>16491</v>
      </c>
      <c r="W145" s="1">
        <v>14299</v>
      </c>
      <c r="X145" s="1">
        <v>30790</v>
      </c>
      <c r="Y145" s="1">
        <v>3728</v>
      </c>
      <c r="Z145" s="1">
        <v>3422</v>
      </c>
      <c r="AA145" s="1">
        <v>7150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9267</v>
      </c>
      <c r="G146" s="1">
        <v>44679</v>
      </c>
      <c r="H146" s="1">
        <v>37667</v>
      </c>
      <c r="I146" s="1">
        <v>82346</v>
      </c>
      <c r="J146" s="1">
        <v>3251</v>
      </c>
      <c r="K146" s="1">
        <v>2901</v>
      </c>
      <c r="L146" s="1">
        <v>6152</v>
      </c>
      <c r="M146" s="1">
        <v>9182</v>
      </c>
      <c r="N146" s="1">
        <v>8417</v>
      </c>
      <c r="O146" s="1">
        <v>17599</v>
      </c>
      <c r="P146" s="1">
        <v>496</v>
      </c>
      <c r="Q146" s="1">
        <v>470</v>
      </c>
      <c r="R146" s="1">
        <v>966</v>
      </c>
      <c r="S146" s="1">
        <v>739</v>
      </c>
      <c r="T146" s="1">
        <v>704</v>
      </c>
      <c r="U146" s="1">
        <v>1443</v>
      </c>
      <c r="V146" s="1">
        <v>25209</v>
      </c>
      <c r="W146" s="1">
        <v>19997</v>
      </c>
      <c r="X146" s="1">
        <v>45206</v>
      </c>
      <c r="Y146" s="1">
        <v>5802</v>
      </c>
      <c r="Z146" s="1">
        <v>5178</v>
      </c>
      <c r="AA146" s="1">
        <v>10980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11533</v>
      </c>
      <c r="G147" s="1">
        <v>52014</v>
      </c>
      <c r="H147" s="1">
        <v>44442</v>
      </c>
      <c r="I147" s="1">
        <v>96456</v>
      </c>
      <c r="J147" s="1">
        <v>3938</v>
      </c>
      <c r="K147" s="1">
        <v>3596</v>
      </c>
      <c r="L147" s="1">
        <v>7534</v>
      </c>
      <c r="M147" s="1">
        <v>10975</v>
      </c>
      <c r="N147" s="1">
        <v>10046</v>
      </c>
      <c r="O147" s="1">
        <v>21021</v>
      </c>
      <c r="P147" s="1">
        <v>608</v>
      </c>
      <c r="Q147" s="1">
        <v>586</v>
      </c>
      <c r="R147" s="1">
        <v>1194</v>
      </c>
      <c r="S147" s="1">
        <v>1214</v>
      </c>
      <c r="T147" s="1">
        <v>1153</v>
      </c>
      <c r="U147" s="1">
        <v>2367</v>
      </c>
      <c r="V147" s="1">
        <v>28860</v>
      </c>
      <c r="W147" s="1">
        <v>23293</v>
      </c>
      <c r="X147" s="1">
        <v>52153</v>
      </c>
      <c r="Y147" s="1">
        <v>6419</v>
      </c>
      <c r="Z147" s="1">
        <v>5768</v>
      </c>
      <c r="AA147" s="1">
        <v>12187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5906</v>
      </c>
      <c r="G148" s="1">
        <v>28484</v>
      </c>
      <c r="H148" s="1">
        <v>24844</v>
      </c>
      <c r="I148" s="1">
        <v>53328</v>
      </c>
      <c r="J148" s="1">
        <v>2501</v>
      </c>
      <c r="K148" s="1">
        <v>2277</v>
      </c>
      <c r="L148" s="1">
        <v>4778</v>
      </c>
      <c r="M148" s="1">
        <v>6086</v>
      </c>
      <c r="N148" s="1">
        <v>5636</v>
      </c>
      <c r="O148" s="1">
        <v>11722</v>
      </c>
      <c r="P148" s="1">
        <v>338</v>
      </c>
      <c r="Q148" s="1">
        <v>320</v>
      </c>
      <c r="R148" s="1">
        <v>658</v>
      </c>
      <c r="S148" s="1">
        <v>755</v>
      </c>
      <c r="T148" s="1">
        <v>713</v>
      </c>
      <c r="U148" s="1">
        <v>1468</v>
      </c>
      <c r="V148" s="1">
        <v>15489</v>
      </c>
      <c r="W148" s="1">
        <v>12898</v>
      </c>
      <c r="X148" s="1">
        <v>28387</v>
      </c>
      <c r="Y148" s="1">
        <v>3315</v>
      </c>
      <c r="Z148" s="1">
        <v>3000</v>
      </c>
      <c r="AA148" s="1">
        <v>6315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5042</v>
      </c>
      <c r="G149" s="1">
        <v>25885</v>
      </c>
      <c r="H149" s="1">
        <v>22909</v>
      </c>
      <c r="I149" s="1">
        <v>48794</v>
      </c>
      <c r="J149" s="1">
        <v>2787</v>
      </c>
      <c r="K149" s="1">
        <v>2578</v>
      </c>
      <c r="L149" s="1">
        <v>5365</v>
      </c>
      <c r="M149" s="1">
        <v>6024</v>
      </c>
      <c r="N149" s="1">
        <v>5697</v>
      </c>
      <c r="O149" s="1">
        <v>11721</v>
      </c>
      <c r="P149" s="1">
        <v>437</v>
      </c>
      <c r="Q149" s="1">
        <v>418</v>
      </c>
      <c r="R149" s="1">
        <v>855</v>
      </c>
      <c r="S149" s="1">
        <v>633</v>
      </c>
      <c r="T149" s="1">
        <v>614</v>
      </c>
      <c r="U149" s="1">
        <v>1247</v>
      </c>
      <c r="V149" s="1">
        <v>12954</v>
      </c>
      <c r="W149" s="1">
        <v>10829</v>
      </c>
      <c r="X149" s="1">
        <v>23783</v>
      </c>
      <c r="Y149" s="1">
        <v>3050</v>
      </c>
      <c r="Z149" s="1">
        <v>2773</v>
      </c>
      <c r="AA149" s="1">
        <v>5823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4368</v>
      </c>
      <c r="G150" s="1">
        <v>23162</v>
      </c>
      <c r="H150" s="1">
        <v>20609</v>
      </c>
      <c r="I150" s="1">
        <v>43771</v>
      </c>
      <c r="J150" s="1">
        <v>2817</v>
      </c>
      <c r="K150" s="1">
        <v>2627</v>
      </c>
      <c r="L150" s="1">
        <v>5444</v>
      </c>
      <c r="M150" s="1">
        <v>5467</v>
      </c>
      <c r="N150" s="1">
        <v>5167</v>
      </c>
      <c r="O150" s="1">
        <v>10634</v>
      </c>
      <c r="P150" s="1">
        <v>479</v>
      </c>
      <c r="Q150" s="1">
        <v>464</v>
      </c>
      <c r="R150" s="1">
        <v>943</v>
      </c>
      <c r="S150" s="1">
        <v>523</v>
      </c>
      <c r="T150" s="1">
        <v>493</v>
      </c>
      <c r="U150" s="1">
        <v>1016</v>
      </c>
      <c r="V150" s="1">
        <v>11181</v>
      </c>
      <c r="W150" s="1">
        <v>9426</v>
      </c>
      <c r="X150" s="1">
        <v>20607</v>
      </c>
      <c r="Y150" s="1">
        <v>2695</v>
      </c>
      <c r="Z150" s="1">
        <v>2432</v>
      </c>
      <c r="AA150" s="1">
        <v>5127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3563</v>
      </c>
      <c r="G151" s="1">
        <v>14596</v>
      </c>
      <c r="H151" s="1">
        <v>12394</v>
      </c>
      <c r="I151" s="1">
        <v>26990</v>
      </c>
      <c r="J151" s="1">
        <v>956</v>
      </c>
      <c r="K151" s="1">
        <v>852</v>
      </c>
      <c r="L151" s="1">
        <v>1808</v>
      </c>
      <c r="M151" s="1">
        <v>3655</v>
      </c>
      <c r="N151" s="1">
        <v>3377</v>
      </c>
      <c r="O151" s="1">
        <v>7032</v>
      </c>
      <c r="P151" s="1">
        <v>161</v>
      </c>
      <c r="Q151" s="1">
        <v>155</v>
      </c>
      <c r="R151" s="1">
        <v>316</v>
      </c>
      <c r="S151" s="1">
        <v>171</v>
      </c>
      <c r="T151" s="1">
        <v>163</v>
      </c>
      <c r="U151" s="1">
        <v>334</v>
      </c>
      <c r="V151" s="1">
        <v>7996</v>
      </c>
      <c r="W151" s="1">
        <v>6342</v>
      </c>
      <c r="X151" s="1">
        <v>14338</v>
      </c>
      <c r="Y151" s="1">
        <v>1657</v>
      </c>
      <c r="Z151" s="1">
        <v>1505</v>
      </c>
      <c r="AA151" s="1">
        <v>3162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1263</v>
      </c>
      <c r="G152" s="1">
        <v>6444</v>
      </c>
      <c r="H152" s="1">
        <v>5785</v>
      </c>
      <c r="I152" s="1">
        <v>12229</v>
      </c>
      <c r="J152" s="1">
        <v>1107</v>
      </c>
      <c r="K152" s="1">
        <v>1053</v>
      </c>
      <c r="L152" s="1">
        <v>2160</v>
      </c>
      <c r="M152" s="1">
        <v>1151</v>
      </c>
      <c r="N152" s="1">
        <v>1086</v>
      </c>
      <c r="O152" s="1">
        <v>2237</v>
      </c>
      <c r="P152" s="1">
        <v>52</v>
      </c>
      <c r="Q152" s="1">
        <v>51</v>
      </c>
      <c r="R152" s="1">
        <v>103</v>
      </c>
      <c r="S152" s="1">
        <v>70</v>
      </c>
      <c r="T152" s="1">
        <v>69</v>
      </c>
      <c r="U152" s="1">
        <v>139</v>
      </c>
      <c r="V152" s="1">
        <v>3458</v>
      </c>
      <c r="W152" s="1">
        <v>2999</v>
      </c>
      <c r="X152" s="1">
        <v>6457</v>
      </c>
      <c r="Y152" s="1">
        <v>606</v>
      </c>
      <c r="Z152" s="1">
        <v>527</v>
      </c>
      <c r="AA152" s="1">
        <v>1133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5425</v>
      </c>
      <c r="G153" s="1">
        <v>22017</v>
      </c>
      <c r="H153" s="1">
        <v>19045</v>
      </c>
      <c r="I153" s="1">
        <v>41062</v>
      </c>
      <c r="J153" s="1">
        <v>2447</v>
      </c>
      <c r="K153" s="1">
        <v>2310</v>
      </c>
      <c r="L153" s="1">
        <v>4757</v>
      </c>
      <c r="M153" s="1">
        <v>4198</v>
      </c>
      <c r="N153" s="1">
        <v>3862</v>
      </c>
      <c r="O153" s="1">
        <v>8060</v>
      </c>
      <c r="P153" s="1">
        <v>168</v>
      </c>
      <c r="Q153" s="1">
        <v>160</v>
      </c>
      <c r="R153" s="1">
        <v>328</v>
      </c>
      <c r="S153" s="1">
        <v>200</v>
      </c>
      <c r="T153" s="1">
        <v>195</v>
      </c>
      <c r="U153" s="1">
        <v>395</v>
      </c>
      <c r="V153" s="1">
        <v>12840</v>
      </c>
      <c r="W153" s="1">
        <v>10649</v>
      </c>
      <c r="X153" s="1">
        <v>23489</v>
      </c>
      <c r="Y153" s="1">
        <v>2164</v>
      </c>
      <c r="Z153" s="1">
        <v>1869</v>
      </c>
      <c r="AA153" s="1">
        <v>4033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4766</v>
      </c>
      <c r="G154" s="1">
        <v>23607</v>
      </c>
      <c r="H154" s="1">
        <v>19853</v>
      </c>
      <c r="I154" s="1">
        <v>43460</v>
      </c>
      <c r="J154" s="1">
        <v>2123</v>
      </c>
      <c r="K154" s="1">
        <v>1908</v>
      </c>
      <c r="L154" s="1">
        <v>4031</v>
      </c>
      <c r="M154" s="1">
        <v>4345</v>
      </c>
      <c r="N154" s="1">
        <v>3894</v>
      </c>
      <c r="O154" s="1">
        <v>8239</v>
      </c>
      <c r="P154" s="1">
        <v>195</v>
      </c>
      <c r="Q154" s="1">
        <v>189</v>
      </c>
      <c r="R154" s="1">
        <v>384</v>
      </c>
      <c r="S154" s="1">
        <v>341</v>
      </c>
      <c r="T154" s="1">
        <v>326</v>
      </c>
      <c r="U154" s="1">
        <v>667</v>
      </c>
      <c r="V154" s="1">
        <v>13726</v>
      </c>
      <c r="W154" s="1">
        <v>11028</v>
      </c>
      <c r="X154" s="1">
        <v>24754</v>
      </c>
      <c r="Y154" s="1">
        <v>2877</v>
      </c>
      <c r="Z154" s="1">
        <v>2508</v>
      </c>
      <c r="AA154" s="1">
        <v>5385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3620</v>
      </c>
      <c r="G155" s="1">
        <v>19455</v>
      </c>
      <c r="H155" s="1">
        <v>16767</v>
      </c>
      <c r="I155" s="1">
        <v>36222</v>
      </c>
      <c r="J155" s="1">
        <v>1807</v>
      </c>
      <c r="K155" s="1">
        <v>1621</v>
      </c>
      <c r="L155" s="1">
        <v>3428</v>
      </c>
      <c r="M155" s="1">
        <v>3785</v>
      </c>
      <c r="N155" s="1">
        <v>3480</v>
      </c>
      <c r="O155" s="1">
        <v>7265</v>
      </c>
      <c r="P155" s="1">
        <v>233</v>
      </c>
      <c r="Q155" s="1">
        <v>224</v>
      </c>
      <c r="R155" s="1">
        <v>457</v>
      </c>
      <c r="S155" s="1">
        <v>311</v>
      </c>
      <c r="T155" s="1">
        <v>300</v>
      </c>
      <c r="U155" s="1">
        <v>611</v>
      </c>
      <c r="V155" s="1">
        <v>11180</v>
      </c>
      <c r="W155" s="1">
        <v>9245</v>
      </c>
      <c r="X155" s="1">
        <v>20425</v>
      </c>
      <c r="Y155" s="1">
        <v>2139</v>
      </c>
      <c r="Z155" s="1">
        <v>1897</v>
      </c>
      <c r="AA155" s="1">
        <v>4036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2971</v>
      </c>
      <c r="G156" s="1">
        <v>13490</v>
      </c>
      <c r="H156" s="1">
        <v>11563</v>
      </c>
      <c r="I156" s="1">
        <v>25053</v>
      </c>
      <c r="J156" s="1">
        <v>1969</v>
      </c>
      <c r="K156" s="1">
        <v>1848</v>
      </c>
      <c r="L156" s="1">
        <v>3817</v>
      </c>
      <c r="M156" s="1">
        <v>2516</v>
      </c>
      <c r="N156" s="1">
        <v>2327</v>
      </c>
      <c r="O156" s="1">
        <v>4843</v>
      </c>
      <c r="P156" s="1">
        <v>122</v>
      </c>
      <c r="Q156" s="1">
        <v>118</v>
      </c>
      <c r="R156" s="1">
        <v>240</v>
      </c>
      <c r="S156" s="1">
        <v>116</v>
      </c>
      <c r="T156" s="1">
        <v>115</v>
      </c>
      <c r="U156" s="1">
        <v>231</v>
      </c>
      <c r="V156" s="1">
        <v>7463</v>
      </c>
      <c r="W156" s="1">
        <v>6032</v>
      </c>
      <c r="X156" s="1">
        <v>13495</v>
      </c>
      <c r="Y156" s="1">
        <v>1304</v>
      </c>
      <c r="Z156" s="1">
        <v>1123</v>
      </c>
      <c r="AA156" s="1">
        <v>2427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6294</v>
      </c>
      <c r="G157" s="1">
        <v>22649</v>
      </c>
      <c r="H157" s="1">
        <v>17532</v>
      </c>
      <c r="I157" s="1">
        <v>40181</v>
      </c>
      <c r="J157" s="1">
        <v>1284</v>
      </c>
      <c r="K157" s="1">
        <v>1076</v>
      </c>
      <c r="L157" s="1">
        <v>2360</v>
      </c>
      <c r="M157" s="1">
        <v>4812</v>
      </c>
      <c r="N157" s="1">
        <v>4228</v>
      </c>
      <c r="O157" s="1">
        <v>9040</v>
      </c>
      <c r="P157" s="1">
        <v>159</v>
      </c>
      <c r="Q157" s="1">
        <v>151</v>
      </c>
      <c r="R157" s="1">
        <v>310</v>
      </c>
      <c r="S157" s="1">
        <v>212</v>
      </c>
      <c r="T157" s="1">
        <v>201</v>
      </c>
      <c r="U157" s="1">
        <v>413</v>
      </c>
      <c r="V157" s="1">
        <v>13040</v>
      </c>
      <c r="W157" s="1">
        <v>9377</v>
      </c>
      <c r="X157" s="1">
        <v>22417</v>
      </c>
      <c r="Y157" s="1">
        <v>3142</v>
      </c>
      <c r="Z157" s="1">
        <v>2499</v>
      </c>
      <c r="AA157" s="1">
        <v>5641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497</v>
      </c>
      <c r="G158" s="1">
        <v>2130</v>
      </c>
      <c r="H158" s="1">
        <v>1987</v>
      </c>
      <c r="I158" s="1">
        <v>4117</v>
      </c>
      <c r="J158" s="1">
        <v>408</v>
      </c>
      <c r="K158" s="1">
        <v>387</v>
      </c>
      <c r="L158" s="1">
        <v>795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842</v>
      </c>
      <c r="W158" s="1">
        <v>756</v>
      </c>
      <c r="X158" s="1">
        <v>1598</v>
      </c>
      <c r="Y158" s="1">
        <v>173</v>
      </c>
      <c r="Z158" s="1">
        <v>163</v>
      </c>
      <c r="AA158" s="1">
        <v>336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5382</v>
      </c>
      <c r="G159" s="1">
        <v>20242</v>
      </c>
      <c r="H159" s="1">
        <v>16595</v>
      </c>
      <c r="I159" s="1">
        <v>36837</v>
      </c>
      <c r="J159" s="1">
        <v>2014</v>
      </c>
      <c r="K159" s="1">
        <v>1774</v>
      </c>
      <c r="L159" s="1">
        <v>3788</v>
      </c>
      <c r="M159" s="1">
        <v>4443</v>
      </c>
      <c r="N159" s="1">
        <v>3976</v>
      </c>
      <c r="O159" s="1">
        <v>8419</v>
      </c>
      <c r="P159" s="1">
        <v>218</v>
      </c>
      <c r="Q159" s="1">
        <v>211</v>
      </c>
      <c r="R159" s="1">
        <v>429</v>
      </c>
      <c r="S159" s="1">
        <v>396</v>
      </c>
      <c r="T159" s="1">
        <v>379</v>
      </c>
      <c r="U159" s="1">
        <v>775</v>
      </c>
      <c r="V159" s="1">
        <v>11021</v>
      </c>
      <c r="W159" s="1">
        <v>8396</v>
      </c>
      <c r="X159" s="1">
        <v>19417</v>
      </c>
      <c r="Y159" s="1">
        <v>2150</v>
      </c>
      <c r="Z159" s="1">
        <v>1859</v>
      </c>
      <c r="AA159" s="1">
        <v>4009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4790</v>
      </c>
      <c r="G160" s="1">
        <v>23026</v>
      </c>
      <c r="H160" s="1">
        <v>19840</v>
      </c>
      <c r="I160" s="1">
        <v>42866</v>
      </c>
      <c r="J160" s="1">
        <v>2048</v>
      </c>
      <c r="K160" s="1">
        <v>1873</v>
      </c>
      <c r="L160" s="1">
        <v>3921</v>
      </c>
      <c r="M160" s="1">
        <v>4932</v>
      </c>
      <c r="N160" s="1">
        <v>4552</v>
      </c>
      <c r="O160" s="1">
        <v>9484</v>
      </c>
      <c r="P160" s="1">
        <v>357</v>
      </c>
      <c r="Q160" s="1">
        <v>344</v>
      </c>
      <c r="R160" s="1">
        <v>701</v>
      </c>
      <c r="S160" s="1">
        <v>282</v>
      </c>
      <c r="T160" s="1">
        <v>273</v>
      </c>
      <c r="U160" s="1">
        <v>555</v>
      </c>
      <c r="V160" s="1">
        <v>12770</v>
      </c>
      <c r="W160" s="1">
        <v>10474</v>
      </c>
      <c r="X160" s="1">
        <v>23244</v>
      </c>
      <c r="Y160" s="1">
        <v>2637</v>
      </c>
      <c r="Z160" s="1">
        <v>2324</v>
      </c>
      <c r="AA160" s="1">
        <v>4961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6716</v>
      </c>
      <c r="G161" s="1">
        <v>29312</v>
      </c>
      <c r="H161" s="1">
        <v>25476</v>
      </c>
      <c r="I161" s="1">
        <v>54788</v>
      </c>
      <c r="J161" s="1">
        <v>2345</v>
      </c>
      <c r="K161" s="1">
        <v>2146</v>
      </c>
      <c r="L161" s="1">
        <v>4491</v>
      </c>
      <c r="M161" s="1">
        <v>6487</v>
      </c>
      <c r="N161" s="1">
        <v>6004</v>
      </c>
      <c r="O161" s="1">
        <v>12491</v>
      </c>
      <c r="P161" s="1">
        <v>496</v>
      </c>
      <c r="Q161" s="1">
        <v>466</v>
      </c>
      <c r="R161" s="1">
        <v>962</v>
      </c>
      <c r="S161" s="1">
        <v>448</v>
      </c>
      <c r="T161" s="1">
        <v>430</v>
      </c>
      <c r="U161" s="1">
        <v>878</v>
      </c>
      <c r="V161" s="1">
        <v>16032</v>
      </c>
      <c r="W161" s="1">
        <v>13272</v>
      </c>
      <c r="X161" s="1">
        <v>29304</v>
      </c>
      <c r="Y161" s="1">
        <v>3504</v>
      </c>
      <c r="Z161" s="1">
        <v>3158</v>
      </c>
      <c r="AA161" s="1">
        <v>6662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6329</v>
      </c>
      <c r="G162" s="1">
        <v>25801</v>
      </c>
      <c r="H162" s="1">
        <v>22394</v>
      </c>
      <c r="I162" s="1">
        <v>48195</v>
      </c>
      <c r="J162" s="1">
        <v>1991</v>
      </c>
      <c r="K162" s="1">
        <v>1846</v>
      </c>
      <c r="L162" s="1">
        <v>3837</v>
      </c>
      <c r="M162" s="1">
        <v>6115</v>
      </c>
      <c r="N162" s="1">
        <v>5613</v>
      </c>
      <c r="O162" s="1">
        <v>11728</v>
      </c>
      <c r="P162" s="1">
        <v>310</v>
      </c>
      <c r="Q162" s="1">
        <v>300</v>
      </c>
      <c r="R162" s="1">
        <v>610</v>
      </c>
      <c r="S162" s="1">
        <v>393</v>
      </c>
      <c r="T162" s="1">
        <v>374</v>
      </c>
      <c r="U162" s="1">
        <v>767</v>
      </c>
      <c r="V162" s="1">
        <v>13916</v>
      </c>
      <c r="W162" s="1">
        <v>11516</v>
      </c>
      <c r="X162" s="1">
        <v>25432</v>
      </c>
      <c r="Y162" s="1">
        <v>3076</v>
      </c>
      <c r="Z162" s="1">
        <v>2745</v>
      </c>
      <c r="AA162" s="1">
        <v>5821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8672</v>
      </c>
      <c r="G163" s="1">
        <v>35080</v>
      </c>
      <c r="H163" s="1">
        <v>31219</v>
      </c>
      <c r="I163" s="1">
        <v>66299</v>
      </c>
      <c r="J163" s="1">
        <v>3766</v>
      </c>
      <c r="K163" s="1">
        <v>3592</v>
      </c>
      <c r="L163" s="1">
        <v>7358</v>
      </c>
      <c r="M163" s="1">
        <v>7959</v>
      </c>
      <c r="N163" s="1">
        <v>7504</v>
      </c>
      <c r="O163" s="1">
        <v>15463</v>
      </c>
      <c r="P163" s="1">
        <v>561</v>
      </c>
      <c r="Q163" s="1">
        <v>536</v>
      </c>
      <c r="R163" s="1">
        <v>1097</v>
      </c>
      <c r="S163" s="1">
        <v>638</v>
      </c>
      <c r="T163" s="1">
        <v>613</v>
      </c>
      <c r="U163" s="1">
        <v>1251</v>
      </c>
      <c r="V163" s="1">
        <v>18420</v>
      </c>
      <c r="W163" s="1">
        <v>15644</v>
      </c>
      <c r="X163" s="1">
        <v>34064</v>
      </c>
      <c r="Y163" s="1">
        <v>3736</v>
      </c>
      <c r="Z163" s="1">
        <v>3330</v>
      </c>
      <c r="AA163" s="1">
        <v>7066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4213</v>
      </c>
      <c r="G164" s="1">
        <v>19658</v>
      </c>
      <c r="H164" s="1">
        <v>17035</v>
      </c>
      <c r="I164" s="1">
        <v>36693</v>
      </c>
      <c r="J164" s="1">
        <v>1545</v>
      </c>
      <c r="K164" s="1">
        <v>1416</v>
      </c>
      <c r="L164" s="1">
        <v>2961</v>
      </c>
      <c r="M164" s="1">
        <v>4814</v>
      </c>
      <c r="N164" s="1">
        <v>4395</v>
      </c>
      <c r="O164" s="1">
        <v>9209</v>
      </c>
      <c r="P164" s="1">
        <v>202</v>
      </c>
      <c r="Q164" s="1">
        <v>190</v>
      </c>
      <c r="R164" s="1">
        <v>392</v>
      </c>
      <c r="S164" s="1">
        <v>553</v>
      </c>
      <c r="T164" s="1">
        <v>533</v>
      </c>
      <c r="U164" s="1">
        <v>1086</v>
      </c>
      <c r="V164" s="1">
        <v>10138</v>
      </c>
      <c r="W164" s="1">
        <v>8333</v>
      </c>
      <c r="X164" s="1">
        <v>18471</v>
      </c>
      <c r="Y164" s="1">
        <v>2406</v>
      </c>
      <c r="Z164" s="1">
        <v>2168</v>
      </c>
      <c r="AA164" s="1">
        <v>4574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16762</v>
      </c>
      <c r="G165" s="1">
        <v>57478</v>
      </c>
      <c r="H165" s="1">
        <v>47597</v>
      </c>
      <c r="I165" s="1">
        <v>105075</v>
      </c>
      <c r="J165" s="1">
        <v>4552</v>
      </c>
      <c r="K165" s="1">
        <v>4085</v>
      </c>
      <c r="L165" s="1">
        <v>8637</v>
      </c>
      <c r="M165" s="1">
        <v>11177</v>
      </c>
      <c r="N165" s="1">
        <v>10095</v>
      </c>
      <c r="O165" s="1">
        <v>21272</v>
      </c>
      <c r="P165" s="1">
        <v>399</v>
      </c>
      <c r="Q165" s="1">
        <v>383</v>
      </c>
      <c r="R165" s="1">
        <v>782</v>
      </c>
      <c r="S165" s="1">
        <v>380</v>
      </c>
      <c r="T165" s="1">
        <v>354</v>
      </c>
      <c r="U165" s="1">
        <v>734</v>
      </c>
      <c r="V165" s="1">
        <v>33979</v>
      </c>
      <c r="W165" s="1">
        <v>26729</v>
      </c>
      <c r="X165" s="1">
        <v>60708</v>
      </c>
      <c r="Y165" s="1">
        <v>6991</v>
      </c>
      <c r="Z165" s="1">
        <v>5951</v>
      </c>
      <c r="AA165" s="1">
        <v>12942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6408</v>
      </c>
      <c r="G166" s="1">
        <v>31328</v>
      </c>
      <c r="H166" s="1">
        <v>28197</v>
      </c>
      <c r="I166" s="1">
        <v>59525</v>
      </c>
      <c r="J166" s="1">
        <v>3751</v>
      </c>
      <c r="K166" s="1">
        <v>3594</v>
      </c>
      <c r="L166" s="1">
        <v>7345</v>
      </c>
      <c r="M166" s="1">
        <v>6746</v>
      </c>
      <c r="N166" s="1">
        <v>6419</v>
      </c>
      <c r="O166" s="1">
        <v>13165</v>
      </c>
      <c r="P166" s="1">
        <v>333</v>
      </c>
      <c r="Q166" s="1">
        <v>324</v>
      </c>
      <c r="R166" s="1">
        <v>657</v>
      </c>
      <c r="S166" s="1">
        <v>273</v>
      </c>
      <c r="T166" s="1">
        <v>263</v>
      </c>
      <c r="U166" s="1">
        <v>536</v>
      </c>
      <c r="V166" s="1">
        <v>17038</v>
      </c>
      <c r="W166" s="1">
        <v>14665</v>
      </c>
      <c r="X166" s="1">
        <v>31703</v>
      </c>
      <c r="Y166" s="1">
        <v>3187</v>
      </c>
      <c r="Z166" s="1">
        <v>2932</v>
      </c>
      <c r="AA166" s="1">
        <v>6119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3854</v>
      </c>
      <c r="G167" s="1">
        <v>15915</v>
      </c>
      <c r="H167" s="1">
        <v>13195</v>
      </c>
      <c r="I167" s="1">
        <v>29110</v>
      </c>
      <c r="J167" s="1">
        <v>1571</v>
      </c>
      <c r="K167" s="1">
        <v>1388</v>
      </c>
      <c r="L167" s="1">
        <v>2959</v>
      </c>
      <c r="M167" s="1">
        <v>3418</v>
      </c>
      <c r="N167" s="1">
        <v>3098</v>
      </c>
      <c r="O167" s="1">
        <v>6516</v>
      </c>
      <c r="P167" s="1">
        <v>192</v>
      </c>
      <c r="Q167" s="1">
        <v>179</v>
      </c>
      <c r="R167" s="1">
        <v>371</v>
      </c>
      <c r="S167" s="1">
        <v>274</v>
      </c>
      <c r="T167" s="1">
        <v>257</v>
      </c>
      <c r="U167" s="1">
        <v>531</v>
      </c>
      <c r="V167" s="1">
        <v>8856</v>
      </c>
      <c r="W167" s="1">
        <v>6865</v>
      </c>
      <c r="X167" s="1">
        <v>15721</v>
      </c>
      <c r="Y167" s="1">
        <v>1604</v>
      </c>
      <c r="Z167" s="1">
        <v>1408</v>
      </c>
      <c r="AA167" s="1">
        <v>3012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12648</v>
      </c>
      <c r="G168" s="1">
        <v>50363</v>
      </c>
      <c r="H168" s="1">
        <v>42322</v>
      </c>
      <c r="I168" s="1">
        <v>92685</v>
      </c>
      <c r="J168" s="1">
        <v>4105</v>
      </c>
      <c r="K168" s="1">
        <v>3771</v>
      </c>
      <c r="L168" s="1">
        <v>7876</v>
      </c>
      <c r="M168" s="1">
        <v>10421</v>
      </c>
      <c r="N168" s="1">
        <v>9450</v>
      </c>
      <c r="O168" s="1">
        <v>19871</v>
      </c>
      <c r="P168" s="1">
        <v>562</v>
      </c>
      <c r="Q168" s="1">
        <v>535</v>
      </c>
      <c r="R168" s="1">
        <v>1097</v>
      </c>
      <c r="S168" s="1">
        <v>710</v>
      </c>
      <c r="T168" s="1">
        <v>675</v>
      </c>
      <c r="U168" s="1">
        <v>1385</v>
      </c>
      <c r="V168" s="1">
        <v>28582</v>
      </c>
      <c r="W168" s="1">
        <v>22640</v>
      </c>
      <c r="X168" s="1">
        <v>51222</v>
      </c>
      <c r="Y168" s="1">
        <v>5983</v>
      </c>
      <c r="Z168" s="1">
        <v>5251</v>
      </c>
      <c r="AA168" s="1">
        <v>11234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3717</v>
      </c>
      <c r="G169" s="1">
        <v>15704</v>
      </c>
      <c r="H169" s="1">
        <v>13415</v>
      </c>
      <c r="I169" s="1">
        <v>29119</v>
      </c>
      <c r="J169" s="1">
        <v>1294</v>
      </c>
      <c r="K169" s="1">
        <v>1148</v>
      </c>
      <c r="L169" s="1">
        <v>2442</v>
      </c>
      <c r="M169" s="1">
        <v>3476</v>
      </c>
      <c r="N169" s="1">
        <v>3185</v>
      </c>
      <c r="O169" s="1">
        <v>6661</v>
      </c>
      <c r="P169" s="1">
        <v>161</v>
      </c>
      <c r="Q169" s="1">
        <v>153</v>
      </c>
      <c r="R169" s="1">
        <v>314</v>
      </c>
      <c r="S169" s="1">
        <v>224</v>
      </c>
      <c r="T169" s="1">
        <v>216</v>
      </c>
      <c r="U169" s="1">
        <v>440</v>
      </c>
      <c r="V169" s="1">
        <v>8706</v>
      </c>
      <c r="W169" s="1">
        <v>7062</v>
      </c>
      <c r="X169" s="1">
        <v>15768</v>
      </c>
      <c r="Y169" s="1">
        <v>1843</v>
      </c>
      <c r="Z169" s="1">
        <v>1651</v>
      </c>
      <c r="AA169" s="1">
        <v>3494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7379</v>
      </c>
      <c r="G170" s="1">
        <v>31718</v>
      </c>
      <c r="H170" s="1">
        <v>26742</v>
      </c>
      <c r="I170" s="1">
        <v>58460</v>
      </c>
      <c r="J170" s="1">
        <v>2368</v>
      </c>
      <c r="K170" s="1">
        <v>2159</v>
      </c>
      <c r="L170" s="1">
        <v>4527</v>
      </c>
      <c r="M170" s="1">
        <v>6015</v>
      </c>
      <c r="N170" s="1">
        <v>5517</v>
      </c>
      <c r="O170" s="1">
        <v>11532</v>
      </c>
      <c r="P170" s="1">
        <v>480</v>
      </c>
      <c r="Q170" s="1">
        <v>467</v>
      </c>
      <c r="R170" s="1">
        <v>947</v>
      </c>
      <c r="S170" s="1">
        <v>401</v>
      </c>
      <c r="T170" s="1">
        <v>385</v>
      </c>
      <c r="U170" s="1">
        <v>786</v>
      </c>
      <c r="V170" s="1">
        <v>18732</v>
      </c>
      <c r="W170" s="1">
        <v>14995</v>
      </c>
      <c r="X170" s="1">
        <v>33727</v>
      </c>
      <c r="Y170" s="1">
        <v>3722</v>
      </c>
      <c r="Z170" s="1">
        <v>3219</v>
      </c>
      <c r="AA170" s="1">
        <v>6941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2215</v>
      </c>
      <c r="G171" s="1">
        <v>9820</v>
      </c>
      <c r="H171" s="1">
        <v>8943</v>
      </c>
      <c r="I171" s="1">
        <v>18763</v>
      </c>
      <c r="J171" s="1">
        <v>1862</v>
      </c>
      <c r="K171" s="1">
        <v>1764</v>
      </c>
      <c r="L171" s="1">
        <v>3626</v>
      </c>
      <c r="M171" s="1">
        <v>2082</v>
      </c>
      <c r="N171" s="1">
        <v>1958</v>
      </c>
      <c r="O171" s="1">
        <v>4040</v>
      </c>
      <c r="P171" s="1">
        <v>132</v>
      </c>
      <c r="Q171" s="1">
        <v>130</v>
      </c>
      <c r="R171" s="1">
        <v>262</v>
      </c>
      <c r="S171" s="1">
        <v>93</v>
      </c>
      <c r="T171" s="1">
        <v>89</v>
      </c>
      <c r="U171" s="1">
        <v>182</v>
      </c>
      <c r="V171" s="1">
        <v>4854</v>
      </c>
      <c r="W171" s="1">
        <v>4266</v>
      </c>
      <c r="X171" s="1">
        <v>9120</v>
      </c>
      <c r="Y171" s="1">
        <v>797</v>
      </c>
      <c r="Z171" s="1">
        <v>736</v>
      </c>
      <c r="AA171" s="1">
        <v>1533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4925</v>
      </c>
      <c r="G172" s="1">
        <v>21827</v>
      </c>
      <c r="H172" s="1">
        <v>18643</v>
      </c>
      <c r="I172" s="1">
        <v>40470</v>
      </c>
      <c r="J172" s="1">
        <v>2033</v>
      </c>
      <c r="K172" s="1">
        <v>1885</v>
      </c>
      <c r="L172" s="1">
        <v>3918</v>
      </c>
      <c r="M172" s="1">
        <v>4308</v>
      </c>
      <c r="N172" s="1">
        <v>3964</v>
      </c>
      <c r="O172" s="1">
        <v>8272</v>
      </c>
      <c r="P172" s="1">
        <v>216</v>
      </c>
      <c r="Q172" s="1">
        <v>208</v>
      </c>
      <c r="R172" s="1">
        <v>424</v>
      </c>
      <c r="S172" s="1">
        <v>252</v>
      </c>
      <c r="T172" s="1">
        <v>238</v>
      </c>
      <c r="U172" s="1">
        <v>490</v>
      </c>
      <c r="V172" s="1">
        <v>12506</v>
      </c>
      <c r="W172" s="1">
        <v>10133</v>
      </c>
      <c r="X172" s="1">
        <v>22639</v>
      </c>
      <c r="Y172" s="1">
        <v>2512</v>
      </c>
      <c r="Z172" s="1">
        <v>2215</v>
      </c>
      <c r="AA172" s="1">
        <v>4727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4487</v>
      </c>
      <c r="G173" s="1">
        <v>20334</v>
      </c>
      <c r="H173" s="1">
        <v>17872</v>
      </c>
      <c r="I173" s="1">
        <v>38206</v>
      </c>
      <c r="J173" s="1">
        <v>2220</v>
      </c>
      <c r="K173" s="1">
        <v>2093</v>
      </c>
      <c r="L173" s="1">
        <v>4313</v>
      </c>
      <c r="M173" s="1">
        <v>4660</v>
      </c>
      <c r="N173" s="1">
        <v>4348</v>
      </c>
      <c r="O173" s="1">
        <v>9008</v>
      </c>
      <c r="P173" s="1">
        <v>340</v>
      </c>
      <c r="Q173" s="1">
        <v>327</v>
      </c>
      <c r="R173" s="1">
        <v>667</v>
      </c>
      <c r="S173" s="1">
        <v>396</v>
      </c>
      <c r="T173" s="1">
        <v>381</v>
      </c>
      <c r="U173" s="1">
        <v>777</v>
      </c>
      <c r="V173" s="1">
        <v>10402</v>
      </c>
      <c r="W173" s="1">
        <v>8634</v>
      </c>
      <c r="X173" s="1">
        <v>19036</v>
      </c>
      <c r="Y173" s="1">
        <v>2316</v>
      </c>
      <c r="Z173" s="1">
        <v>2089</v>
      </c>
      <c r="AA173" s="1">
        <v>4405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4698</v>
      </c>
      <c r="G174" s="1">
        <v>18835</v>
      </c>
      <c r="H174" s="1">
        <v>15834</v>
      </c>
      <c r="I174" s="1">
        <v>34669</v>
      </c>
      <c r="J174" s="1">
        <v>1869</v>
      </c>
      <c r="K174" s="1">
        <v>1665</v>
      </c>
      <c r="L174" s="1">
        <v>3534</v>
      </c>
      <c r="M174" s="1">
        <v>3720</v>
      </c>
      <c r="N174" s="1">
        <v>3385</v>
      </c>
      <c r="O174" s="1">
        <v>7105</v>
      </c>
      <c r="P174" s="1">
        <v>191</v>
      </c>
      <c r="Q174" s="1">
        <v>185</v>
      </c>
      <c r="R174" s="1">
        <v>376</v>
      </c>
      <c r="S174" s="1">
        <v>574</v>
      </c>
      <c r="T174" s="1">
        <v>540</v>
      </c>
      <c r="U174" s="1">
        <v>1114</v>
      </c>
      <c r="V174" s="1">
        <v>10438</v>
      </c>
      <c r="W174" s="1">
        <v>8276</v>
      </c>
      <c r="X174" s="1">
        <v>18714</v>
      </c>
      <c r="Y174" s="1">
        <v>2043</v>
      </c>
      <c r="Z174" s="1">
        <v>1783</v>
      </c>
      <c r="AA174" s="1">
        <v>3826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14143</v>
      </c>
      <c r="G175" s="1">
        <v>61444</v>
      </c>
      <c r="H175" s="1">
        <v>53673</v>
      </c>
      <c r="I175" s="1">
        <v>115117</v>
      </c>
      <c r="J175" s="1">
        <v>4256</v>
      </c>
      <c r="K175" s="1">
        <v>3920</v>
      </c>
      <c r="L175" s="1">
        <v>8176</v>
      </c>
      <c r="M175" s="1">
        <v>13256</v>
      </c>
      <c r="N175" s="1">
        <v>12405</v>
      </c>
      <c r="O175" s="1">
        <v>25661</v>
      </c>
      <c r="P175" s="1">
        <v>536</v>
      </c>
      <c r="Q175" s="1">
        <v>526</v>
      </c>
      <c r="R175" s="1">
        <v>1062</v>
      </c>
      <c r="S175" s="1">
        <v>652</v>
      </c>
      <c r="T175" s="1">
        <v>626</v>
      </c>
      <c r="U175" s="1">
        <v>1278</v>
      </c>
      <c r="V175" s="1">
        <v>35356</v>
      </c>
      <c r="W175" s="1">
        <v>29529</v>
      </c>
      <c r="X175" s="1">
        <v>64885</v>
      </c>
      <c r="Y175" s="1">
        <v>7388</v>
      </c>
      <c r="Z175" s="1">
        <v>6667</v>
      </c>
      <c r="AA175" s="1">
        <v>14055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4840</v>
      </c>
      <c r="G176" s="1">
        <v>18615</v>
      </c>
      <c r="H176" s="1">
        <v>14897</v>
      </c>
      <c r="I176" s="1">
        <v>33512</v>
      </c>
      <c r="J176" s="1">
        <v>1722</v>
      </c>
      <c r="K176" s="1">
        <v>1450</v>
      </c>
      <c r="L176" s="1">
        <v>3172</v>
      </c>
      <c r="M176" s="1">
        <v>3807</v>
      </c>
      <c r="N176" s="1">
        <v>3387</v>
      </c>
      <c r="O176" s="1">
        <v>7194</v>
      </c>
      <c r="P176" s="1">
        <v>191</v>
      </c>
      <c r="Q176" s="1">
        <v>180</v>
      </c>
      <c r="R176" s="1">
        <v>371</v>
      </c>
      <c r="S176" s="1">
        <v>311</v>
      </c>
      <c r="T176" s="1">
        <v>299</v>
      </c>
      <c r="U176" s="1">
        <v>610</v>
      </c>
      <c r="V176" s="1">
        <v>10452</v>
      </c>
      <c r="W176" s="1">
        <v>7788</v>
      </c>
      <c r="X176" s="1">
        <v>18240</v>
      </c>
      <c r="Y176" s="1">
        <v>2132</v>
      </c>
      <c r="Z176" s="1">
        <v>1793</v>
      </c>
      <c r="AA176" s="1">
        <v>3925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8037</v>
      </c>
      <c r="G177" s="1">
        <v>41939</v>
      </c>
      <c r="H177" s="1">
        <v>38578</v>
      </c>
      <c r="I177" s="1">
        <v>80517</v>
      </c>
      <c r="J177" s="1">
        <v>5413</v>
      </c>
      <c r="K177" s="1">
        <v>5217</v>
      </c>
      <c r="L177" s="1">
        <v>10630</v>
      </c>
      <c r="M177" s="1">
        <v>10529</v>
      </c>
      <c r="N177" s="1">
        <v>10133</v>
      </c>
      <c r="O177" s="1">
        <v>20662</v>
      </c>
      <c r="P177" s="1">
        <v>792</v>
      </c>
      <c r="Q177" s="1">
        <v>772</v>
      </c>
      <c r="R177" s="1">
        <v>1564</v>
      </c>
      <c r="S177" s="1">
        <v>727</v>
      </c>
      <c r="T177" s="1">
        <v>710</v>
      </c>
      <c r="U177" s="1">
        <v>1437</v>
      </c>
      <c r="V177" s="1">
        <v>20815</v>
      </c>
      <c r="W177" s="1">
        <v>18415</v>
      </c>
      <c r="X177" s="1">
        <v>39230</v>
      </c>
      <c r="Y177" s="1">
        <v>3663</v>
      </c>
      <c r="Z177" s="1">
        <v>3331</v>
      </c>
      <c r="AA177" s="1">
        <v>6994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14881</v>
      </c>
      <c r="G178" s="1">
        <v>59697</v>
      </c>
      <c r="H178" s="1">
        <v>52717</v>
      </c>
      <c r="I178" s="1">
        <v>112414</v>
      </c>
      <c r="J178" s="1">
        <v>6987</v>
      </c>
      <c r="K178" s="1">
        <v>6696</v>
      </c>
      <c r="L178" s="1">
        <v>13683</v>
      </c>
      <c r="M178" s="1">
        <v>11715</v>
      </c>
      <c r="N178" s="1">
        <v>11010</v>
      </c>
      <c r="O178" s="1">
        <v>22725</v>
      </c>
      <c r="P178" s="1">
        <v>543</v>
      </c>
      <c r="Q178" s="1">
        <v>530</v>
      </c>
      <c r="R178" s="1">
        <v>1073</v>
      </c>
      <c r="S178" s="1">
        <v>398</v>
      </c>
      <c r="T178" s="1">
        <v>376</v>
      </c>
      <c r="U178" s="1">
        <v>774</v>
      </c>
      <c r="V178" s="1">
        <v>33939</v>
      </c>
      <c r="W178" s="1">
        <v>28698</v>
      </c>
      <c r="X178" s="1">
        <v>62637</v>
      </c>
      <c r="Y178" s="1">
        <v>6115</v>
      </c>
      <c r="Z178" s="1">
        <v>5407</v>
      </c>
      <c r="AA178" s="1">
        <v>11522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6946</v>
      </c>
      <c r="G179" s="1">
        <v>30400</v>
      </c>
      <c r="H179" s="1">
        <v>26279</v>
      </c>
      <c r="I179" s="1">
        <v>56679</v>
      </c>
      <c r="J179" s="1">
        <v>2652</v>
      </c>
      <c r="K179" s="1">
        <v>2432</v>
      </c>
      <c r="L179" s="1">
        <v>5084</v>
      </c>
      <c r="M179" s="1">
        <v>6162</v>
      </c>
      <c r="N179" s="1">
        <v>5727</v>
      </c>
      <c r="O179" s="1">
        <v>11889</v>
      </c>
      <c r="P179" s="1">
        <v>450</v>
      </c>
      <c r="Q179" s="1">
        <v>431</v>
      </c>
      <c r="R179" s="1">
        <v>881</v>
      </c>
      <c r="S179" s="1">
        <v>533</v>
      </c>
      <c r="T179" s="1">
        <v>514</v>
      </c>
      <c r="U179" s="1">
        <v>1047</v>
      </c>
      <c r="V179" s="1">
        <v>17045</v>
      </c>
      <c r="W179" s="1">
        <v>13939</v>
      </c>
      <c r="X179" s="1">
        <v>30984</v>
      </c>
      <c r="Y179" s="1">
        <v>3558</v>
      </c>
      <c r="Z179" s="1">
        <v>3236</v>
      </c>
      <c r="AA179" s="1">
        <v>6794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11989</v>
      </c>
      <c r="G180" s="1">
        <v>45667</v>
      </c>
      <c r="H180" s="1">
        <v>38126</v>
      </c>
      <c r="I180" s="1">
        <v>83793</v>
      </c>
      <c r="J180" s="1">
        <v>3343</v>
      </c>
      <c r="K180" s="1">
        <v>2910</v>
      </c>
      <c r="L180" s="1">
        <v>6253</v>
      </c>
      <c r="M180" s="1">
        <v>8875</v>
      </c>
      <c r="N180" s="1">
        <v>8055</v>
      </c>
      <c r="O180" s="1">
        <v>16930</v>
      </c>
      <c r="P180" s="1">
        <v>541</v>
      </c>
      <c r="Q180" s="1">
        <v>518</v>
      </c>
      <c r="R180" s="1">
        <v>1059</v>
      </c>
      <c r="S180" s="1">
        <v>591</v>
      </c>
      <c r="T180" s="1">
        <v>569</v>
      </c>
      <c r="U180" s="1">
        <v>1160</v>
      </c>
      <c r="V180" s="1">
        <v>26661</v>
      </c>
      <c r="W180" s="1">
        <v>21018</v>
      </c>
      <c r="X180" s="1">
        <v>47679</v>
      </c>
      <c r="Y180" s="1">
        <v>5656</v>
      </c>
      <c r="Z180" s="1">
        <v>5056</v>
      </c>
      <c r="AA180" s="1">
        <v>10712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7532</v>
      </c>
      <c r="G181" s="1">
        <v>35718</v>
      </c>
      <c r="H181" s="1">
        <v>30582</v>
      </c>
      <c r="I181" s="1">
        <v>66300</v>
      </c>
      <c r="J181" s="1">
        <v>2886</v>
      </c>
      <c r="K181" s="1">
        <v>2645</v>
      </c>
      <c r="L181" s="1">
        <v>5531</v>
      </c>
      <c r="M181" s="1">
        <v>6488</v>
      </c>
      <c r="N181" s="1">
        <v>5923</v>
      </c>
      <c r="O181" s="1">
        <v>12411</v>
      </c>
      <c r="P181" s="1">
        <v>488</v>
      </c>
      <c r="Q181" s="1">
        <v>472</v>
      </c>
      <c r="R181" s="1">
        <v>960</v>
      </c>
      <c r="S181" s="1">
        <v>723</v>
      </c>
      <c r="T181" s="1">
        <v>683</v>
      </c>
      <c r="U181" s="1">
        <v>1406</v>
      </c>
      <c r="V181" s="1">
        <v>20821</v>
      </c>
      <c r="W181" s="1">
        <v>16963</v>
      </c>
      <c r="X181" s="1">
        <v>37784</v>
      </c>
      <c r="Y181" s="1">
        <v>4312</v>
      </c>
      <c r="Z181" s="1">
        <v>3896</v>
      </c>
      <c r="AA181" s="1">
        <v>8208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4320</v>
      </c>
      <c r="G182" s="1">
        <v>19267</v>
      </c>
      <c r="H182" s="1">
        <v>16625</v>
      </c>
      <c r="I182" s="1">
        <v>35892</v>
      </c>
      <c r="J182" s="1">
        <v>2580</v>
      </c>
      <c r="K182" s="1">
        <v>2429</v>
      </c>
      <c r="L182" s="1">
        <v>5009</v>
      </c>
      <c r="M182" s="1">
        <v>3274</v>
      </c>
      <c r="N182" s="1">
        <v>3055</v>
      </c>
      <c r="O182" s="1">
        <v>6329</v>
      </c>
      <c r="P182" s="1">
        <v>163</v>
      </c>
      <c r="Q182" s="1">
        <v>160</v>
      </c>
      <c r="R182" s="1">
        <v>323</v>
      </c>
      <c r="S182" s="1">
        <v>115</v>
      </c>
      <c r="T182" s="1">
        <v>115</v>
      </c>
      <c r="U182" s="1">
        <v>230</v>
      </c>
      <c r="V182" s="1">
        <v>11212</v>
      </c>
      <c r="W182" s="1">
        <v>9194</v>
      </c>
      <c r="X182" s="1">
        <v>20406</v>
      </c>
      <c r="Y182" s="1">
        <v>1923</v>
      </c>
      <c r="Z182" s="1">
        <v>1672</v>
      </c>
      <c r="AA182" s="1">
        <v>3595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8200</v>
      </c>
      <c r="G183" s="1">
        <v>35322</v>
      </c>
      <c r="H183" s="1">
        <v>30514</v>
      </c>
      <c r="I183" s="1">
        <v>65836</v>
      </c>
      <c r="J183" s="1">
        <v>2950</v>
      </c>
      <c r="K183" s="1">
        <v>2680</v>
      </c>
      <c r="L183" s="1">
        <v>5630</v>
      </c>
      <c r="M183" s="1">
        <v>7611</v>
      </c>
      <c r="N183" s="1">
        <v>7017</v>
      </c>
      <c r="O183" s="1">
        <v>14628</v>
      </c>
      <c r="P183" s="1">
        <v>407</v>
      </c>
      <c r="Q183" s="1">
        <v>398</v>
      </c>
      <c r="R183" s="1">
        <v>805</v>
      </c>
      <c r="S183" s="1">
        <v>461</v>
      </c>
      <c r="T183" s="1">
        <v>442</v>
      </c>
      <c r="U183" s="1">
        <v>903</v>
      </c>
      <c r="V183" s="1">
        <v>19874</v>
      </c>
      <c r="W183" s="1">
        <v>16381</v>
      </c>
      <c r="X183" s="1">
        <v>36255</v>
      </c>
      <c r="Y183" s="1">
        <v>4019</v>
      </c>
      <c r="Z183" s="1">
        <v>3596</v>
      </c>
      <c r="AA183" s="1">
        <v>7615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3798</v>
      </c>
      <c r="G184" s="1">
        <v>17680</v>
      </c>
      <c r="H184" s="1">
        <v>15493</v>
      </c>
      <c r="I184" s="1">
        <v>33173</v>
      </c>
      <c r="J184" s="1">
        <v>1604</v>
      </c>
      <c r="K184" s="1">
        <v>1431</v>
      </c>
      <c r="L184" s="1">
        <v>3035</v>
      </c>
      <c r="M184" s="1">
        <v>3975</v>
      </c>
      <c r="N184" s="1">
        <v>3702</v>
      </c>
      <c r="O184" s="1">
        <v>7677</v>
      </c>
      <c r="P184" s="1">
        <v>230</v>
      </c>
      <c r="Q184" s="1">
        <v>221</v>
      </c>
      <c r="R184" s="1">
        <v>451</v>
      </c>
      <c r="S184" s="1">
        <v>326</v>
      </c>
      <c r="T184" s="1">
        <v>311</v>
      </c>
      <c r="U184" s="1">
        <v>637</v>
      </c>
      <c r="V184" s="1">
        <v>9790</v>
      </c>
      <c r="W184" s="1">
        <v>8208</v>
      </c>
      <c r="X184" s="1">
        <v>17998</v>
      </c>
      <c r="Y184" s="1">
        <v>1755</v>
      </c>
      <c r="Z184" s="1">
        <v>1620</v>
      </c>
      <c r="AA184" s="1">
        <v>3375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21742</v>
      </c>
      <c r="G185" s="1">
        <v>77513</v>
      </c>
      <c r="H185" s="1">
        <v>63800</v>
      </c>
      <c r="I185" s="1">
        <v>141313</v>
      </c>
      <c r="J185" s="1">
        <v>4944</v>
      </c>
      <c r="K185" s="1">
        <v>4295</v>
      </c>
      <c r="L185" s="1">
        <v>9239</v>
      </c>
      <c r="M185" s="1">
        <v>15165</v>
      </c>
      <c r="N185" s="1">
        <v>13769</v>
      </c>
      <c r="O185" s="1">
        <v>28934</v>
      </c>
      <c r="P185" s="1">
        <v>1165</v>
      </c>
      <c r="Q185" s="1">
        <v>1137</v>
      </c>
      <c r="R185" s="1">
        <v>2302</v>
      </c>
      <c r="S185" s="1">
        <v>1021</v>
      </c>
      <c r="T185" s="1">
        <v>965</v>
      </c>
      <c r="U185" s="1">
        <v>1986</v>
      </c>
      <c r="V185" s="1">
        <v>45669</v>
      </c>
      <c r="W185" s="1">
        <v>35470</v>
      </c>
      <c r="X185" s="1">
        <v>81139</v>
      </c>
      <c r="Y185" s="1">
        <v>9549</v>
      </c>
      <c r="Z185" s="1">
        <v>8164</v>
      </c>
      <c r="AA185" s="1">
        <v>17713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21894</v>
      </c>
      <c r="G186" s="1">
        <v>66414</v>
      </c>
      <c r="H186" s="1">
        <v>52927</v>
      </c>
      <c r="I186" s="1">
        <v>119341</v>
      </c>
      <c r="J186" s="1">
        <v>4500</v>
      </c>
      <c r="K186" s="1">
        <v>3912</v>
      </c>
      <c r="L186" s="1">
        <v>8412</v>
      </c>
      <c r="M186" s="1">
        <v>12736</v>
      </c>
      <c r="N186" s="1">
        <v>11262</v>
      </c>
      <c r="O186" s="1">
        <v>23998</v>
      </c>
      <c r="P186" s="1">
        <v>318</v>
      </c>
      <c r="Q186" s="1">
        <v>306</v>
      </c>
      <c r="R186" s="1">
        <v>624</v>
      </c>
      <c r="S186" s="1">
        <v>461</v>
      </c>
      <c r="T186" s="1">
        <v>447</v>
      </c>
      <c r="U186" s="1">
        <v>908</v>
      </c>
      <c r="V186" s="1">
        <v>40519</v>
      </c>
      <c r="W186" s="1">
        <v>30515</v>
      </c>
      <c r="X186" s="1">
        <v>71034</v>
      </c>
      <c r="Y186" s="1">
        <v>7880</v>
      </c>
      <c r="Z186" s="1">
        <v>6485</v>
      </c>
      <c r="AA186" s="1">
        <v>14365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4563</v>
      </c>
      <c r="G187" s="1">
        <v>22982</v>
      </c>
      <c r="H187" s="1">
        <v>20227</v>
      </c>
      <c r="I187" s="1">
        <v>43209</v>
      </c>
      <c r="J187" s="1">
        <v>2008</v>
      </c>
      <c r="K187" s="1">
        <v>1877</v>
      </c>
      <c r="L187" s="1">
        <v>3885</v>
      </c>
      <c r="M187" s="1">
        <v>5181</v>
      </c>
      <c r="N187" s="1">
        <v>4796</v>
      </c>
      <c r="O187" s="1">
        <v>9977</v>
      </c>
      <c r="P187" s="1">
        <v>273</v>
      </c>
      <c r="Q187" s="1">
        <v>265</v>
      </c>
      <c r="R187" s="1">
        <v>538</v>
      </c>
      <c r="S187" s="1">
        <v>419</v>
      </c>
      <c r="T187" s="1">
        <v>408</v>
      </c>
      <c r="U187" s="1">
        <v>827</v>
      </c>
      <c r="V187" s="1">
        <v>12235</v>
      </c>
      <c r="W187" s="1">
        <v>10301</v>
      </c>
      <c r="X187" s="1">
        <v>22536</v>
      </c>
      <c r="Y187" s="1">
        <v>2866</v>
      </c>
      <c r="Z187" s="1">
        <v>2580</v>
      </c>
      <c r="AA187" s="1">
        <v>5446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8467</v>
      </c>
      <c r="G188" s="1">
        <v>24804</v>
      </c>
      <c r="H188" s="1">
        <v>19501</v>
      </c>
      <c r="I188" s="1">
        <v>44305</v>
      </c>
      <c r="J188" s="1">
        <v>1656</v>
      </c>
      <c r="K188" s="1">
        <v>1417</v>
      </c>
      <c r="L188" s="1">
        <v>3073</v>
      </c>
      <c r="M188" s="1">
        <v>4896</v>
      </c>
      <c r="N188" s="1">
        <v>4296</v>
      </c>
      <c r="O188" s="1">
        <v>9192</v>
      </c>
      <c r="P188" s="1">
        <v>199</v>
      </c>
      <c r="Q188" s="1">
        <v>188</v>
      </c>
      <c r="R188" s="1">
        <v>387</v>
      </c>
      <c r="S188" s="1">
        <v>260</v>
      </c>
      <c r="T188" s="1">
        <v>242</v>
      </c>
      <c r="U188" s="1">
        <v>502</v>
      </c>
      <c r="V188" s="1">
        <v>14785</v>
      </c>
      <c r="W188" s="1">
        <v>10899</v>
      </c>
      <c r="X188" s="1">
        <v>25684</v>
      </c>
      <c r="Y188" s="1">
        <v>3008</v>
      </c>
      <c r="Z188" s="1">
        <v>2459</v>
      </c>
      <c r="AA188" s="1">
        <v>5467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2140</v>
      </c>
      <c r="G189" s="1">
        <v>9359</v>
      </c>
      <c r="H189" s="1">
        <v>8205</v>
      </c>
      <c r="I189" s="1">
        <v>17564</v>
      </c>
      <c r="J189" s="1">
        <v>1005</v>
      </c>
      <c r="K189" s="1">
        <v>931</v>
      </c>
      <c r="L189" s="1">
        <v>1936</v>
      </c>
      <c r="M189" s="1">
        <v>2164</v>
      </c>
      <c r="N189" s="1">
        <v>2013</v>
      </c>
      <c r="O189" s="1">
        <v>4177</v>
      </c>
      <c r="P189" s="1">
        <v>137</v>
      </c>
      <c r="Q189" s="1">
        <v>132</v>
      </c>
      <c r="R189" s="1">
        <v>269</v>
      </c>
      <c r="S189" s="1">
        <v>119</v>
      </c>
      <c r="T189" s="1">
        <v>112</v>
      </c>
      <c r="U189" s="1">
        <v>231</v>
      </c>
      <c r="V189" s="1">
        <v>5047</v>
      </c>
      <c r="W189" s="1">
        <v>4251</v>
      </c>
      <c r="X189" s="1">
        <v>9298</v>
      </c>
      <c r="Y189" s="1">
        <v>887</v>
      </c>
      <c r="Z189" s="1">
        <v>766</v>
      </c>
      <c r="AA189" s="1">
        <v>1653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3196</v>
      </c>
      <c r="G190" s="1">
        <v>11496</v>
      </c>
      <c r="H190" s="1">
        <v>9957</v>
      </c>
      <c r="I190" s="1">
        <v>21453</v>
      </c>
      <c r="J190" s="1">
        <v>1311</v>
      </c>
      <c r="K190" s="1">
        <v>1216</v>
      </c>
      <c r="L190" s="1">
        <v>2527</v>
      </c>
      <c r="M190" s="1">
        <v>2879</v>
      </c>
      <c r="N190" s="1">
        <v>2668</v>
      </c>
      <c r="O190" s="1">
        <v>5547</v>
      </c>
      <c r="P190" s="1">
        <v>100</v>
      </c>
      <c r="Q190" s="1">
        <v>97</v>
      </c>
      <c r="R190" s="1">
        <v>197</v>
      </c>
      <c r="S190" s="1">
        <v>380</v>
      </c>
      <c r="T190" s="1">
        <v>368</v>
      </c>
      <c r="U190" s="1">
        <v>748</v>
      </c>
      <c r="V190" s="1">
        <v>5715</v>
      </c>
      <c r="W190" s="1">
        <v>4640</v>
      </c>
      <c r="X190" s="1">
        <v>10355</v>
      </c>
      <c r="Y190" s="1">
        <v>1111</v>
      </c>
      <c r="Z190" s="1">
        <v>968</v>
      </c>
      <c r="AA190" s="1">
        <v>2079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3655</v>
      </c>
      <c r="G191" s="1">
        <v>13803</v>
      </c>
      <c r="H191" s="1">
        <v>11646</v>
      </c>
      <c r="I191" s="1">
        <v>25449</v>
      </c>
      <c r="J191" s="1">
        <v>1735</v>
      </c>
      <c r="K191" s="1">
        <v>1610</v>
      </c>
      <c r="L191" s="1">
        <v>3345</v>
      </c>
      <c r="M191" s="1">
        <v>3156</v>
      </c>
      <c r="N191" s="1">
        <v>2785</v>
      </c>
      <c r="O191" s="1">
        <v>5941</v>
      </c>
      <c r="P191" s="1">
        <v>142</v>
      </c>
      <c r="Q191" s="1">
        <v>137</v>
      </c>
      <c r="R191" s="1">
        <v>279</v>
      </c>
      <c r="S191" s="1">
        <v>122</v>
      </c>
      <c r="T191" s="1">
        <v>117</v>
      </c>
      <c r="U191" s="1">
        <v>239</v>
      </c>
      <c r="V191" s="1">
        <v>7290</v>
      </c>
      <c r="W191" s="1">
        <v>5859</v>
      </c>
      <c r="X191" s="1">
        <v>13149</v>
      </c>
      <c r="Y191" s="1">
        <v>1358</v>
      </c>
      <c r="Z191" s="1">
        <v>1138</v>
      </c>
      <c r="AA191" s="1">
        <v>2496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7369</v>
      </c>
      <c r="G192" s="1">
        <v>29818</v>
      </c>
      <c r="H192" s="1">
        <v>25864</v>
      </c>
      <c r="I192" s="1">
        <v>55682</v>
      </c>
      <c r="J192" s="1">
        <v>2482</v>
      </c>
      <c r="K192" s="1">
        <v>2302</v>
      </c>
      <c r="L192" s="1">
        <v>4784</v>
      </c>
      <c r="M192" s="1">
        <v>6257</v>
      </c>
      <c r="N192" s="1">
        <v>5803</v>
      </c>
      <c r="O192" s="1">
        <v>12060</v>
      </c>
      <c r="P192" s="1">
        <v>321</v>
      </c>
      <c r="Q192" s="1">
        <v>304</v>
      </c>
      <c r="R192" s="1">
        <v>625</v>
      </c>
      <c r="S192" s="1">
        <v>423</v>
      </c>
      <c r="T192" s="1">
        <v>401</v>
      </c>
      <c r="U192" s="1">
        <v>824</v>
      </c>
      <c r="V192" s="1">
        <v>16860</v>
      </c>
      <c r="W192" s="1">
        <v>13946</v>
      </c>
      <c r="X192" s="1">
        <v>30806</v>
      </c>
      <c r="Y192" s="1">
        <v>3475</v>
      </c>
      <c r="Z192" s="1">
        <v>3108</v>
      </c>
      <c r="AA192" s="1">
        <v>6583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11038</v>
      </c>
      <c r="G193" s="1">
        <v>42678</v>
      </c>
      <c r="H193" s="1">
        <v>36493</v>
      </c>
      <c r="I193" s="1">
        <v>79171</v>
      </c>
      <c r="J193" s="1">
        <v>3346</v>
      </c>
      <c r="K193" s="1">
        <v>3048</v>
      </c>
      <c r="L193" s="1">
        <v>6394</v>
      </c>
      <c r="M193" s="1">
        <v>8723</v>
      </c>
      <c r="N193" s="1">
        <v>8084</v>
      </c>
      <c r="O193" s="1">
        <v>16807</v>
      </c>
      <c r="P193" s="1">
        <v>528</v>
      </c>
      <c r="Q193" s="1">
        <v>505</v>
      </c>
      <c r="R193" s="1">
        <v>1033</v>
      </c>
      <c r="S193" s="1">
        <v>571</v>
      </c>
      <c r="T193" s="1">
        <v>547</v>
      </c>
      <c r="U193" s="1">
        <v>1118</v>
      </c>
      <c r="V193" s="1">
        <v>24097</v>
      </c>
      <c r="W193" s="1">
        <v>19514</v>
      </c>
      <c r="X193" s="1">
        <v>43611</v>
      </c>
      <c r="Y193" s="1">
        <v>5413</v>
      </c>
      <c r="Z193" s="1">
        <v>4795</v>
      </c>
      <c r="AA193" s="1">
        <v>10208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5689</v>
      </c>
      <c r="G194" s="1">
        <v>21509</v>
      </c>
      <c r="H194" s="1">
        <v>18253</v>
      </c>
      <c r="I194" s="1">
        <v>39762</v>
      </c>
      <c r="J194" s="1">
        <v>1423</v>
      </c>
      <c r="K194" s="1">
        <v>1293</v>
      </c>
      <c r="L194" s="1">
        <v>2716</v>
      </c>
      <c r="M194" s="1">
        <v>4172</v>
      </c>
      <c r="N194" s="1">
        <v>3792</v>
      </c>
      <c r="O194" s="1">
        <v>7964</v>
      </c>
      <c r="P194" s="1">
        <v>251</v>
      </c>
      <c r="Q194" s="1">
        <v>248</v>
      </c>
      <c r="R194" s="1">
        <v>499</v>
      </c>
      <c r="S194" s="1">
        <v>479</v>
      </c>
      <c r="T194" s="1">
        <v>458</v>
      </c>
      <c r="U194" s="1">
        <v>937</v>
      </c>
      <c r="V194" s="1">
        <v>12383</v>
      </c>
      <c r="W194" s="1">
        <v>9997</v>
      </c>
      <c r="X194" s="1">
        <v>22380</v>
      </c>
      <c r="Y194" s="1">
        <v>2801</v>
      </c>
      <c r="Z194" s="1">
        <v>2465</v>
      </c>
      <c r="AA194" s="1">
        <v>5266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1814</v>
      </c>
      <c r="G195" s="1">
        <v>8915</v>
      </c>
      <c r="H195" s="1">
        <v>7579</v>
      </c>
      <c r="I195" s="1">
        <v>16494</v>
      </c>
      <c r="J195" s="1">
        <v>1187</v>
      </c>
      <c r="K195" s="1">
        <v>1117</v>
      </c>
      <c r="L195" s="1">
        <v>2304</v>
      </c>
      <c r="M195" s="1">
        <v>1683</v>
      </c>
      <c r="N195" s="1">
        <v>1549</v>
      </c>
      <c r="O195" s="1">
        <v>3232</v>
      </c>
      <c r="P195" s="1">
        <v>66</v>
      </c>
      <c r="Q195" s="1">
        <v>64</v>
      </c>
      <c r="R195" s="1">
        <v>130</v>
      </c>
      <c r="S195" s="1">
        <v>62</v>
      </c>
      <c r="T195" s="1">
        <v>60</v>
      </c>
      <c r="U195" s="1">
        <v>122</v>
      </c>
      <c r="V195" s="1">
        <v>4983</v>
      </c>
      <c r="W195" s="1">
        <v>3976</v>
      </c>
      <c r="X195" s="1">
        <v>8959</v>
      </c>
      <c r="Y195" s="1">
        <v>934</v>
      </c>
      <c r="Z195" s="1">
        <v>813</v>
      </c>
      <c r="AA195" s="1">
        <v>1747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6247</v>
      </c>
      <c r="G196" s="1">
        <v>25529</v>
      </c>
      <c r="H196" s="1">
        <v>21076</v>
      </c>
      <c r="I196" s="1">
        <v>46605</v>
      </c>
      <c r="J196" s="1">
        <v>2449</v>
      </c>
      <c r="K196" s="1">
        <v>2164</v>
      </c>
      <c r="L196" s="1">
        <v>4613</v>
      </c>
      <c r="M196" s="1">
        <v>5082</v>
      </c>
      <c r="N196" s="1">
        <v>4604</v>
      </c>
      <c r="O196" s="1">
        <v>9686</v>
      </c>
      <c r="P196" s="1">
        <v>341</v>
      </c>
      <c r="Q196" s="1">
        <v>324</v>
      </c>
      <c r="R196" s="1">
        <v>665</v>
      </c>
      <c r="S196" s="1">
        <v>340</v>
      </c>
      <c r="T196" s="1">
        <v>325</v>
      </c>
      <c r="U196" s="1">
        <v>665</v>
      </c>
      <c r="V196" s="1">
        <v>14373</v>
      </c>
      <c r="W196" s="1">
        <v>11169</v>
      </c>
      <c r="X196" s="1">
        <v>25542</v>
      </c>
      <c r="Y196" s="1">
        <v>2944</v>
      </c>
      <c r="Z196" s="1">
        <v>2490</v>
      </c>
      <c r="AA196" s="1">
        <v>5434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7277</v>
      </c>
      <c r="G197" s="1">
        <v>33734</v>
      </c>
      <c r="H197" s="1">
        <v>29229</v>
      </c>
      <c r="I197" s="1">
        <v>62963</v>
      </c>
      <c r="J197" s="1">
        <v>3036</v>
      </c>
      <c r="K197" s="1">
        <v>2758</v>
      </c>
      <c r="L197" s="1">
        <v>5794</v>
      </c>
      <c r="M197" s="1">
        <v>7006</v>
      </c>
      <c r="N197" s="1">
        <v>6466</v>
      </c>
      <c r="O197" s="1">
        <v>13472</v>
      </c>
      <c r="P197" s="1">
        <v>478</v>
      </c>
      <c r="Q197" s="1">
        <v>455</v>
      </c>
      <c r="R197" s="1">
        <v>933</v>
      </c>
      <c r="S197" s="1">
        <v>660</v>
      </c>
      <c r="T197" s="1">
        <v>627</v>
      </c>
      <c r="U197" s="1">
        <v>1287</v>
      </c>
      <c r="V197" s="1">
        <v>18665</v>
      </c>
      <c r="W197" s="1">
        <v>15449</v>
      </c>
      <c r="X197" s="1">
        <v>34114</v>
      </c>
      <c r="Y197" s="1">
        <v>3889</v>
      </c>
      <c r="Z197" s="1">
        <v>3474</v>
      </c>
      <c r="AA197" s="1">
        <v>7363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8989</v>
      </c>
      <c r="G198" s="1">
        <v>38794</v>
      </c>
      <c r="H198" s="1">
        <v>34642</v>
      </c>
      <c r="I198" s="1">
        <v>73436</v>
      </c>
      <c r="J198" s="1">
        <v>7281</v>
      </c>
      <c r="K198" s="1">
        <v>6946</v>
      </c>
      <c r="L198" s="1">
        <v>14227</v>
      </c>
      <c r="M198" s="1">
        <v>9802</v>
      </c>
      <c r="N198" s="1">
        <v>9426</v>
      </c>
      <c r="O198" s="1">
        <v>19228</v>
      </c>
      <c r="P198" s="1">
        <v>506</v>
      </c>
      <c r="Q198" s="1">
        <v>485</v>
      </c>
      <c r="R198" s="1">
        <v>991</v>
      </c>
      <c r="S198" s="1">
        <v>441</v>
      </c>
      <c r="T198" s="1">
        <v>428</v>
      </c>
      <c r="U198" s="1">
        <v>869</v>
      </c>
      <c r="V198" s="1">
        <v>17678</v>
      </c>
      <c r="W198" s="1">
        <v>14660</v>
      </c>
      <c r="X198" s="1">
        <v>32338</v>
      </c>
      <c r="Y198" s="1">
        <v>3086</v>
      </c>
      <c r="Z198" s="1">
        <v>2697</v>
      </c>
      <c r="AA198" s="1">
        <v>5783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12450</v>
      </c>
      <c r="G199" s="1">
        <v>49100</v>
      </c>
      <c r="H199" s="1">
        <v>42268</v>
      </c>
      <c r="I199" s="1">
        <v>91368</v>
      </c>
      <c r="J199" s="1">
        <v>4381</v>
      </c>
      <c r="K199" s="1">
        <v>4012</v>
      </c>
      <c r="L199" s="1">
        <v>8393</v>
      </c>
      <c r="M199" s="1">
        <v>10585</v>
      </c>
      <c r="N199" s="1">
        <v>9868</v>
      </c>
      <c r="O199" s="1">
        <v>20453</v>
      </c>
      <c r="P199" s="1">
        <v>814</v>
      </c>
      <c r="Q199" s="1">
        <v>777</v>
      </c>
      <c r="R199" s="1">
        <v>1591</v>
      </c>
      <c r="S199" s="1">
        <v>1116</v>
      </c>
      <c r="T199" s="1">
        <v>1073</v>
      </c>
      <c r="U199" s="1">
        <v>2189</v>
      </c>
      <c r="V199" s="1">
        <v>26445</v>
      </c>
      <c r="W199" s="1">
        <v>21379</v>
      </c>
      <c r="X199" s="1">
        <v>47824</v>
      </c>
      <c r="Y199" s="1">
        <v>5759</v>
      </c>
      <c r="Z199" s="1">
        <v>5159</v>
      </c>
      <c r="AA199" s="1">
        <v>10918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13779</v>
      </c>
      <c r="G200" s="1">
        <v>58236</v>
      </c>
      <c r="H200" s="1">
        <v>51252</v>
      </c>
      <c r="I200" s="1">
        <v>109488</v>
      </c>
      <c r="J200" s="1">
        <v>5680</v>
      </c>
      <c r="K200" s="1">
        <v>5264</v>
      </c>
      <c r="L200" s="1">
        <v>10944</v>
      </c>
      <c r="M200" s="1">
        <v>13086</v>
      </c>
      <c r="N200" s="1">
        <v>12137</v>
      </c>
      <c r="O200" s="1">
        <v>25223</v>
      </c>
      <c r="P200" s="1">
        <v>1026</v>
      </c>
      <c r="Q200" s="1">
        <v>984</v>
      </c>
      <c r="R200" s="1">
        <v>2010</v>
      </c>
      <c r="S200" s="1">
        <v>1131</v>
      </c>
      <c r="T200" s="1">
        <v>1094</v>
      </c>
      <c r="U200" s="1">
        <v>2225</v>
      </c>
      <c r="V200" s="1">
        <v>30543</v>
      </c>
      <c r="W200" s="1">
        <v>25674</v>
      </c>
      <c r="X200" s="1">
        <v>56217</v>
      </c>
      <c r="Y200" s="1">
        <v>6770</v>
      </c>
      <c r="Z200" s="1">
        <v>6099</v>
      </c>
      <c r="AA200" s="1">
        <v>12869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6399</v>
      </c>
      <c r="G201" s="1">
        <v>28968</v>
      </c>
      <c r="H201" s="1">
        <v>23985</v>
      </c>
      <c r="I201" s="1">
        <v>52953</v>
      </c>
      <c r="J201" s="1">
        <v>2643</v>
      </c>
      <c r="K201" s="1">
        <v>2299</v>
      </c>
      <c r="L201" s="1">
        <v>4942</v>
      </c>
      <c r="M201" s="1">
        <v>5497</v>
      </c>
      <c r="N201" s="1">
        <v>5035</v>
      </c>
      <c r="O201" s="1">
        <v>10532</v>
      </c>
      <c r="P201" s="1">
        <v>443</v>
      </c>
      <c r="Q201" s="1">
        <v>427</v>
      </c>
      <c r="R201" s="1">
        <v>870</v>
      </c>
      <c r="S201" s="1">
        <v>491</v>
      </c>
      <c r="T201" s="1">
        <v>467</v>
      </c>
      <c r="U201" s="1">
        <v>958</v>
      </c>
      <c r="V201" s="1">
        <v>16583</v>
      </c>
      <c r="W201" s="1">
        <v>12802</v>
      </c>
      <c r="X201" s="1">
        <v>29385</v>
      </c>
      <c r="Y201" s="1">
        <v>3311</v>
      </c>
      <c r="Z201" s="1">
        <v>2955</v>
      </c>
      <c r="AA201" s="1">
        <v>6266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7385</v>
      </c>
      <c r="G202" s="1">
        <v>39079</v>
      </c>
      <c r="H202" s="1">
        <v>34998</v>
      </c>
      <c r="I202" s="1">
        <v>74077</v>
      </c>
      <c r="J202" s="1">
        <v>3394</v>
      </c>
      <c r="K202" s="1">
        <v>3147</v>
      </c>
      <c r="L202" s="1">
        <v>6541</v>
      </c>
      <c r="M202" s="1">
        <v>7998</v>
      </c>
      <c r="N202" s="1">
        <v>7523</v>
      </c>
      <c r="O202" s="1">
        <v>15521</v>
      </c>
      <c r="P202" s="1">
        <v>509</v>
      </c>
      <c r="Q202" s="1">
        <v>487</v>
      </c>
      <c r="R202" s="1">
        <v>996</v>
      </c>
      <c r="S202" s="1">
        <v>907</v>
      </c>
      <c r="T202" s="1">
        <v>875</v>
      </c>
      <c r="U202" s="1">
        <v>1782</v>
      </c>
      <c r="V202" s="1">
        <v>21137</v>
      </c>
      <c r="W202" s="1">
        <v>18242</v>
      </c>
      <c r="X202" s="1">
        <v>39379</v>
      </c>
      <c r="Y202" s="1">
        <v>5134</v>
      </c>
      <c r="Z202" s="1">
        <v>4724</v>
      </c>
      <c r="AA202" s="1">
        <v>9858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10415</v>
      </c>
      <c r="G203" s="1">
        <v>45754</v>
      </c>
      <c r="H203" s="1">
        <v>40117</v>
      </c>
      <c r="I203" s="1">
        <v>85871</v>
      </c>
      <c r="J203" s="1">
        <v>4883</v>
      </c>
      <c r="K203" s="1">
        <v>4527</v>
      </c>
      <c r="L203" s="1">
        <v>9410</v>
      </c>
      <c r="M203" s="1">
        <v>10485</v>
      </c>
      <c r="N203" s="1">
        <v>9813</v>
      </c>
      <c r="O203" s="1">
        <v>20298</v>
      </c>
      <c r="P203" s="1">
        <v>667</v>
      </c>
      <c r="Q203" s="1">
        <v>645</v>
      </c>
      <c r="R203" s="1">
        <v>1312</v>
      </c>
      <c r="S203" s="1">
        <v>996</v>
      </c>
      <c r="T203" s="1">
        <v>959</v>
      </c>
      <c r="U203" s="1">
        <v>1955</v>
      </c>
      <c r="V203" s="1">
        <v>23448</v>
      </c>
      <c r="W203" s="1">
        <v>19345</v>
      </c>
      <c r="X203" s="1">
        <v>42793</v>
      </c>
      <c r="Y203" s="1">
        <v>5275</v>
      </c>
      <c r="Z203" s="1">
        <v>4828</v>
      </c>
      <c r="AA203" s="1">
        <v>10103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4623</v>
      </c>
      <c r="G204" s="1">
        <v>20951</v>
      </c>
      <c r="H204" s="1">
        <v>18147</v>
      </c>
      <c r="I204" s="1">
        <v>39098</v>
      </c>
      <c r="J204" s="1">
        <v>1345</v>
      </c>
      <c r="K204" s="1">
        <v>1202</v>
      </c>
      <c r="L204" s="1">
        <v>2547</v>
      </c>
      <c r="M204" s="1">
        <v>5407</v>
      </c>
      <c r="N204" s="1">
        <v>5019</v>
      </c>
      <c r="O204" s="1">
        <v>10426</v>
      </c>
      <c r="P204" s="1">
        <v>212</v>
      </c>
      <c r="Q204" s="1">
        <v>209</v>
      </c>
      <c r="R204" s="1">
        <v>421</v>
      </c>
      <c r="S204" s="1">
        <v>411</v>
      </c>
      <c r="T204" s="1">
        <v>390</v>
      </c>
      <c r="U204" s="1">
        <v>801</v>
      </c>
      <c r="V204" s="1">
        <v>10877</v>
      </c>
      <c r="W204" s="1">
        <v>8896</v>
      </c>
      <c r="X204" s="1">
        <v>19773</v>
      </c>
      <c r="Y204" s="1">
        <v>2699</v>
      </c>
      <c r="Z204" s="1">
        <v>2431</v>
      </c>
      <c r="AA204" s="1">
        <v>5130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216</v>
      </c>
      <c r="G205" s="1">
        <v>1844</v>
      </c>
      <c r="H205" s="1">
        <v>1647</v>
      </c>
      <c r="I205" s="1">
        <v>3491</v>
      </c>
      <c r="J205" s="1">
        <v>120</v>
      </c>
      <c r="K205" s="1">
        <v>113</v>
      </c>
      <c r="L205" s="1">
        <v>233</v>
      </c>
      <c r="M205" s="1">
        <v>510</v>
      </c>
      <c r="N205" s="1">
        <v>488</v>
      </c>
      <c r="O205" s="1">
        <v>998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956</v>
      </c>
      <c r="W205" s="1">
        <v>813</v>
      </c>
      <c r="X205" s="1">
        <v>1769</v>
      </c>
      <c r="Y205" s="1">
        <v>223</v>
      </c>
      <c r="Z205" s="1">
        <v>202</v>
      </c>
      <c r="AA205" s="1">
        <v>425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583</v>
      </c>
      <c r="G206" s="1">
        <v>4945</v>
      </c>
      <c r="H206" s="1">
        <v>4110</v>
      </c>
      <c r="I206" s="1">
        <v>9055</v>
      </c>
      <c r="J206" s="1">
        <v>289</v>
      </c>
      <c r="K206" s="1">
        <v>244</v>
      </c>
      <c r="L206" s="1">
        <v>533</v>
      </c>
      <c r="M206" s="1">
        <v>1002</v>
      </c>
      <c r="N206" s="1">
        <v>961</v>
      </c>
      <c r="O206" s="1">
        <v>1963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3005</v>
      </c>
      <c r="W206" s="1">
        <v>2306</v>
      </c>
      <c r="X206" s="1">
        <v>5311</v>
      </c>
      <c r="Y206" s="1">
        <v>566</v>
      </c>
      <c r="Z206" s="1">
        <v>520</v>
      </c>
      <c r="AA206" s="1">
        <v>1086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426</v>
      </c>
      <c r="G207" s="1">
        <v>5024</v>
      </c>
      <c r="H207" s="1">
        <v>4530</v>
      </c>
      <c r="I207" s="1">
        <v>9554</v>
      </c>
      <c r="J207" s="1">
        <v>322</v>
      </c>
      <c r="K207" s="1">
        <v>291</v>
      </c>
      <c r="L207" s="1">
        <v>613</v>
      </c>
      <c r="M207" s="1">
        <v>1194</v>
      </c>
      <c r="N207" s="1">
        <v>1141</v>
      </c>
      <c r="O207" s="1">
        <v>2335</v>
      </c>
      <c r="P207" s="1">
        <v>1</v>
      </c>
      <c r="Q207" s="1">
        <v>1</v>
      </c>
      <c r="R207" s="1">
        <v>2</v>
      </c>
      <c r="S207" s="1">
        <v>152</v>
      </c>
      <c r="T207" s="1">
        <v>144</v>
      </c>
      <c r="U207" s="1">
        <v>296</v>
      </c>
      <c r="V207" s="1">
        <v>2777</v>
      </c>
      <c r="W207" s="1">
        <v>2437</v>
      </c>
      <c r="X207" s="1">
        <v>5214</v>
      </c>
      <c r="Y207" s="1">
        <v>578</v>
      </c>
      <c r="Z207" s="1">
        <v>516</v>
      </c>
      <c r="AA207" s="1">
        <v>1094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191</v>
      </c>
      <c r="G208" s="1">
        <v>2574</v>
      </c>
      <c r="H208" s="1">
        <v>2440</v>
      </c>
      <c r="I208" s="1">
        <v>5014</v>
      </c>
      <c r="J208" s="1">
        <v>159</v>
      </c>
      <c r="K208" s="1">
        <v>151</v>
      </c>
      <c r="L208" s="1">
        <v>310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1597</v>
      </c>
      <c r="W208" s="1">
        <v>1490</v>
      </c>
      <c r="X208" s="1">
        <v>3087</v>
      </c>
      <c r="Y208" s="1">
        <v>332</v>
      </c>
      <c r="Z208" s="1">
        <v>318</v>
      </c>
      <c r="AA208" s="1">
        <v>650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360</v>
      </c>
      <c r="G209" s="1">
        <v>4193</v>
      </c>
      <c r="H209" s="1">
        <v>3893</v>
      </c>
      <c r="I209" s="1">
        <v>8086</v>
      </c>
      <c r="J209" s="1">
        <v>262</v>
      </c>
      <c r="K209" s="1">
        <v>234</v>
      </c>
      <c r="L209" s="1">
        <v>496</v>
      </c>
      <c r="M209" s="1">
        <v>1510</v>
      </c>
      <c r="N209" s="1">
        <v>1463</v>
      </c>
      <c r="O209" s="1">
        <v>2973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2095</v>
      </c>
      <c r="W209" s="1">
        <v>1891</v>
      </c>
      <c r="X209" s="1">
        <v>3986</v>
      </c>
      <c r="Y209" s="1">
        <v>225</v>
      </c>
      <c r="Z209" s="1">
        <v>204</v>
      </c>
      <c r="AA209" s="1">
        <v>429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156</v>
      </c>
      <c r="G210" s="1">
        <v>1785</v>
      </c>
      <c r="H210" s="1">
        <v>1666</v>
      </c>
      <c r="I210" s="1">
        <v>3451</v>
      </c>
      <c r="J210" s="1">
        <v>127</v>
      </c>
      <c r="K210" s="1">
        <v>122</v>
      </c>
      <c r="L210" s="1">
        <v>249</v>
      </c>
      <c r="M210" s="1">
        <v>449</v>
      </c>
      <c r="N210" s="1">
        <v>437</v>
      </c>
      <c r="O210" s="1">
        <v>886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973</v>
      </c>
      <c r="W210" s="1">
        <v>883</v>
      </c>
      <c r="X210" s="1">
        <v>1856</v>
      </c>
      <c r="Y210" s="1">
        <v>202</v>
      </c>
      <c r="Z210" s="1">
        <v>190</v>
      </c>
      <c r="AA210" s="1">
        <v>392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983</v>
      </c>
      <c r="G211" s="1">
        <v>4852</v>
      </c>
      <c r="H211" s="1">
        <v>4519</v>
      </c>
      <c r="I211" s="1">
        <v>9371</v>
      </c>
      <c r="J211" s="1">
        <v>774</v>
      </c>
      <c r="K211" s="1">
        <v>742</v>
      </c>
      <c r="L211" s="1">
        <v>1516</v>
      </c>
      <c r="M211" s="1">
        <v>1045</v>
      </c>
      <c r="N211" s="1">
        <v>1013</v>
      </c>
      <c r="O211" s="1">
        <v>2058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2357</v>
      </c>
      <c r="W211" s="1">
        <v>2129</v>
      </c>
      <c r="X211" s="1">
        <v>4486</v>
      </c>
      <c r="Y211" s="1">
        <v>463</v>
      </c>
      <c r="Z211" s="1">
        <v>424</v>
      </c>
      <c r="AA211" s="1">
        <v>887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7263</v>
      </c>
      <c r="G212" s="1">
        <v>27159</v>
      </c>
      <c r="H212" s="1">
        <v>23253</v>
      </c>
      <c r="I212" s="1">
        <v>50412</v>
      </c>
      <c r="J212" s="1">
        <v>2469</v>
      </c>
      <c r="K212" s="1">
        <v>2290</v>
      </c>
      <c r="L212" s="1">
        <v>4759</v>
      </c>
      <c r="M212" s="1">
        <v>6001</v>
      </c>
      <c r="N212" s="1">
        <v>5461</v>
      </c>
      <c r="O212" s="1">
        <v>11462</v>
      </c>
      <c r="P212" s="1">
        <v>406</v>
      </c>
      <c r="Q212" s="1">
        <v>391</v>
      </c>
      <c r="R212" s="1">
        <v>797</v>
      </c>
      <c r="S212" s="1">
        <v>472</v>
      </c>
      <c r="T212" s="1">
        <v>446</v>
      </c>
      <c r="U212" s="1">
        <v>918</v>
      </c>
      <c r="V212" s="1">
        <v>14884</v>
      </c>
      <c r="W212" s="1">
        <v>12111</v>
      </c>
      <c r="X212" s="1">
        <v>26995</v>
      </c>
      <c r="Y212" s="1">
        <v>2927</v>
      </c>
      <c r="Z212" s="1">
        <v>2554</v>
      </c>
      <c r="AA212" s="1">
        <v>5481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17961</v>
      </c>
      <c r="G213" s="1">
        <v>79340</v>
      </c>
      <c r="H213" s="1">
        <v>66483</v>
      </c>
      <c r="I213" s="1">
        <v>145823</v>
      </c>
      <c r="J213" s="1">
        <v>5863</v>
      </c>
      <c r="K213" s="1">
        <v>5171</v>
      </c>
      <c r="L213" s="1">
        <v>11034</v>
      </c>
      <c r="M213" s="1">
        <v>15089</v>
      </c>
      <c r="N213" s="1">
        <v>13956</v>
      </c>
      <c r="O213" s="1">
        <v>29045</v>
      </c>
      <c r="P213" s="1">
        <v>1279</v>
      </c>
      <c r="Q213" s="1">
        <v>1222</v>
      </c>
      <c r="R213" s="1">
        <v>2501</v>
      </c>
      <c r="S213" s="1">
        <v>1122</v>
      </c>
      <c r="T213" s="1">
        <v>1069</v>
      </c>
      <c r="U213" s="1">
        <v>2191</v>
      </c>
      <c r="V213" s="1">
        <v>46676</v>
      </c>
      <c r="W213" s="1">
        <v>37114</v>
      </c>
      <c r="X213" s="1">
        <v>83790</v>
      </c>
      <c r="Y213" s="1">
        <v>9311</v>
      </c>
      <c r="Z213" s="1">
        <v>7951</v>
      </c>
      <c r="AA213" s="1">
        <v>17262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6777</v>
      </c>
      <c r="G214" s="1">
        <v>32839</v>
      </c>
      <c r="H214" s="1">
        <v>28730</v>
      </c>
      <c r="I214" s="1">
        <v>61569</v>
      </c>
      <c r="J214" s="1">
        <v>2771</v>
      </c>
      <c r="K214" s="1">
        <v>2541</v>
      </c>
      <c r="L214" s="1">
        <v>5312</v>
      </c>
      <c r="M214" s="1">
        <v>7288</v>
      </c>
      <c r="N214" s="1">
        <v>6788</v>
      </c>
      <c r="O214" s="1">
        <v>14076</v>
      </c>
      <c r="P214" s="1">
        <v>420</v>
      </c>
      <c r="Q214" s="1">
        <v>403</v>
      </c>
      <c r="R214" s="1">
        <v>823</v>
      </c>
      <c r="S214" s="1">
        <v>621</v>
      </c>
      <c r="T214" s="1">
        <v>585</v>
      </c>
      <c r="U214" s="1">
        <v>1206</v>
      </c>
      <c r="V214" s="1">
        <v>18001</v>
      </c>
      <c r="W214" s="1">
        <v>15025</v>
      </c>
      <c r="X214" s="1">
        <v>33026</v>
      </c>
      <c r="Y214" s="1">
        <v>3738</v>
      </c>
      <c r="Z214" s="1">
        <v>3388</v>
      </c>
      <c r="AA214" s="1">
        <v>7126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8283</v>
      </c>
      <c r="G215" s="1">
        <v>28488</v>
      </c>
      <c r="H215" s="1">
        <v>23890</v>
      </c>
      <c r="I215" s="1">
        <v>52378</v>
      </c>
      <c r="J215" s="1">
        <v>1933</v>
      </c>
      <c r="K215" s="1">
        <v>1726</v>
      </c>
      <c r="L215" s="1">
        <v>3659</v>
      </c>
      <c r="M215" s="1">
        <v>6547</v>
      </c>
      <c r="N215" s="1">
        <v>5986</v>
      </c>
      <c r="O215" s="1">
        <v>12533</v>
      </c>
      <c r="P215" s="1">
        <v>310</v>
      </c>
      <c r="Q215" s="1">
        <v>292</v>
      </c>
      <c r="R215" s="1">
        <v>602</v>
      </c>
      <c r="S215" s="1">
        <v>617</v>
      </c>
      <c r="T215" s="1">
        <v>590</v>
      </c>
      <c r="U215" s="1">
        <v>1207</v>
      </c>
      <c r="V215" s="1">
        <v>15517</v>
      </c>
      <c r="W215" s="1">
        <v>12231</v>
      </c>
      <c r="X215" s="1">
        <v>27748</v>
      </c>
      <c r="Y215" s="1">
        <v>3564</v>
      </c>
      <c r="Z215" s="1">
        <v>3065</v>
      </c>
      <c r="AA215" s="1">
        <v>6629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9565</v>
      </c>
      <c r="G216" s="1">
        <v>32614</v>
      </c>
      <c r="H216" s="1">
        <v>26581</v>
      </c>
      <c r="I216" s="1">
        <v>59195</v>
      </c>
      <c r="J216" s="1">
        <v>1965</v>
      </c>
      <c r="K216" s="1">
        <v>1712</v>
      </c>
      <c r="L216" s="1">
        <v>3677</v>
      </c>
      <c r="M216" s="1">
        <v>6285</v>
      </c>
      <c r="N216" s="1">
        <v>5710</v>
      </c>
      <c r="O216" s="1">
        <v>11995</v>
      </c>
      <c r="P216" s="1">
        <v>406</v>
      </c>
      <c r="Q216" s="1">
        <v>378</v>
      </c>
      <c r="R216" s="1">
        <v>784</v>
      </c>
      <c r="S216" s="1">
        <v>438</v>
      </c>
      <c r="T216" s="1">
        <v>418</v>
      </c>
      <c r="U216" s="1">
        <v>856</v>
      </c>
      <c r="V216" s="1">
        <v>19420</v>
      </c>
      <c r="W216" s="1">
        <v>14937</v>
      </c>
      <c r="X216" s="1">
        <v>34357</v>
      </c>
      <c r="Y216" s="1">
        <v>4100</v>
      </c>
      <c r="Z216" s="1">
        <v>3426</v>
      </c>
      <c r="AA216" s="1">
        <v>7526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7402</v>
      </c>
      <c r="G217" s="1">
        <v>27006</v>
      </c>
      <c r="H217" s="1">
        <v>22497</v>
      </c>
      <c r="I217" s="1">
        <v>49503</v>
      </c>
      <c r="J217" s="1">
        <v>1869</v>
      </c>
      <c r="K217" s="1">
        <v>1680</v>
      </c>
      <c r="L217" s="1">
        <v>3549</v>
      </c>
      <c r="M217" s="1">
        <v>5265</v>
      </c>
      <c r="N217" s="1">
        <v>4836</v>
      </c>
      <c r="O217" s="1">
        <v>10101</v>
      </c>
      <c r="P217" s="1">
        <v>302</v>
      </c>
      <c r="Q217" s="1">
        <v>292</v>
      </c>
      <c r="R217" s="1">
        <v>594</v>
      </c>
      <c r="S217" s="1">
        <v>418</v>
      </c>
      <c r="T217" s="1">
        <v>399</v>
      </c>
      <c r="U217" s="1">
        <v>817</v>
      </c>
      <c r="V217" s="1">
        <v>15965</v>
      </c>
      <c r="W217" s="1">
        <v>12520</v>
      </c>
      <c r="X217" s="1">
        <v>28485</v>
      </c>
      <c r="Y217" s="1">
        <v>3187</v>
      </c>
      <c r="Z217" s="1">
        <v>2770</v>
      </c>
      <c r="AA217" s="1">
        <v>5957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972</v>
      </c>
      <c r="G218" s="1">
        <v>4653</v>
      </c>
      <c r="H218" s="1">
        <v>4208</v>
      </c>
      <c r="I218" s="1">
        <v>8861</v>
      </c>
      <c r="J218" s="1">
        <v>725</v>
      </c>
      <c r="K218" s="1">
        <v>679</v>
      </c>
      <c r="L218" s="1">
        <v>1404</v>
      </c>
      <c r="M218" s="1">
        <v>1078</v>
      </c>
      <c r="N218" s="1">
        <v>1017</v>
      </c>
      <c r="O218" s="1">
        <v>2095</v>
      </c>
      <c r="P218" s="1">
        <v>83</v>
      </c>
      <c r="Q218" s="1">
        <v>81</v>
      </c>
      <c r="R218" s="1">
        <v>164</v>
      </c>
      <c r="S218" s="1">
        <v>112</v>
      </c>
      <c r="T218" s="1">
        <v>107</v>
      </c>
      <c r="U218" s="1">
        <v>219</v>
      </c>
      <c r="V218" s="1">
        <v>2247</v>
      </c>
      <c r="W218" s="1">
        <v>1949</v>
      </c>
      <c r="X218" s="1">
        <v>4196</v>
      </c>
      <c r="Y218" s="1">
        <v>408</v>
      </c>
      <c r="Z218" s="1">
        <v>375</v>
      </c>
      <c r="AA218" s="1">
        <v>783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12050</v>
      </c>
      <c r="G219" s="1">
        <v>51749</v>
      </c>
      <c r="H219" s="1">
        <v>44044</v>
      </c>
      <c r="I219" s="1">
        <v>95793</v>
      </c>
      <c r="J219" s="1">
        <v>3571</v>
      </c>
      <c r="K219" s="1">
        <v>3343</v>
      </c>
      <c r="L219" s="1">
        <v>6914</v>
      </c>
      <c r="M219" s="1">
        <v>8748</v>
      </c>
      <c r="N219" s="1">
        <v>7919</v>
      </c>
      <c r="O219" s="1">
        <v>16667</v>
      </c>
      <c r="P219" s="1">
        <v>379</v>
      </c>
      <c r="Q219" s="1">
        <v>364</v>
      </c>
      <c r="R219" s="1">
        <v>743</v>
      </c>
      <c r="S219" s="1">
        <v>503</v>
      </c>
      <c r="T219" s="1">
        <v>476</v>
      </c>
      <c r="U219" s="1">
        <v>979</v>
      </c>
      <c r="V219" s="1">
        <v>32549</v>
      </c>
      <c r="W219" s="1">
        <v>26692</v>
      </c>
      <c r="X219" s="1">
        <v>59241</v>
      </c>
      <c r="Y219" s="1">
        <v>5999</v>
      </c>
      <c r="Z219" s="1">
        <v>5250</v>
      </c>
      <c r="AA219" s="1">
        <v>11249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4971</v>
      </c>
      <c r="G220" s="1">
        <v>16463</v>
      </c>
      <c r="H220" s="1">
        <v>13817</v>
      </c>
      <c r="I220" s="1">
        <v>30280</v>
      </c>
      <c r="J220" s="1">
        <v>1563</v>
      </c>
      <c r="K220" s="1">
        <v>1415</v>
      </c>
      <c r="L220" s="1">
        <v>2978</v>
      </c>
      <c r="M220" s="1">
        <v>2939</v>
      </c>
      <c r="N220" s="1">
        <v>2667</v>
      </c>
      <c r="O220" s="1">
        <v>5606</v>
      </c>
      <c r="P220" s="1">
        <v>203</v>
      </c>
      <c r="Q220" s="1">
        <v>191</v>
      </c>
      <c r="R220" s="1">
        <v>394</v>
      </c>
      <c r="S220" s="1">
        <v>272</v>
      </c>
      <c r="T220" s="1">
        <v>259</v>
      </c>
      <c r="U220" s="1">
        <v>531</v>
      </c>
      <c r="V220" s="1">
        <v>9357</v>
      </c>
      <c r="W220" s="1">
        <v>7391</v>
      </c>
      <c r="X220" s="1">
        <v>16748</v>
      </c>
      <c r="Y220" s="1">
        <v>2129</v>
      </c>
      <c r="Z220" s="1">
        <v>1894</v>
      </c>
      <c r="AA220" s="1">
        <v>4023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3768</v>
      </c>
      <c r="G221" s="1">
        <v>16741</v>
      </c>
      <c r="H221" s="1">
        <v>14698</v>
      </c>
      <c r="I221" s="1">
        <v>31439</v>
      </c>
      <c r="J221" s="1">
        <v>1458</v>
      </c>
      <c r="K221" s="1">
        <v>1348</v>
      </c>
      <c r="L221" s="1">
        <v>2806</v>
      </c>
      <c r="M221" s="1">
        <v>3853</v>
      </c>
      <c r="N221" s="1">
        <v>3628</v>
      </c>
      <c r="O221" s="1">
        <v>7481</v>
      </c>
      <c r="P221" s="1">
        <v>339</v>
      </c>
      <c r="Q221" s="1">
        <v>323</v>
      </c>
      <c r="R221" s="1">
        <v>662</v>
      </c>
      <c r="S221" s="1">
        <v>324</v>
      </c>
      <c r="T221" s="1">
        <v>308</v>
      </c>
      <c r="U221" s="1">
        <v>632</v>
      </c>
      <c r="V221" s="1">
        <v>9121</v>
      </c>
      <c r="W221" s="1">
        <v>7598</v>
      </c>
      <c r="X221" s="1">
        <v>16719</v>
      </c>
      <c r="Y221" s="1">
        <v>1646</v>
      </c>
      <c r="Z221" s="1">
        <v>1493</v>
      </c>
      <c r="AA221" s="1">
        <v>3139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4267</v>
      </c>
      <c r="G222" s="1">
        <v>20370</v>
      </c>
      <c r="H222" s="1">
        <v>17071</v>
      </c>
      <c r="I222" s="1">
        <v>37441</v>
      </c>
      <c r="J222" s="1">
        <v>1238</v>
      </c>
      <c r="K222" s="1">
        <v>1096</v>
      </c>
      <c r="L222" s="1">
        <v>2334</v>
      </c>
      <c r="M222" s="1">
        <v>3025</v>
      </c>
      <c r="N222" s="1">
        <v>2745</v>
      </c>
      <c r="O222" s="1">
        <v>5770</v>
      </c>
      <c r="P222" s="1">
        <v>322</v>
      </c>
      <c r="Q222" s="1">
        <v>318</v>
      </c>
      <c r="R222" s="1">
        <v>640</v>
      </c>
      <c r="S222" s="1">
        <v>181</v>
      </c>
      <c r="T222" s="1">
        <v>170</v>
      </c>
      <c r="U222" s="1">
        <v>351</v>
      </c>
      <c r="V222" s="1">
        <v>13085</v>
      </c>
      <c r="W222" s="1">
        <v>10529</v>
      </c>
      <c r="X222" s="1">
        <v>23614</v>
      </c>
      <c r="Y222" s="1">
        <v>2519</v>
      </c>
      <c r="Z222" s="1">
        <v>2213</v>
      </c>
      <c r="AA222" s="1">
        <v>4732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7138</v>
      </c>
      <c r="G223" s="1">
        <v>30474</v>
      </c>
      <c r="H223" s="1">
        <v>26612</v>
      </c>
      <c r="I223" s="1">
        <v>57086</v>
      </c>
      <c r="J223" s="1">
        <v>3042</v>
      </c>
      <c r="K223" s="1">
        <v>2781</v>
      </c>
      <c r="L223" s="1">
        <v>5823</v>
      </c>
      <c r="M223" s="1">
        <v>6715</v>
      </c>
      <c r="N223" s="1">
        <v>6219</v>
      </c>
      <c r="O223" s="1">
        <v>12934</v>
      </c>
      <c r="P223" s="1">
        <v>451</v>
      </c>
      <c r="Q223" s="1">
        <v>437</v>
      </c>
      <c r="R223" s="1">
        <v>888</v>
      </c>
      <c r="S223" s="1">
        <v>640</v>
      </c>
      <c r="T223" s="1">
        <v>614</v>
      </c>
      <c r="U223" s="1">
        <v>1254</v>
      </c>
      <c r="V223" s="1">
        <v>16249</v>
      </c>
      <c r="W223" s="1">
        <v>13514</v>
      </c>
      <c r="X223" s="1">
        <v>29763</v>
      </c>
      <c r="Y223" s="1">
        <v>3377</v>
      </c>
      <c r="Z223" s="1">
        <v>3047</v>
      </c>
      <c r="AA223" s="1">
        <v>6424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4283</v>
      </c>
      <c r="G224" s="1">
        <v>17684</v>
      </c>
      <c r="H224" s="1">
        <v>15530</v>
      </c>
      <c r="I224" s="1">
        <v>33214</v>
      </c>
      <c r="J224" s="1">
        <v>1752</v>
      </c>
      <c r="K224" s="1">
        <v>1627</v>
      </c>
      <c r="L224" s="1">
        <v>3379</v>
      </c>
      <c r="M224" s="1">
        <v>4104</v>
      </c>
      <c r="N224" s="1">
        <v>3838</v>
      </c>
      <c r="O224" s="1">
        <v>7942</v>
      </c>
      <c r="P224" s="1">
        <v>280</v>
      </c>
      <c r="Q224" s="1">
        <v>273</v>
      </c>
      <c r="R224" s="1">
        <v>553</v>
      </c>
      <c r="S224" s="1">
        <v>470</v>
      </c>
      <c r="T224" s="1">
        <v>445</v>
      </c>
      <c r="U224" s="1">
        <v>915</v>
      </c>
      <c r="V224" s="1">
        <v>9206</v>
      </c>
      <c r="W224" s="1">
        <v>7688</v>
      </c>
      <c r="X224" s="1">
        <v>16894</v>
      </c>
      <c r="Y224" s="1">
        <v>1872</v>
      </c>
      <c r="Z224" s="1">
        <v>1659</v>
      </c>
      <c r="AA224" s="1">
        <v>3531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601</v>
      </c>
      <c r="G225" s="1">
        <v>2883</v>
      </c>
      <c r="H225" s="1">
        <v>2624</v>
      </c>
      <c r="I225" s="1">
        <v>5507</v>
      </c>
      <c r="J225" s="1">
        <v>632</v>
      </c>
      <c r="K225" s="1">
        <v>605</v>
      </c>
      <c r="L225" s="1">
        <v>1237</v>
      </c>
      <c r="M225" s="1">
        <v>610</v>
      </c>
      <c r="N225" s="1">
        <v>586</v>
      </c>
      <c r="O225" s="1">
        <v>1196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1362</v>
      </c>
      <c r="W225" s="1">
        <v>1177</v>
      </c>
      <c r="X225" s="1">
        <v>2539</v>
      </c>
      <c r="Y225" s="1">
        <v>230</v>
      </c>
      <c r="Z225" s="1">
        <v>210</v>
      </c>
      <c r="AA225" s="1">
        <v>440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8033</v>
      </c>
      <c r="G226" s="1">
        <v>33635</v>
      </c>
      <c r="H226" s="1">
        <v>27938</v>
      </c>
      <c r="I226" s="1">
        <v>61573</v>
      </c>
      <c r="J226" s="1">
        <v>1964</v>
      </c>
      <c r="K226" s="1">
        <v>1657</v>
      </c>
      <c r="L226" s="1">
        <v>3621</v>
      </c>
      <c r="M226" s="1">
        <v>6345</v>
      </c>
      <c r="N226" s="1">
        <v>5794</v>
      </c>
      <c r="O226" s="1">
        <v>12139</v>
      </c>
      <c r="P226" s="1">
        <v>461</v>
      </c>
      <c r="Q226" s="1">
        <v>449</v>
      </c>
      <c r="R226" s="1">
        <v>910</v>
      </c>
      <c r="S226" s="1">
        <v>459</v>
      </c>
      <c r="T226" s="1">
        <v>430</v>
      </c>
      <c r="U226" s="1">
        <v>889</v>
      </c>
      <c r="V226" s="1">
        <v>20017</v>
      </c>
      <c r="W226" s="1">
        <v>15820</v>
      </c>
      <c r="X226" s="1">
        <v>35837</v>
      </c>
      <c r="Y226" s="1">
        <v>4389</v>
      </c>
      <c r="Z226" s="1">
        <v>3788</v>
      </c>
      <c r="AA226" s="1">
        <v>8177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537</v>
      </c>
      <c r="G227" s="1">
        <v>2305</v>
      </c>
      <c r="H227" s="1">
        <v>2160</v>
      </c>
      <c r="I227" s="1">
        <v>4465</v>
      </c>
      <c r="J227" s="1">
        <v>419</v>
      </c>
      <c r="K227" s="1">
        <v>409</v>
      </c>
      <c r="L227" s="1">
        <v>828</v>
      </c>
      <c r="M227" s="1">
        <v>616</v>
      </c>
      <c r="N227" s="1">
        <v>595</v>
      </c>
      <c r="O227" s="1">
        <v>1211</v>
      </c>
      <c r="P227" s="1">
        <v>51</v>
      </c>
      <c r="Q227" s="1">
        <v>50</v>
      </c>
      <c r="R227" s="1">
        <v>101</v>
      </c>
      <c r="S227" s="1">
        <v>84</v>
      </c>
      <c r="T227" s="1">
        <v>83</v>
      </c>
      <c r="U227" s="1">
        <v>167</v>
      </c>
      <c r="V227" s="1">
        <v>951</v>
      </c>
      <c r="W227" s="1">
        <v>850</v>
      </c>
      <c r="X227" s="1">
        <v>1801</v>
      </c>
      <c r="Y227" s="1">
        <v>184</v>
      </c>
      <c r="Z227" s="1">
        <v>173</v>
      </c>
      <c r="AA227" s="1">
        <v>357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14289</v>
      </c>
      <c r="G228" s="1">
        <v>57065</v>
      </c>
      <c r="H228" s="1">
        <v>47164</v>
      </c>
      <c r="I228" s="1">
        <v>104229</v>
      </c>
      <c r="J228" s="1">
        <v>2750</v>
      </c>
      <c r="K228" s="1">
        <v>2325</v>
      </c>
      <c r="L228" s="1">
        <v>5075</v>
      </c>
      <c r="M228" s="1">
        <v>9621</v>
      </c>
      <c r="N228" s="1">
        <v>8730</v>
      </c>
      <c r="O228" s="1">
        <v>18351</v>
      </c>
      <c r="P228" s="1">
        <v>327</v>
      </c>
      <c r="Q228" s="1">
        <v>313</v>
      </c>
      <c r="R228" s="1">
        <v>640</v>
      </c>
      <c r="S228" s="1">
        <v>491</v>
      </c>
      <c r="T228" s="1">
        <v>460</v>
      </c>
      <c r="U228" s="1">
        <v>951</v>
      </c>
      <c r="V228" s="1">
        <v>36328</v>
      </c>
      <c r="W228" s="1">
        <v>28892</v>
      </c>
      <c r="X228" s="1">
        <v>65220</v>
      </c>
      <c r="Y228" s="1">
        <v>7548</v>
      </c>
      <c r="Z228" s="1">
        <v>6444</v>
      </c>
      <c r="AA228" s="1">
        <v>13992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12835</v>
      </c>
      <c r="G229" s="1">
        <v>55752</v>
      </c>
      <c r="H229" s="1">
        <v>47579</v>
      </c>
      <c r="I229" s="1">
        <v>103331</v>
      </c>
      <c r="J229" s="1">
        <v>4012</v>
      </c>
      <c r="K229" s="1">
        <v>3640</v>
      </c>
      <c r="L229" s="1">
        <v>7652</v>
      </c>
      <c r="M229" s="1">
        <v>11512</v>
      </c>
      <c r="N229" s="1">
        <v>10694</v>
      </c>
      <c r="O229" s="1">
        <v>22206</v>
      </c>
      <c r="P229" s="1">
        <v>655</v>
      </c>
      <c r="Q229" s="1">
        <v>625</v>
      </c>
      <c r="R229" s="1">
        <v>1280</v>
      </c>
      <c r="S229" s="1">
        <v>985</v>
      </c>
      <c r="T229" s="1">
        <v>936</v>
      </c>
      <c r="U229" s="1">
        <v>1921</v>
      </c>
      <c r="V229" s="1">
        <v>32155</v>
      </c>
      <c r="W229" s="1">
        <v>26049</v>
      </c>
      <c r="X229" s="1">
        <v>58204</v>
      </c>
      <c r="Y229" s="1">
        <v>6433</v>
      </c>
      <c r="Z229" s="1">
        <v>5635</v>
      </c>
      <c r="AA229" s="1">
        <v>12068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7448</v>
      </c>
      <c r="G230" s="1">
        <v>28819</v>
      </c>
      <c r="H230" s="1">
        <v>24031</v>
      </c>
      <c r="I230" s="1">
        <v>52850</v>
      </c>
      <c r="J230" s="1">
        <v>2108</v>
      </c>
      <c r="K230" s="1">
        <v>1886</v>
      </c>
      <c r="L230" s="1">
        <v>3994</v>
      </c>
      <c r="M230" s="1">
        <v>5760</v>
      </c>
      <c r="N230" s="1">
        <v>5261</v>
      </c>
      <c r="O230" s="1">
        <v>11021</v>
      </c>
      <c r="P230" s="1">
        <v>408</v>
      </c>
      <c r="Q230" s="1">
        <v>392</v>
      </c>
      <c r="R230" s="1">
        <v>800</v>
      </c>
      <c r="S230" s="1">
        <v>485</v>
      </c>
      <c r="T230" s="1">
        <v>461</v>
      </c>
      <c r="U230" s="1">
        <v>946</v>
      </c>
      <c r="V230" s="1">
        <v>16627</v>
      </c>
      <c r="W230" s="1">
        <v>13104</v>
      </c>
      <c r="X230" s="1">
        <v>29731</v>
      </c>
      <c r="Y230" s="1">
        <v>3431</v>
      </c>
      <c r="Z230" s="1">
        <v>2927</v>
      </c>
      <c r="AA230" s="1">
        <v>6358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637</v>
      </c>
      <c r="G231" s="1">
        <v>2134</v>
      </c>
      <c r="H231" s="1">
        <v>1893</v>
      </c>
      <c r="I231" s="1">
        <v>4027</v>
      </c>
      <c r="J231" s="1">
        <v>260</v>
      </c>
      <c r="K231" s="1">
        <v>243</v>
      </c>
      <c r="L231" s="1">
        <v>503</v>
      </c>
      <c r="M231" s="1">
        <v>490</v>
      </c>
      <c r="N231" s="1">
        <v>460</v>
      </c>
      <c r="O231" s="1">
        <v>950</v>
      </c>
      <c r="P231" s="1">
        <v>47</v>
      </c>
      <c r="Q231" s="1">
        <v>44</v>
      </c>
      <c r="R231" s="1">
        <v>91</v>
      </c>
      <c r="S231" s="1">
        <v>37</v>
      </c>
      <c r="T231" s="1">
        <v>34</v>
      </c>
      <c r="U231" s="1">
        <v>71</v>
      </c>
      <c r="V231" s="1">
        <v>1089</v>
      </c>
      <c r="W231" s="1">
        <v>916</v>
      </c>
      <c r="X231" s="1">
        <v>2005</v>
      </c>
      <c r="Y231" s="1">
        <v>211</v>
      </c>
      <c r="Z231" s="1">
        <v>196</v>
      </c>
      <c r="AA231" s="1">
        <v>407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1384</v>
      </c>
      <c r="G232" s="1">
        <v>5420</v>
      </c>
      <c r="H232" s="1">
        <v>4602</v>
      </c>
      <c r="I232" s="1">
        <v>10022</v>
      </c>
      <c r="J232" s="1">
        <v>588</v>
      </c>
      <c r="K232" s="1">
        <v>547</v>
      </c>
      <c r="L232" s="1">
        <v>1135</v>
      </c>
      <c r="M232" s="1">
        <v>1194</v>
      </c>
      <c r="N232" s="1">
        <v>1085</v>
      </c>
      <c r="O232" s="1">
        <v>2279</v>
      </c>
      <c r="P232" s="1">
        <v>34</v>
      </c>
      <c r="Q232" s="1">
        <v>32</v>
      </c>
      <c r="R232" s="1">
        <v>66</v>
      </c>
      <c r="S232" s="1">
        <v>177</v>
      </c>
      <c r="T232" s="1">
        <v>161</v>
      </c>
      <c r="U232" s="1">
        <v>338</v>
      </c>
      <c r="V232" s="1">
        <v>2841</v>
      </c>
      <c r="W232" s="1">
        <v>2275</v>
      </c>
      <c r="X232" s="1">
        <v>5116</v>
      </c>
      <c r="Y232" s="1">
        <v>586</v>
      </c>
      <c r="Z232" s="1">
        <v>502</v>
      </c>
      <c r="AA232" s="1">
        <v>1088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5506</v>
      </c>
      <c r="G233" s="1">
        <v>24162</v>
      </c>
      <c r="H233" s="1">
        <v>20708</v>
      </c>
      <c r="I233" s="1">
        <v>44870</v>
      </c>
      <c r="J233" s="1">
        <v>1903</v>
      </c>
      <c r="K233" s="1">
        <v>1713</v>
      </c>
      <c r="L233" s="1">
        <v>3616</v>
      </c>
      <c r="M233" s="1">
        <v>5471</v>
      </c>
      <c r="N233" s="1">
        <v>5010</v>
      </c>
      <c r="O233" s="1">
        <v>10481</v>
      </c>
      <c r="P233" s="1">
        <v>359</v>
      </c>
      <c r="Q233" s="1">
        <v>345</v>
      </c>
      <c r="R233" s="1">
        <v>704</v>
      </c>
      <c r="S233" s="1">
        <v>405</v>
      </c>
      <c r="T233" s="1">
        <v>391</v>
      </c>
      <c r="U233" s="1">
        <v>796</v>
      </c>
      <c r="V233" s="1">
        <v>13210</v>
      </c>
      <c r="W233" s="1">
        <v>10738</v>
      </c>
      <c r="X233" s="1">
        <v>23948</v>
      </c>
      <c r="Y233" s="1">
        <v>2814</v>
      </c>
      <c r="Z233" s="1">
        <v>2511</v>
      </c>
      <c r="AA233" s="1">
        <v>5325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586</v>
      </c>
      <c r="G234" s="1">
        <v>2437</v>
      </c>
      <c r="H234" s="1">
        <v>2141</v>
      </c>
      <c r="I234" s="1">
        <v>4578</v>
      </c>
      <c r="J234" s="1">
        <v>283</v>
      </c>
      <c r="K234" s="1">
        <v>264</v>
      </c>
      <c r="L234" s="1">
        <v>547</v>
      </c>
      <c r="M234" s="1">
        <v>637</v>
      </c>
      <c r="N234" s="1">
        <v>590</v>
      </c>
      <c r="O234" s="1">
        <v>1227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1201</v>
      </c>
      <c r="W234" s="1">
        <v>1002</v>
      </c>
      <c r="X234" s="1">
        <v>2203</v>
      </c>
      <c r="Y234" s="1">
        <v>231</v>
      </c>
      <c r="Z234" s="1">
        <v>202</v>
      </c>
      <c r="AA234" s="1">
        <v>433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3934</v>
      </c>
      <c r="G235" s="1">
        <v>16638</v>
      </c>
      <c r="H235" s="1">
        <v>14015</v>
      </c>
      <c r="I235" s="1">
        <v>30653</v>
      </c>
      <c r="J235" s="1">
        <v>1205</v>
      </c>
      <c r="K235" s="1">
        <v>1080</v>
      </c>
      <c r="L235" s="1">
        <v>2285</v>
      </c>
      <c r="M235" s="1">
        <v>3784</v>
      </c>
      <c r="N235" s="1">
        <v>3480</v>
      </c>
      <c r="O235" s="1">
        <v>7264</v>
      </c>
      <c r="P235" s="1">
        <v>188</v>
      </c>
      <c r="Q235" s="1">
        <v>183</v>
      </c>
      <c r="R235" s="1">
        <v>371</v>
      </c>
      <c r="S235" s="1">
        <v>337</v>
      </c>
      <c r="T235" s="1">
        <v>323</v>
      </c>
      <c r="U235" s="1">
        <v>660</v>
      </c>
      <c r="V235" s="1">
        <v>8978</v>
      </c>
      <c r="W235" s="1">
        <v>7041</v>
      </c>
      <c r="X235" s="1">
        <v>16019</v>
      </c>
      <c r="Y235" s="1">
        <v>2146</v>
      </c>
      <c r="Z235" s="1">
        <v>1908</v>
      </c>
      <c r="AA235" s="1">
        <v>4054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2864</v>
      </c>
      <c r="G236" s="1">
        <v>13727</v>
      </c>
      <c r="H236" s="1">
        <v>11945</v>
      </c>
      <c r="I236" s="1">
        <v>25672</v>
      </c>
      <c r="J236" s="1">
        <v>1379</v>
      </c>
      <c r="K236" s="1">
        <v>1287</v>
      </c>
      <c r="L236" s="1">
        <v>2666</v>
      </c>
      <c r="M236" s="1">
        <v>3202</v>
      </c>
      <c r="N236" s="1">
        <v>2980</v>
      </c>
      <c r="O236" s="1">
        <v>6182</v>
      </c>
      <c r="P236" s="1">
        <v>156</v>
      </c>
      <c r="Q236" s="1">
        <v>149</v>
      </c>
      <c r="R236" s="1">
        <v>305</v>
      </c>
      <c r="S236" s="1">
        <v>228</v>
      </c>
      <c r="T236" s="1">
        <v>213</v>
      </c>
      <c r="U236" s="1">
        <v>441</v>
      </c>
      <c r="V236" s="1">
        <v>7212</v>
      </c>
      <c r="W236" s="1">
        <v>5965</v>
      </c>
      <c r="X236" s="1">
        <v>13177</v>
      </c>
      <c r="Y236" s="1">
        <v>1550</v>
      </c>
      <c r="Z236" s="1">
        <v>1351</v>
      </c>
      <c r="AA236" s="1">
        <v>2901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9780</v>
      </c>
      <c r="G237" s="1">
        <v>35743</v>
      </c>
      <c r="H237" s="1">
        <v>30953</v>
      </c>
      <c r="I237" s="1">
        <v>66696</v>
      </c>
      <c r="J237" s="1">
        <v>2984</v>
      </c>
      <c r="K237" s="1">
        <v>2782</v>
      </c>
      <c r="L237" s="1">
        <v>5766</v>
      </c>
      <c r="M237" s="1">
        <v>7739</v>
      </c>
      <c r="N237" s="1">
        <v>7189</v>
      </c>
      <c r="O237" s="1">
        <v>14928</v>
      </c>
      <c r="P237" s="1">
        <v>480</v>
      </c>
      <c r="Q237" s="1">
        <v>462</v>
      </c>
      <c r="R237" s="1">
        <v>942</v>
      </c>
      <c r="S237" s="1">
        <v>522</v>
      </c>
      <c r="T237" s="1">
        <v>501</v>
      </c>
      <c r="U237" s="1">
        <v>1023</v>
      </c>
      <c r="V237" s="1">
        <v>19650</v>
      </c>
      <c r="W237" s="1">
        <v>16164</v>
      </c>
      <c r="X237" s="1">
        <v>35814</v>
      </c>
      <c r="Y237" s="1">
        <v>4368</v>
      </c>
      <c r="Z237" s="1">
        <v>3855</v>
      </c>
      <c r="AA237" s="1">
        <v>8223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8527</v>
      </c>
      <c r="G238" s="1">
        <v>49669</v>
      </c>
      <c r="H238" s="1">
        <v>43901</v>
      </c>
      <c r="I238" s="1">
        <v>93570</v>
      </c>
      <c r="J238" s="1">
        <v>3927</v>
      </c>
      <c r="K238" s="1">
        <v>3641</v>
      </c>
      <c r="L238" s="1">
        <v>7568</v>
      </c>
      <c r="M238" s="1">
        <v>10668</v>
      </c>
      <c r="N238" s="1">
        <v>9712</v>
      </c>
      <c r="O238" s="1">
        <v>20380</v>
      </c>
      <c r="P238" s="1">
        <v>476</v>
      </c>
      <c r="Q238" s="1">
        <v>465</v>
      </c>
      <c r="R238" s="1">
        <v>941</v>
      </c>
      <c r="S238" s="1">
        <v>1047</v>
      </c>
      <c r="T238" s="1">
        <v>999</v>
      </c>
      <c r="U238" s="1">
        <v>2046</v>
      </c>
      <c r="V238" s="1">
        <v>27510</v>
      </c>
      <c r="W238" s="1">
        <v>23569</v>
      </c>
      <c r="X238" s="1">
        <v>51079</v>
      </c>
      <c r="Y238" s="1">
        <v>6041</v>
      </c>
      <c r="Z238" s="1">
        <v>5515</v>
      </c>
      <c r="AA238" s="1">
        <v>11556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7464</v>
      </c>
      <c r="G239" s="1">
        <v>29569</v>
      </c>
      <c r="H239" s="1">
        <v>23584</v>
      </c>
      <c r="I239" s="1">
        <v>53153</v>
      </c>
      <c r="J239" s="1">
        <v>1937</v>
      </c>
      <c r="K239" s="1">
        <v>1609</v>
      </c>
      <c r="L239" s="1">
        <v>3546</v>
      </c>
      <c r="M239" s="1">
        <v>5629</v>
      </c>
      <c r="N239" s="1">
        <v>5019</v>
      </c>
      <c r="O239" s="1">
        <v>10648</v>
      </c>
      <c r="P239" s="1">
        <v>268</v>
      </c>
      <c r="Q239" s="1">
        <v>260</v>
      </c>
      <c r="R239" s="1">
        <v>528</v>
      </c>
      <c r="S239" s="1">
        <v>283</v>
      </c>
      <c r="T239" s="1">
        <v>263</v>
      </c>
      <c r="U239" s="1">
        <v>546</v>
      </c>
      <c r="V239" s="1">
        <v>17886</v>
      </c>
      <c r="W239" s="1">
        <v>13341</v>
      </c>
      <c r="X239" s="1">
        <v>31227</v>
      </c>
      <c r="Y239" s="1">
        <v>3566</v>
      </c>
      <c r="Z239" s="1">
        <v>3092</v>
      </c>
      <c r="AA239" s="1">
        <v>6658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8611</v>
      </c>
      <c r="G240" s="1">
        <v>29679</v>
      </c>
      <c r="H240" s="1">
        <v>24072</v>
      </c>
      <c r="I240" s="1">
        <v>53751</v>
      </c>
      <c r="J240" s="1">
        <v>2215</v>
      </c>
      <c r="K240" s="1">
        <v>1915</v>
      </c>
      <c r="L240" s="1">
        <v>4130</v>
      </c>
      <c r="M240" s="1">
        <v>6098</v>
      </c>
      <c r="N240" s="1">
        <v>5484</v>
      </c>
      <c r="O240" s="1">
        <v>11582</v>
      </c>
      <c r="P240" s="1">
        <v>332</v>
      </c>
      <c r="Q240" s="1">
        <v>316</v>
      </c>
      <c r="R240" s="1">
        <v>648</v>
      </c>
      <c r="S240" s="1">
        <v>326</v>
      </c>
      <c r="T240" s="1">
        <v>309</v>
      </c>
      <c r="U240" s="1">
        <v>635</v>
      </c>
      <c r="V240" s="1">
        <v>17202</v>
      </c>
      <c r="W240" s="1">
        <v>13051</v>
      </c>
      <c r="X240" s="1">
        <v>30253</v>
      </c>
      <c r="Y240" s="1">
        <v>3506</v>
      </c>
      <c r="Z240" s="1">
        <v>2997</v>
      </c>
      <c r="AA240" s="1">
        <v>6503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11696</v>
      </c>
      <c r="G241" s="1">
        <v>42253</v>
      </c>
      <c r="H241" s="1">
        <v>35707</v>
      </c>
      <c r="I241" s="1">
        <v>77960</v>
      </c>
      <c r="J241" s="1">
        <v>2587</v>
      </c>
      <c r="K241" s="1">
        <v>2333</v>
      </c>
      <c r="L241" s="1">
        <v>4920</v>
      </c>
      <c r="M241" s="1">
        <v>8353</v>
      </c>
      <c r="N241" s="1">
        <v>7704</v>
      </c>
      <c r="O241" s="1">
        <v>16057</v>
      </c>
      <c r="P241" s="1">
        <v>516</v>
      </c>
      <c r="Q241" s="1">
        <v>495</v>
      </c>
      <c r="R241" s="1">
        <v>1011</v>
      </c>
      <c r="S241" s="1">
        <v>586</v>
      </c>
      <c r="T241" s="1">
        <v>563</v>
      </c>
      <c r="U241" s="1">
        <v>1149</v>
      </c>
      <c r="V241" s="1">
        <v>25442</v>
      </c>
      <c r="W241" s="1">
        <v>20520</v>
      </c>
      <c r="X241" s="1">
        <v>45962</v>
      </c>
      <c r="Y241" s="1">
        <v>4769</v>
      </c>
      <c r="Z241" s="1">
        <v>4092</v>
      </c>
      <c r="AA241" s="1">
        <v>8861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4145</v>
      </c>
      <c r="G242" s="1">
        <v>18572</v>
      </c>
      <c r="H242" s="1">
        <v>16230</v>
      </c>
      <c r="I242" s="1">
        <v>34802</v>
      </c>
      <c r="J242" s="1">
        <v>1844</v>
      </c>
      <c r="K242" s="1">
        <v>1666</v>
      </c>
      <c r="L242" s="1">
        <v>3510</v>
      </c>
      <c r="M242" s="1">
        <v>3940</v>
      </c>
      <c r="N242" s="1">
        <v>3682</v>
      </c>
      <c r="O242" s="1">
        <v>7622</v>
      </c>
      <c r="P242" s="1">
        <v>293</v>
      </c>
      <c r="Q242" s="1">
        <v>279</v>
      </c>
      <c r="R242" s="1">
        <v>572</v>
      </c>
      <c r="S242" s="1">
        <v>370</v>
      </c>
      <c r="T242" s="1">
        <v>353</v>
      </c>
      <c r="U242" s="1">
        <v>723</v>
      </c>
      <c r="V242" s="1">
        <v>10057</v>
      </c>
      <c r="W242" s="1">
        <v>8385</v>
      </c>
      <c r="X242" s="1">
        <v>18442</v>
      </c>
      <c r="Y242" s="1">
        <v>2068</v>
      </c>
      <c r="Z242" s="1">
        <v>1865</v>
      </c>
      <c r="AA242" s="1">
        <v>3933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5727</v>
      </c>
      <c r="G243" s="1">
        <v>24149</v>
      </c>
      <c r="H243" s="1">
        <v>20558</v>
      </c>
      <c r="I243" s="1">
        <v>44707</v>
      </c>
      <c r="J243" s="1">
        <v>1868</v>
      </c>
      <c r="K243" s="1">
        <v>1664</v>
      </c>
      <c r="L243" s="1">
        <v>3532</v>
      </c>
      <c r="M243" s="1">
        <v>4730</v>
      </c>
      <c r="N243" s="1">
        <v>4284</v>
      </c>
      <c r="O243" s="1">
        <v>9014</v>
      </c>
      <c r="P243" s="1">
        <v>467</v>
      </c>
      <c r="Q243" s="1">
        <v>442</v>
      </c>
      <c r="R243" s="1">
        <v>909</v>
      </c>
      <c r="S243" s="1">
        <v>358</v>
      </c>
      <c r="T243" s="1">
        <v>350</v>
      </c>
      <c r="U243" s="1">
        <v>708</v>
      </c>
      <c r="V243" s="1">
        <v>13925</v>
      </c>
      <c r="W243" s="1">
        <v>11341</v>
      </c>
      <c r="X243" s="1">
        <v>25266</v>
      </c>
      <c r="Y243" s="1">
        <v>2801</v>
      </c>
      <c r="Z243" s="1">
        <v>2477</v>
      </c>
      <c r="AA243" s="1">
        <v>5278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11987</v>
      </c>
      <c r="G244" s="1">
        <v>59818</v>
      </c>
      <c r="H244" s="1">
        <v>53587</v>
      </c>
      <c r="I244" s="1">
        <v>113405</v>
      </c>
      <c r="J244" s="1">
        <v>7047</v>
      </c>
      <c r="K244" s="1">
        <v>6717</v>
      </c>
      <c r="L244" s="1">
        <v>13764</v>
      </c>
      <c r="M244" s="1">
        <v>13788</v>
      </c>
      <c r="N244" s="1">
        <v>13161</v>
      </c>
      <c r="O244" s="1">
        <v>26949</v>
      </c>
      <c r="P244" s="1">
        <v>836</v>
      </c>
      <c r="Q244" s="1">
        <v>813</v>
      </c>
      <c r="R244" s="1">
        <v>1649</v>
      </c>
      <c r="S244" s="1">
        <v>905</v>
      </c>
      <c r="T244" s="1">
        <v>867</v>
      </c>
      <c r="U244" s="1">
        <v>1772</v>
      </c>
      <c r="V244" s="1">
        <v>31271</v>
      </c>
      <c r="W244" s="1">
        <v>26606</v>
      </c>
      <c r="X244" s="1">
        <v>57877</v>
      </c>
      <c r="Y244" s="1">
        <v>5971</v>
      </c>
      <c r="Z244" s="1">
        <v>5423</v>
      </c>
      <c r="AA244" s="1">
        <v>11394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10665</v>
      </c>
      <c r="G245" s="1">
        <v>52366</v>
      </c>
      <c r="H245" s="1">
        <v>46541</v>
      </c>
      <c r="I245" s="1">
        <v>98907</v>
      </c>
      <c r="J245" s="1">
        <v>5424</v>
      </c>
      <c r="K245" s="1">
        <v>5165</v>
      </c>
      <c r="L245" s="1">
        <v>10589</v>
      </c>
      <c r="M245" s="1">
        <v>11596</v>
      </c>
      <c r="N245" s="1">
        <v>10874</v>
      </c>
      <c r="O245" s="1">
        <v>22470</v>
      </c>
      <c r="P245" s="1">
        <v>686</v>
      </c>
      <c r="Q245" s="1">
        <v>663</v>
      </c>
      <c r="R245" s="1">
        <v>1349</v>
      </c>
      <c r="S245" s="1">
        <v>864</v>
      </c>
      <c r="T245" s="1">
        <v>819</v>
      </c>
      <c r="U245" s="1">
        <v>1683</v>
      </c>
      <c r="V245" s="1">
        <v>28229</v>
      </c>
      <c r="W245" s="1">
        <v>23938</v>
      </c>
      <c r="X245" s="1">
        <v>52167</v>
      </c>
      <c r="Y245" s="1">
        <v>5567</v>
      </c>
      <c r="Z245" s="1">
        <v>5082</v>
      </c>
      <c r="AA245" s="1">
        <v>10649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6937</v>
      </c>
      <c r="G246" s="1">
        <v>31320</v>
      </c>
      <c r="H246" s="1">
        <v>26826</v>
      </c>
      <c r="I246" s="1">
        <v>58146</v>
      </c>
      <c r="J246" s="1">
        <v>2330</v>
      </c>
      <c r="K246" s="1">
        <v>2083</v>
      </c>
      <c r="L246" s="1">
        <v>4413</v>
      </c>
      <c r="M246" s="1">
        <v>7430</v>
      </c>
      <c r="N246" s="1">
        <v>6818</v>
      </c>
      <c r="O246" s="1">
        <v>14248</v>
      </c>
      <c r="P246" s="1">
        <v>348</v>
      </c>
      <c r="Q246" s="1">
        <v>339</v>
      </c>
      <c r="R246" s="1">
        <v>687</v>
      </c>
      <c r="S246" s="1">
        <v>655</v>
      </c>
      <c r="T246" s="1">
        <v>640</v>
      </c>
      <c r="U246" s="1">
        <v>1295</v>
      </c>
      <c r="V246" s="1">
        <v>17044</v>
      </c>
      <c r="W246" s="1">
        <v>13889</v>
      </c>
      <c r="X246" s="1">
        <v>30933</v>
      </c>
      <c r="Y246" s="1">
        <v>3513</v>
      </c>
      <c r="Z246" s="1">
        <v>3057</v>
      </c>
      <c r="AA246" s="1">
        <v>6570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2535</v>
      </c>
      <c r="G247" s="1">
        <v>11813</v>
      </c>
      <c r="H247" s="1">
        <v>10361</v>
      </c>
      <c r="I247" s="1">
        <v>22174</v>
      </c>
      <c r="J247" s="1">
        <v>1863</v>
      </c>
      <c r="K247" s="1">
        <v>1760</v>
      </c>
      <c r="L247" s="1">
        <v>3623</v>
      </c>
      <c r="M247" s="1">
        <v>2245</v>
      </c>
      <c r="N247" s="1">
        <v>2089</v>
      </c>
      <c r="O247" s="1">
        <v>4334</v>
      </c>
      <c r="P247" s="1">
        <v>111</v>
      </c>
      <c r="Q247" s="1">
        <v>108</v>
      </c>
      <c r="R247" s="1">
        <v>219</v>
      </c>
      <c r="S247" s="1">
        <v>81</v>
      </c>
      <c r="T247" s="1">
        <v>77</v>
      </c>
      <c r="U247" s="1">
        <v>158</v>
      </c>
      <c r="V247" s="1">
        <v>6450</v>
      </c>
      <c r="W247" s="1">
        <v>5398</v>
      </c>
      <c r="X247" s="1">
        <v>11848</v>
      </c>
      <c r="Y247" s="1">
        <v>1063</v>
      </c>
      <c r="Z247" s="1">
        <v>929</v>
      </c>
      <c r="AA247" s="1">
        <v>1992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2113</v>
      </c>
      <c r="G248" s="1">
        <v>8091</v>
      </c>
      <c r="H248" s="1">
        <v>6682</v>
      </c>
      <c r="I248" s="1">
        <v>14773</v>
      </c>
      <c r="J248" s="1">
        <v>1052</v>
      </c>
      <c r="K248" s="1">
        <v>971</v>
      </c>
      <c r="L248" s="1">
        <v>2023</v>
      </c>
      <c r="M248" s="1">
        <v>1663</v>
      </c>
      <c r="N248" s="1">
        <v>1445</v>
      </c>
      <c r="O248" s="1">
        <v>3108</v>
      </c>
      <c r="P248" s="1">
        <v>59</v>
      </c>
      <c r="Q248" s="1">
        <v>55</v>
      </c>
      <c r="R248" s="1">
        <v>114</v>
      </c>
      <c r="S248" s="1">
        <v>47</v>
      </c>
      <c r="T248" s="1">
        <v>47</v>
      </c>
      <c r="U248" s="1">
        <v>94</v>
      </c>
      <c r="V248" s="1">
        <v>4493</v>
      </c>
      <c r="W248" s="1">
        <v>3522</v>
      </c>
      <c r="X248" s="1">
        <v>8015</v>
      </c>
      <c r="Y248" s="1">
        <v>777</v>
      </c>
      <c r="Z248" s="1">
        <v>642</v>
      </c>
      <c r="AA248" s="1">
        <v>1419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4302</v>
      </c>
      <c r="G249" s="1">
        <v>22085</v>
      </c>
      <c r="H249" s="1">
        <v>18913</v>
      </c>
      <c r="I249" s="1">
        <v>40998</v>
      </c>
      <c r="J249" s="1">
        <v>2750</v>
      </c>
      <c r="K249" s="1">
        <v>2529</v>
      </c>
      <c r="L249" s="1">
        <v>5279</v>
      </c>
      <c r="M249" s="1">
        <v>3977</v>
      </c>
      <c r="N249" s="1">
        <v>3649</v>
      </c>
      <c r="O249" s="1">
        <v>7626</v>
      </c>
      <c r="P249" s="1">
        <v>164</v>
      </c>
      <c r="Q249" s="1">
        <v>152</v>
      </c>
      <c r="R249" s="1">
        <v>316</v>
      </c>
      <c r="S249" s="1">
        <v>115</v>
      </c>
      <c r="T249" s="1">
        <v>110</v>
      </c>
      <c r="U249" s="1">
        <v>225</v>
      </c>
      <c r="V249" s="1">
        <v>12839</v>
      </c>
      <c r="W249" s="1">
        <v>10535</v>
      </c>
      <c r="X249" s="1">
        <v>23374</v>
      </c>
      <c r="Y249" s="1">
        <v>2240</v>
      </c>
      <c r="Z249" s="1">
        <v>1938</v>
      </c>
      <c r="AA249" s="1">
        <v>4178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6964</v>
      </c>
      <c r="G250" s="1">
        <v>30729</v>
      </c>
      <c r="H250" s="1">
        <v>25466</v>
      </c>
      <c r="I250" s="1">
        <v>56195</v>
      </c>
      <c r="J250" s="1">
        <v>2666</v>
      </c>
      <c r="K250" s="1">
        <v>2423</v>
      </c>
      <c r="L250" s="1">
        <v>5089</v>
      </c>
      <c r="M250" s="1">
        <v>5805</v>
      </c>
      <c r="N250" s="1">
        <v>5184</v>
      </c>
      <c r="O250" s="1">
        <v>10989</v>
      </c>
      <c r="P250" s="1">
        <v>229</v>
      </c>
      <c r="Q250" s="1">
        <v>221</v>
      </c>
      <c r="R250" s="1">
        <v>450</v>
      </c>
      <c r="S250" s="1">
        <v>323</v>
      </c>
      <c r="T250" s="1">
        <v>312</v>
      </c>
      <c r="U250" s="1">
        <v>635</v>
      </c>
      <c r="V250" s="1">
        <v>18297</v>
      </c>
      <c r="W250" s="1">
        <v>14480</v>
      </c>
      <c r="X250" s="1">
        <v>32777</v>
      </c>
      <c r="Y250" s="1">
        <v>3409</v>
      </c>
      <c r="Z250" s="1">
        <v>2846</v>
      </c>
      <c r="AA250" s="1">
        <v>6255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2143</v>
      </c>
      <c r="G251" s="1">
        <v>11181</v>
      </c>
      <c r="H251" s="1">
        <v>9725</v>
      </c>
      <c r="I251" s="1">
        <v>20906</v>
      </c>
      <c r="J251" s="1">
        <v>1492</v>
      </c>
      <c r="K251" s="1">
        <v>1400</v>
      </c>
      <c r="L251" s="1">
        <v>2892</v>
      </c>
      <c r="M251" s="1">
        <v>1937</v>
      </c>
      <c r="N251" s="1">
        <v>1774</v>
      </c>
      <c r="O251" s="1">
        <v>3711</v>
      </c>
      <c r="P251" s="1">
        <v>102</v>
      </c>
      <c r="Q251" s="1">
        <v>101</v>
      </c>
      <c r="R251" s="1">
        <v>203</v>
      </c>
      <c r="S251" s="1">
        <v>57</v>
      </c>
      <c r="T251" s="1">
        <v>53</v>
      </c>
      <c r="U251" s="1">
        <v>110</v>
      </c>
      <c r="V251" s="1">
        <v>6460</v>
      </c>
      <c r="W251" s="1">
        <v>5385</v>
      </c>
      <c r="X251" s="1">
        <v>11845</v>
      </c>
      <c r="Y251" s="1">
        <v>1133</v>
      </c>
      <c r="Z251" s="1">
        <v>1012</v>
      </c>
      <c r="AA251" s="1">
        <v>2145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6489</v>
      </c>
      <c r="G252" s="1">
        <v>33281</v>
      </c>
      <c r="H252" s="1">
        <v>28460</v>
      </c>
      <c r="I252" s="1">
        <v>61741</v>
      </c>
      <c r="J252" s="1">
        <v>2753</v>
      </c>
      <c r="K252" s="1">
        <v>2514</v>
      </c>
      <c r="L252" s="1">
        <v>5267</v>
      </c>
      <c r="M252" s="1">
        <v>7186</v>
      </c>
      <c r="N252" s="1">
        <v>6647</v>
      </c>
      <c r="O252" s="1">
        <v>13833</v>
      </c>
      <c r="P252" s="1">
        <v>500</v>
      </c>
      <c r="Q252" s="1">
        <v>476</v>
      </c>
      <c r="R252" s="1">
        <v>976</v>
      </c>
      <c r="S252" s="1">
        <v>582</v>
      </c>
      <c r="T252" s="1">
        <v>562</v>
      </c>
      <c r="U252" s="1">
        <v>1144</v>
      </c>
      <c r="V252" s="1">
        <v>18243</v>
      </c>
      <c r="W252" s="1">
        <v>14674</v>
      </c>
      <c r="X252" s="1">
        <v>32917</v>
      </c>
      <c r="Y252" s="1">
        <v>4017</v>
      </c>
      <c r="Z252" s="1">
        <v>3587</v>
      </c>
      <c r="AA252" s="1">
        <v>7604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4654</v>
      </c>
      <c r="G253" s="1">
        <v>20683</v>
      </c>
      <c r="H253" s="1">
        <v>18731</v>
      </c>
      <c r="I253" s="1">
        <v>39414</v>
      </c>
      <c r="J253" s="1">
        <v>2427</v>
      </c>
      <c r="K253" s="1">
        <v>2302</v>
      </c>
      <c r="L253" s="1">
        <v>4729</v>
      </c>
      <c r="M253" s="1">
        <v>4828</v>
      </c>
      <c r="N253" s="1">
        <v>4593</v>
      </c>
      <c r="O253" s="1">
        <v>9421</v>
      </c>
      <c r="P253" s="1">
        <v>356</v>
      </c>
      <c r="Q253" s="1">
        <v>349</v>
      </c>
      <c r="R253" s="1">
        <v>705</v>
      </c>
      <c r="S253" s="1">
        <v>420</v>
      </c>
      <c r="T253" s="1">
        <v>402</v>
      </c>
      <c r="U253" s="1">
        <v>822</v>
      </c>
      <c r="V253" s="1">
        <v>10797</v>
      </c>
      <c r="W253" s="1">
        <v>9406</v>
      </c>
      <c r="X253" s="1">
        <v>20203</v>
      </c>
      <c r="Y253" s="1">
        <v>1855</v>
      </c>
      <c r="Z253" s="1">
        <v>1679</v>
      </c>
      <c r="AA253" s="1">
        <v>3534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2763</v>
      </c>
      <c r="G254" s="1">
        <v>14247</v>
      </c>
      <c r="H254" s="1">
        <v>13068</v>
      </c>
      <c r="I254" s="1">
        <v>27315</v>
      </c>
      <c r="J254" s="1">
        <v>2275</v>
      </c>
      <c r="K254" s="1">
        <v>2204</v>
      </c>
      <c r="L254" s="1">
        <v>4479</v>
      </c>
      <c r="M254" s="1">
        <v>3186</v>
      </c>
      <c r="N254" s="1">
        <v>3037</v>
      </c>
      <c r="O254" s="1">
        <v>6223</v>
      </c>
      <c r="P254" s="1">
        <v>282</v>
      </c>
      <c r="Q254" s="1">
        <v>276</v>
      </c>
      <c r="R254" s="1">
        <v>558</v>
      </c>
      <c r="S254" s="1">
        <v>221</v>
      </c>
      <c r="T254" s="1">
        <v>211</v>
      </c>
      <c r="U254" s="1">
        <v>432</v>
      </c>
      <c r="V254" s="1">
        <v>6932</v>
      </c>
      <c r="W254" s="1">
        <v>6115</v>
      </c>
      <c r="X254" s="1">
        <v>13047</v>
      </c>
      <c r="Y254" s="1">
        <v>1351</v>
      </c>
      <c r="Z254" s="1">
        <v>1225</v>
      </c>
      <c r="AA254" s="1">
        <v>2576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6864</v>
      </c>
      <c r="G255" s="1">
        <v>27724</v>
      </c>
      <c r="H255" s="1">
        <v>23236</v>
      </c>
      <c r="I255" s="1">
        <v>50960</v>
      </c>
      <c r="J255" s="1">
        <v>1936</v>
      </c>
      <c r="K255" s="1">
        <v>1774</v>
      </c>
      <c r="L255" s="1">
        <v>3710</v>
      </c>
      <c r="M255" s="1">
        <v>4897</v>
      </c>
      <c r="N255" s="1">
        <v>4487</v>
      </c>
      <c r="O255" s="1">
        <v>9384</v>
      </c>
      <c r="P255" s="1">
        <v>212</v>
      </c>
      <c r="Q255" s="1">
        <v>203</v>
      </c>
      <c r="R255" s="1">
        <v>415</v>
      </c>
      <c r="S255" s="1">
        <v>341</v>
      </c>
      <c r="T255" s="1">
        <v>317</v>
      </c>
      <c r="U255" s="1">
        <v>658</v>
      </c>
      <c r="V255" s="1">
        <v>17226</v>
      </c>
      <c r="W255" s="1">
        <v>13801</v>
      </c>
      <c r="X255" s="1">
        <v>31027</v>
      </c>
      <c r="Y255" s="1">
        <v>3112</v>
      </c>
      <c r="Z255" s="1">
        <v>2654</v>
      </c>
      <c r="AA255" s="1">
        <v>5766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3272</v>
      </c>
      <c r="G256" s="1">
        <v>17922</v>
      </c>
      <c r="H256" s="1">
        <v>16127</v>
      </c>
      <c r="I256" s="1">
        <v>34049</v>
      </c>
      <c r="J256" s="1">
        <v>2226</v>
      </c>
      <c r="K256" s="1">
        <v>2095</v>
      </c>
      <c r="L256" s="1">
        <v>4321</v>
      </c>
      <c r="M256" s="1">
        <v>4129</v>
      </c>
      <c r="N256" s="1">
        <v>3929</v>
      </c>
      <c r="O256" s="1">
        <v>8058</v>
      </c>
      <c r="P256" s="1">
        <v>399</v>
      </c>
      <c r="Q256" s="1">
        <v>391</v>
      </c>
      <c r="R256" s="1">
        <v>790</v>
      </c>
      <c r="S256" s="1">
        <v>411</v>
      </c>
      <c r="T256" s="1">
        <v>394</v>
      </c>
      <c r="U256" s="1">
        <v>805</v>
      </c>
      <c r="V256" s="1">
        <v>9084</v>
      </c>
      <c r="W256" s="1">
        <v>7794</v>
      </c>
      <c r="X256" s="1">
        <v>16878</v>
      </c>
      <c r="Y256" s="1">
        <v>1673</v>
      </c>
      <c r="Z256" s="1">
        <v>1524</v>
      </c>
      <c r="AA256" s="1">
        <v>3197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2806</v>
      </c>
      <c r="G257" s="1">
        <v>15393</v>
      </c>
      <c r="H257" s="1">
        <v>14220</v>
      </c>
      <c r="I257" s="1">
        <v>29613</v>
      </c>
      <c r="J257" s="1">
        <v>1957</v>
      </c>
      <c r="K257" s="1">
        <v>1868</v>
      </c>
      <c r="L257" s="1">
        <v>3825</v>
      </c>
      <c r="M257" s="1">
        <v>3575</v>
      </c>
      <c r="N257" s="1">
        <v>3423</v>
      </c>
      <c r="O257" s="1">
        <v>6998</v>
      </c>
      <c r="P257" s="1">
        <v>386</v>
      </c>
      <c r="Q257" s="1">
        <v>375</v>
      </c>
      <c r="R257" s="1">
        <v>761</v>
      </c>
      <c r="S257" s="1">
        <v>355</v>
      </c>
      <c r="T257" s="1">
        <v>346</v>
      </c>
      <c r="U257" s="1">
        <v>701</v>
      </c>
      <c r="V257" s="1">
        <v>7659</v>
      </c>
      <c r="W257" s="1">
        <v>6869</v>
      </c>
      <c r="X257" s="1">
        <v>14528</v>
      </c>
      <c r="Y257" s="1">
        <v>1461</v>
      </c>
      <c r="Z257" s="1">
        <v>1339</v>
      </c>
      <c r="AA257" s="1">
        <v>2800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16602</v>
      </c>
      <c r="G258" s="1">
        <v>67045</v>
      </c>
      <c r="H258" s="1">
        <v>56815</v>
      </c>
      <c r="I258" s="1">
        <v>123860</v>
      </c>
      <c r="J258" s="1">
        <v>4025</v>
      </c>
      <c r="K258" s="1">
        <v>3610</v>
      </c>
      <c r="L258" s="1">
        <v>7635</v>
      </c>
      <c r="M258" s="1">
        <v>11110</v>
      </c>
      <c r="N258" s="1">
        <v>10087</v>
      </c>
      <c r="O258" s="1">
        <v>21197</v>
      </c>
      <c r="P258" s="1">
        <v>304</v>
      </c>
      <c r="Q258" s="1">
        <v>290</v>
      </c>
      <c r="R258" s="1">
        <v>594</v>
      </c>
      <c r="S258" s="1">
        <v>627</v>
      </c>
      <c r="T258" s="1">
        <v>600</v>
      </c>
      <c r="U258" s="1">
        <v>1227</v>
      </c>
      <c r="V258" s="1">
        <v>42627</v>
      </c>
      <c r="W258" s="1">
        <v>35000</v>
      </c>
      <c r="X258" s="1">
        <v>77627</v>
      </c>
      <c r="Y258" s="1">
        <v>8352</v>
      </c>
      <c r="Z258" s="1">
        <v>7228</v>
      </c>
      <c r="AA258" s="1">
        <v>15580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6860</v>
      </c>
      <c r="G259" s="1">
        <v>25541</v>
      </c>
      <c r="H259" s="1">
        <v>20694</v>
      </c>
      <c r="I259" s="1">
        <v>46235</v>
      </c>
      <c r="J259" s="1">
        <v>1646</v>
      </c>
      <c r="K259" s="1">
        <v>1367</v>
      </c>
      <c r="L259" s="1">
        <v>3013</v>
      </c>
      <c r="M259" s="1">
        <v>5997</v>
      </c>
      <c r="N259" s="1">
        <v>5367</v>
      </c>
      <c r="O259" s="1">
        <v>11364</v>
      </c>
      <c r="P259" s="1">
        <v>271</v>
      </c>
      <c r="Q259" s="1">
        <v>257</v>
      </c>
      <c r="R259" s="1">
        <v>528</v>
      </c>
      <c r="S259" s="1">
        <v>309</v>
      </c>
      <c r="T259" s="1">
        <v>297</v>
      </c>
      <c r="U259" s="1">
        <v>606</v>
      </c>
      <c r="V259" s="1">
        <v>14167</v>
      </c>
      <c r="W259" s="1">
        <v>10692</v>
      </c>
      <c r="X259" s="1">
        <v>24859</v>
      </c>
      <c r="Y259" s="1">
        <v>3151</v>
      </c>
      <c r="Z259" s="1">
        <v>2714</v>
      </c>
      <c r="AA259" s="1">
        <v>5865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5257</v>
      </c>
      <c r="G260" s="1">
        <v>24348</v>
      </c>
      <c r="H260" s="1">
        <v>21525</v>
      </c>
      <c r="I260" s="1">
        <v>45873</v>
      </c>
      <c r="J260" s="1">
        <v>2966</v>
      </c>
      <c r="K260" s="1">
        <v>2793</v>
      </c>
      <c r="L260" s="1">
        <v>5759</v>
      </c>
      <c r="M260" s="1">
        <v>5325</v>
      </c>
      <c r="N260" s="1">
        <v>4941</v>
      </c>
      <c r="O260" s="1">
        <v>10266</v>
      </c>
      <c r="P260" s="1">
        <v>353</v>
      </c>
      <c r="Q260" s="1">
        <v>338</v>
      </c>
      <c r="R260" s="1">
        <v>691</v>
      </c>
      <c r="S260" s="1">
        <v>441</v>
      </c>
      <c r="T260" s="1">
        <v>428</v>
      </c>
      <c r="U260" s="1">
        <v>869</v>
      </c>
      <c r="V260" s="1">
        <v>12822</v>
      </c>
      <c r="W260" s="1">
        <v>10829</v>
      </c>
      <c r="X260" s="1">
        <v>23651</v>
      </c>
      <c r="Y260" s="1">
        <v>2441</v>
      </c>
      <c r="Z260" s="1">
        <v>2196</v>
      </c>
      <c r="AA260" s="1">
        <v>4637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8406</v>
      </c>
      <c r="G261" s="1">
        <v>30716</v>
      </c>
      <c r="H261" s="1">
        <v>25636</v>
      </c>
      <c r="I261" s="1">
        <v>56352</v>
      </c>
      <c r="J261" s="1">
        <v>1727</v>
      </c>
      <c r="K261" s="1">
        <v>1537</v>
      </c>
      <c r="L261" s="1">
        <v>3264</v>
      </c>
      <c r="M261" s="1">
        <v>6222</v>
      </c>
      <c r="N261" s="1">
        <v>5696</v>
      </c>
      <c r="O261" s="1">
        <v>11918</v>
      </c>
      <c r="P261" s="1">
        <v>421</v>
      </c>
      <c r="Q261" s="1">
        <v>409</v>
      </c>
      <c r="R261" s="1">
        <v>830</v>
      </c>
      <c r="S261" s="1">
        <v>437</v>
      </c>
      <c r="T261" s="1">
        <v>404</v>
      </c>
      <c r="U261" s="1">
        <v>841</v>
      </c>
      <c r="V261" s="1">
        <v>18277</v>
      </c>
      <c r="W261" s="1">
        <v>14496</v>
      </c>
      <c r="X261" s="1">
        <v>32773</v>
      </c>
      <c r="Y261" s="1">
        <v>3632</v>
      </c>
      <c r="Z261" s="1">
        <v>3094</v>
      </c>
      <c r="AA261" s="1">
        <v>6726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15398</v>
      </c>
      <c r="G262" s="1">
        <v>52272</v>
      </c>
      <c r="H262" s="1">
        <v>42644</v>
      </c>
      <c r="I262" s="1">
        <v>94916</v>
      </c>
      <c r="J262" s="1">
        <v>3466</v>
      </c>
      <c r="K262" s="1">
        <v>3067</v>
      </c>
      <c r="L262" s="1">
        <v>6533</v>
      </c>
      <c r="M262" s="1">
        <v>10323</v>
      </c>
      <c r="N262" s="1">
        <v>9448</v>
      </c>
      <c r="O262" s="1">
        <v>19771</v>
      </c>
      <c r="P262" s="1">
        <v>603</v>
      </c>
      <c r="Q262" s="1">
        <v>575</v>
      </c>
      <c r="R262" s="1">
        <v>1178</v>
      </c>
      <c r="S262" s="1">
        <v>927</v>
      </c>
      <c r="T262" s="1">
        <v>870</v>
      </c>
      <c r="U262" s="1">
        <v>1797</v>
      </c>
      <c r="V262" s="1">
        <v>30738</v>
      </c>
      <c r="W262" s="1">
        <v>23406</v>
      </c>
      <c r="X262" s="1">
        <v>54144</v>
      </c>
      <c r="Y262" s="1">
        <v>6215</v>
      </c>
      <c r="Z262" s="1">
        <v>5278</v>
      </c>
      <c r="AA262" s="1">
        <v>11493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4946</v>
      </c>
      <c r="G263" s="1">
        <v>24988</v>
      </c>
      <c r="H263" s="1">
        <v>21797</v>
      </c>
      <c r="I263" s="1">
        <v>46785</v>
      </c>
      <c r="J263" s="1">
        <v>1877</v>
      </c>
      <c r="K263" s="1">
        <v>1711</v>
      </c>
      <c r="L263" s="1">
        <v>3588</v>
      </c>
      <c r="M263" s="1">
        <v>5016</v>
      </c>
      <c r="N263" s="1">
        <v>4719</v>
      </c>
      <c r="O263" s="1">
        <v>9735</v>
      </c>
      <c r="P263" s="1">
        <v>444</v>
      </c>
      <c r="Q263" s="1">
        <v>432</v>
      </c>
      <c r="R263" s="1">
        <v>876</v>
      </c>
      <c r="S263" s="1">
        <v>355</v>
      </c>
      <c r="T263" s="1">
        <v>339</v>
      </c>
      <c r="U263" s="1">
        <v>694</v>
      </c>
      <c r="V263" s="1">
        <v>14325</v>
      </c>
      <c r="W263" s="1">
        <v>11973</v>
      </c>
      <c r="X263" s="1">
        <v>26298</v>
      </c>
      <c r="Y263" s="1">
        <v>2971</v>
      </c>
      <c r="Z263" s="1">
        <v>2623</v>
      </c>
      <c r="AA263" s="1">
        <v>5594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8682</v>
      </c>
      <c r="G264" s="1">
        <v>31862</v>
      </c>
      <c r="H264" s="1">
        <v>27008</v>
      </c>
      <c r="I264" s="1">
        <v>58870</v>
      </c>
      <c r="J264" s="1">
        <v>2417</v>
      </c>
      <c r="K264" s="1">
        <v>2190</v>
      </c>
      <c r="L264" s="1">
        <v>4607</v>
      </c>
      <c r="M264" s="1">
        <v>6611</v>
      </c>
      <c r="N264" s="1">
        <v>6049</v>
      </c>
      <c r="O264" s="1">
        <v>12660</v>
      </c>
      <c r="P264" s="1">
        <v>332</v>
      </c>
      <c r="Q264" s="1">
        <v>318</v>
      </c>
      <c r="R264" s="1">
        <v>650</v>
      </c>
      <c r="S264" s="1">
        <v>436</v>
      </c>
      <c r="T264" s="1">
        <v>406</v>
      </c>
      <c r="U264" s="1">
        <v>842</v>
      </c>
      <c r="V264" s="1">
        <v>17984</v>
      </c>
      <c r="W264" s="1">
        <v>14421</v>
      </c>
      <c r="X264" s="1">
        <v>32405</v>
      </c>
      <c r="Y264" s="1">
        <v>4082</v>
      </c>
      <c r="Z264" s="1">
        <v>3624</v>
      </c>
      <c r="AA264" s="1">
        <v>7706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5774</v>
      </c>
      <c r="G265" s="1">
        <v>27737</v>
      </c>
      <c r="H265" s="1">
        <v>23638</v>
      </c>
      <c r="I265" s="1">
        <v>51375</v>
      </c>
      <c r="J265" s="1">
        <v>2807</v>
      </c>
      <c r="K265" s="1">
        <v>2557</v>
      </c>
      <c r="L265" s="1">
        <v>5364</v>
      </c>
      <c r="M265" s="1">
        <v>5995</v>
      </c>
      <c r="N265" s="1">
        <v>5544</v>
      </c>
      <c r="O265" s="1">
        <v>11539</v>
      </c>
      <c r="P265" s="1">
        <v>441</v>
      </c>
      <c r="Q265" s="1">
        <v>420</v>
      </c>
      <c r="R265" s="1">
        <v>861</v>
      </c>
      <c r="S265" s="1">
        <v>597</v>
      </c>
      <c r="T265" s="1">
        <v>572</v>
      </c>
      <c r="U265" s="1">
        <v>1169</v>
      </c>
      <c r="V265" s="1">
        <v>14846</v>
      </c>
      <c r="W265" s="1">
        <v>11879</v>
      </c>
      <c r="X265" s="1">
        <v>26725</v>
      </c>
      <c r="Y265" s="1">
        <v>3051</v>
      </c>
      <c r="Z265" s="1">
        <v>2666</v>
      </c>
      <c r="AA265" s="1">
        <v>5717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5465</v>
      </c>
      <c r="G266" s="1">
        <v>22704</v>
      </c>
      <c r="H266" s="1">
        <v>19016</v>
      </c>
      <c r="I266" s="1">
        <v>41720</v>
      </c>
      <c r="J266" s="1">
        <v>1978</v>
      </c>
      <c r="K266" s="1">
        <v>1752</v>
      </c>
      <c r="L266" s="1">
        <v>3730</v>
      </c>
      <c r="M266" s="1">
        <v>5180</v>
      </c>
      <c r="N266" s="1">
        <v>4738</v>
      </c>
      <c r="O266" s="1">
        <v>9918</v>
      </c>
      <c r="P266" s="1">
        <v>373</v>
      </c>
      <c r="Q266" s="1">
        <v>361</v>
      </c>
      <c r="R266" s="1">
        <v>734</v>
      </c>
      <c r="S266" s="1">
        <v>438</v>
      </c>
      <c r="T266" s="1">
        <v>422</v>
      </c>
      <c r="U266" s="1">
        <v>860</v>
      </c>
      <c r="V266" s="1">
        <v>12245</v>
      </c>
      <c r="W266" s="1">
        <v>9582</v>
      </c>
      <c r="X266" s="1">
        <v>21827</v>
      </c>
      <c r="Y266" s="1">
        <v>2490</v>
      </c>
      <c r="Z266" s="1">
        <v>2161</v>
      </c>
      <c r="AA266" s="1">
        <v>4651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5532</v>
      </c>
      <c r="G267" s="1">
        <v>23676</v>
      </c>
      <c r="H267" s="1">
        <v>19694</v>
      </c>
      <c r="I267" s="1">
        <v>43370</v>
      </c>
      <c r="J267" s="1">
        <v>1794</v>
      </c>
      <c r="K267" s="1">
        <v>1542</v>
      </c>
      <c r="L267" s="1">
        <v>3336</v>
      </c>
      <c r="M267" s="1">
        <v>4472</v>
      </c>
      <c r="N267" s="1">
        <v>4008</v>
      </c>
      <c r="O267" s="1">
        <v>8480</v>
      </c>
      <c r="P267" s="1">
        <v>234</v>
      </c>
      <c r="Q267" s="1">
        <v>223</v>
      </c>
      <c r="R267" s="1">
        <v>457</v>
      </c>
      <c r="S267" s="1">
        <v>261</v>
      </c>
      <c r="T267" s="1">
        <v>245</v>
      </c>
      <c r="U267" s="1">
        <v>506</v>
      </c>
      <c r="V267" s="1">
        <v>14057</v>
      </c>
      <c r="W267" s="1">
        <v>11177</v>
      </c>
      <c r="X267" s="1">
        <v>25234</v>
      </c>
      <c r="Y267" s="1">
        <v>2858</v>
      </c>
      <c r="Z267" s="1">
        <v>2499</v>
      </c>
      <c r="AA267" s="1">
        <v>5357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7859</v>
      </c>
      <c r="G268" s="1">
        <v>36542</v>
      </c>
      <c r="H268" s="1">
        <v>30341</v>
      </c>
      <c r="I268" s="1">
        <v>66883</v>
      </c>
      <c r="J268" s="1">
        <v>2533</v>
      </c>
      <c r="K268" s="1">
        <v>2278</v>
      </c>
      <c r="L268" s="1">
        <v>4811</v>
      </c>
      <c r="M268" s="1">
        <v>7200</v>
      </c>
      <c r="N268" s="1">
        <v>6610</v>
      </c>
      <c r="O268" s="1">
        <v>13810</v>
      </c>
      <c r="P268" s="1">
        <v>393</v>
      </c>
      <c r="Q268" s="1">
        <v>380</v>
      </c>
      <c r="R268" s="1">
        <v>773</v>
      </c>
      <c r="S268" s="1">
        <v>511</v>
      </c>
      <c r="T268" s="1">
        <v>477</v>
      </c>
      <c r="U268" s="1">
        <v>988</v>
      </c>
      <c r="V268" s="1">
        <v>22012</v>
      </c>
      <c r="W268" s="1">
        <v>17243</v>
      </c>
      <c r="X268" s="1">
        <v>39255</v>
      </c>
      <c r="Y268" s="1">
        <v>3893</v>
      </c>
      <c r="Z268" s="1">
        <v>3353</v>
      </c>
      <c r="AA268" s="1">
        <v>7246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7776</v>
      </c>
      <c r="G269" s="1">
        <v>31158</v>
      </c>
      <c r="H269" s="1">
        <v>26959</v>
      </c>
      <c r="I269" s="1">
        <v>58117</v>
      </c>
      <c r="J269" s="1">
        <v>3157</v>
      </c>
      <c r="K269" s="1">
        <v>2959</v>
      </c>
      <c r="L269" s="1">
        <v>6116</v>
      </c>
      <c r="M269" s="1">
        <v>5678</v>
      </c>
      <c r="N269" s="1">
        <v>5258</v>
      </c>
      <c r="O269" s="1">
        <v>10936</v>
      </c>
      <c r="P269" s="1">
        <v>275</v>
      </c>
      <c r="Q269" s="1">
        <v>270</v>
      </c>
      <c r="R269" s="1">
        <v>545</v>
      </c>
      <c r="S269" s="1">
        <v>332</v>
      </c>
      <c r="T269" s="1">
        <v>319</v>
      </c>
      <c r="U269" s="1">
        <v>651</v>
      </c>
      <c r="V269" s="1">
        <v>18280</v>
      </c>
      <c r="W269" s="1">
        <v>15099</v>
      </c>
      <c r="X269" s="1">
        <v>33379</v>
      </c>
      <c r="Y269" s="1">
        <v>3436</v>
      </c>
      <c r="Z269" s="1">
        <v>3054</v>
      </c>
      <c r="AA269" s="1">
        <v>6490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1729859</v>
      </c>
      <c r="F2" s="18">
        <f t="shared" si="0"/>
        <v>7211352</v>
      </c>
      <c r="G2" s="18">
        <f t="shared" si="0"/>
        <v>6155774</v>
      </c>
      <c r="H2" s="18">
        <f t="shared" si="0"/>
        <v>13367126</v>
      </c>
      <c r="I2" s="18">
        <f t="shared" si="0"/>
        <v>624167</v>
      </c>
      <c r="J2" s="18">
        <f t="shared" si="0"/>
        <v>570539</v>
      </c>
      <c r="K2" s="18">
        <f t="shared" si="0"/>
        <v>1194706</v>
      </c>
      <c r="L2" s="18">
        <f t="shared" si="0"/>
        <v>1488305</v>
      </c>
      <c r="M2" s="18">
        <f t="shared" si="0"/>
        <v>1369773</v>
      </c>
      <c r="N2" s="18">
        <f t="shared" si="0"/>
        <v>2858078</v>
      </c>
      <c r="O2" s="18">
        <f t="shared" si="0"/>
        <v>86703</v>
      </c>
      <c r="P2" s="18">
        <f t="shared" si="0"/>
        <v>83423</v>
      </c>
      <c r="Q2" s="18">
        <f t="shared" si="0"/>
        <v>170126</v>
      </c>
      <c r="R2" s="18">
        <f t="shared" si="0"/>
        <v>114352</v>
      </c>
      <c r="S2" s="18">
        <f t="shared" si="0"/>
        <v>109247</v>
      </c>
      <c r="T2" s="18">
        <f t="shared" si="0"/>
        <v>223599</v>
      </c>
      <c r="U2" s="18">
        <f t="shared" si="0"/>
        <v>4064191</v>
      </c>
      <c r="V2" s="18">
        <f t="shared" si="0"/>
        <v>3289697</v>
      </c>
      <c r="W2" s="18">
        <f t="shared" si="0"/>
        <v>7353888</v>
      </c>
      <c r="X2" s="18">
        <f t="shared" si="0"/>
        <v>833634</v>
      </c>
      <c r="Y2" s="18">
        <f t="shared" si="0"/>
        <v>733095</v>
      </c>
      <c r="Z2" s="18">
        <f t="shared" si="0"/>
        <v>1566729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88326</v>
      </c>
      <c r="F3" s="1">
        <v>362972</v>
      </c>
      <c r="G3" s="1">
        <v>305131</v>
      </c>
      <c r="H3" s="1">
        <v>668103</v>
      </c>
      <c r="I3" s="1">
        <v>22467</v>
      </c>
      <c r="J3" s="1">
        <v>19613</v>
      </c>
      <c r="K3" s="1">
        <v>42080</v>
      </c>
      <c r="L3" s="1">
        <v>66142</v>
      </c>
      <c r="M3" s="1">
        <v>60727</v>
      </c>
      <c r="N3" s="1">
        <v>126869</v>
      </c>
      <c r="O3" s="1">
        <v>6307</v>
      </c>
      <c r="P3" s="1">
        <v>6119</v>
      </c>
      <c r="Q3" s="1">
        <v>12426</v>
      </c>
      <c r="R3" s="1">
        <v>4590</v>
      </c>
      <c r="S3" s="1">
        <v>4363</v>
      </c>
      <c r="T3" s="1">
        <v>8953</v>
      </c>
      <c r="U3" s="1">
        <v>218870</v>
      </c>
      <c r="V3" s="1">
        <v>175646</v>
      </c>
      <c r="W3" s="1">
        <v>394516</v>
      </c>
      <c r="X3" s="1">
        <v>44596</v>
      </c>
      <c r="Y3" s="1">
        <v>38663</v>
      </c>
      <c r="Z3" s="1">
        <v>83259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16384</v>
      </c>
      <c r="F4" s="1">
        <v>65760</v>
      </c>
      <c r="G4" s="1">
        <v>58020</v>
      </c>
      <c r="H4" s="1">
        <v>123780</v>
      </c>
      <c r="I4" s="1">
        <v>6514</v>
      </c>
      <c r="J4" s="1">
        <v>6054</v>
      </c>
      <c r="K4" s="1">
        <v>12568</v>
      </c>
      <c r="L4" s="1">
        <v>15076</v>
      </c>
      <c r="M4" s="1">
        <v>14098</v>
      </c>
      <c r="N4" s="1">
        <v>29174</v>
      </c>
      <c r="O4" s="1">
        <v>1002</v>
      </c>
      <c r="P4" s="1">
        <v>971</v>
      </c>
      <c r="Q4" s="1">
        <v>1973</v>
      </c>
      <c r="R4" s="1">
        <v>1540</v>
      </c>
      <c r="S4" s="1">
        <v>1466</v>
      </c>
      <c r="T4" s="1">
        <v>3006</v>
      </c>
      <c r="U4" s="1">
        <v>34443</v>
      </c>
      <c r="V4" s="1">
        <v>29000</v>
      </c>
      <c r="W4" s="1">
        <v>63443</v>
      </c>
      <c r="X4" s="1">
        <v>7185</v>
      </c>
      <c r="Y4" s="1">
        <v>6431</v>
      </c>
      <c r="Z4" s="1">
        <v>13616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93144</v>
      </c>
      <c r="F5" s="1">
        <v>362967</v>
      </c>
      <c r="G5" s="1">
        <v>307934</v>
      </c>
      <c r="H5" s="1">
        <v>670901</v>
      </c>
      <c r="I5" s="1">
        <v>24004</v>
      </c>
      <c r="J5" s="1">
        <v>22129</v>
      </c>
      <c r="K5" s="1">
        <v>46133</v>
      </c>
      <c r="L5" s="1">
        <v>62518</v>
      </c>
      <c r="M5" s="1">
        <v>56890</v>
      </c>
      <c r="N5" s="1">
        <v>119408</v>
      </c>
      <c r="O5" s="1">
        <v>2466</v>
      </c>
      <c r="P5" s="1">
        <v>2381</v>
      </c>
      <c r="Q5" s="1">
        <v>4847</v>
      </c>
      <c r="R5" s="1">
        <v>4126</v>
      </c>
      <c r="S5" s="1">
        <v>3953</v>
      </c>
      <c r="T5" s="1">
        <v>8079</v>
      </c>
      <c r="U5" s="1">
        <v>226179</v>
      </c>
      <c r="V5" s="1">
        <v>184595</v>
      </c>
      <c r="W5" s="1">
        <v>410774</v>
      </c>
      <c r="X5" s="1">
        <v>43674</v>
      </c>
      <c r="Y5" s="1">
        <v>37986</v>
      </c>
      <c r="Z5" s="1">
        <v>81660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31950</v>
      </c>
      <c r="F6" s="1">
        <v>152715</v>
      </c>
      <c r="G6" s="1">
        <v>136634</v>
      </c>
      <c r="H6" s="1">
        <v>289349</v>
      </c>
      <c r="I6" s="1">
        <v>14210</v>
      </c>
      <c r="J6" s="1">
        <v>13150</v>
      </c>
      <c r="K6" s="1">
        <v>27360</v>
      </c>
      <c r="L6" s="1">
        <v>31540</v>
      </c>
      <c r="M6" s="1">
        <v>29669</v>
      </c>
      <c r="N6" s="1">
        <v>61209</v>
      </c>
      <c r="O6" s="1">
        <v>2113</v>
      </c>
      <c r="P6" s="1">
        <v>2016</v>
      </c>
      <c r="Q6" s="1">
        <v>4129</v>
      </c>
      <c r="R6" s="1">
        <v>3047</v>
      </c>
      <c r="S6" s="1">
        <v>2947</v>
      </c>
      <c r="T6" s="1">
        <v>5994</v>
      </c>
      <c r="U6" s="1">
        <v>83698</v>
      </c>
      <c r="V6" s="1">
        <v>72276</v>
      </c>
      <c r="W6" s="1">
        <v>155974</v>
      </c>
      <c r="X6" s="1">
        <v>18107</v>
      </c>
      <c r="Y6" s="1">
        <v>16576</v>
      </c>
      <c r="Z6" s="1">
        <v>34683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74070</v>
      </c>
      <c r="F7" s="1">
        <v>266637</v>
      </c>
      <c r="G7" s="1">
        <v>216324</v>
      </c>
      <c r="H7" s="1">
        <v>482961</v>
      </c>
      <c r="I7" s="1">
        <v>17044</v>
      </c>
      <c r="J7" s="1">
        <v>14940</v>
      </c>
      <c r="K7" s="1">
        <v>31984</v>
      </c>
      <c r="L7" s="1">
        <v>50638</v>
      </c>
      <c r="M7" s="1">
        <v>45794</v>
      </c>
      <c r="N7" s="1">
        <v>96432</v>
      </c>
      <c r="O7" s="1">
        <v>3013</v>
      </c>
      <c r="P7" s="1">
        <v>2880</v>
      </c>
      <c r="Q7" s="1">
        <v>5893</v>
      </c>
      <c r="R7" s="1">
        <v>3706</v>
      </c>
      <c r="S7" s="1">
        <v>3520</v>
      </c>
      <c r="T7" s="1">
        <v>7226</v>
      </c>
      <c r="U7" s="1">
        <v>159415</v>
      </c>
      <c r="V7" s="1">
        <v>121835</v>
      </c>
      <c r="W7" s="1">
        <v>281250</v>
      </c>
      <c r="X7" s="1">
        <v>32821</v>
      </c>
      <c r="Y7" s="1">
        <v>27355</v>
      </c>
      <c r="Z7" s="1">
        <v>60176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41537</v>
      </c>
      <c r="F8" s="1">
        <v>190983</v>
      </c>
      <c r="G8" s="1">
        <v>164544</v>
      </c>
      <c r="H8" s="1">
        <v>355527</v>
      </c>
      <c r="I8" s="1">
        <v>13973</v>
      </c>
      <c r="J8" s="1">
        <v>12759</v>
      </c>
      <c r="K8" s="1">
        <v>26732</v>
      </c>
      <c r="L8" s="1">
        <v>43910</v>
      </c>
      <c r="M8" s="1">
        <v>40532</v>
      </c>
      <c r="N8" s="1">
        <v>84442</v>
      </c>
      <c r="O8" s="1">
        <v>2130</v>
      </c>
      <c r="P8" s="1">
        <v>2037</v>
      </c>
      <c r="Q8" s="1">
        <v>4167</v>
      </c>
      <c r="R8" s="1">
        <v>4460</v>
      </c>
      <c r="S8" s="1">
        <v>4249</v>
      </c>
      <c r="T8" s="1">
        <v>8709</v>
      </c>
      <c r="U8" s="1">
        <v>103114</v>
      </c>
      <c r="V8" s="1">
        <v>83962</v>
      </c>
      <c r="W8" s="1">
        <v>187076</v>
      </c>
      <c r="X8" s="1">
        <v>23396</v>
      </c>
      <c r="Y8" s="1">
        <v>21005</v>
      </c>
      <c r="Z8" s="1">
        <v>44401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45371</v>
      </c>
      <c r="F9" s="1">
        <v>207490</v>
      </c>
      <c r="G9" s="1">
        <v>178168</v>
      </c>
      <c r="H9" s="1">
        <v>385658</v>
      </c>
      <c r="I9" s="1">
        <v>16150</v>
      </c>
      <c r="J9" s="1">
        <v>14828</v>
      </c>
      <c r="K9" s="1">
        <v>30978</v>
      </c>
      <c r="L9" s="1">
        <v>46524</v>
      </c>
      <c r="M9" s="1">
        <v>42955</v>
      </c>
      <c r="N9" s="1">
        <v>89479</v>
      </c>
      <c r="O9" s="1">
        <v>2724</v>
      </c>
      <c r="P9" s="1">
        <v>2609</v>
      </c>
      <c r="Q9" s="1">
        <v>5333</v>
      </c>
      <c r="R9" s="1">
        <v>4709</v>
      </c>
      <c r="S9" s="1">
        <v>4511</v>
      </c>
      <c r="T9" s="1">
        <v>9220</v>
      </c>
      <c r="U9" s="1">
        <v>112903</v>
      </c>
      <c r="V9" s="1">
        <v>91872</v>
      </c>
      <c r="W9" s="1">
        <v>204775</v>
      </c>
      <c r="X9" s="1">
        <v>24480</v>
      </c>
      <c r="Y9" s="1">
        <v>21393</v>
      </c>
      <c r="Z9" s="1">
        <v>45873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70317</v>
      </c>
      <c r="F10" s="1">
        <v>288210</v>
      </c>
      <c r="G10" s="1">
        <v>247298</v>
      </c>
      <c r="H10" s="1">
        <v>535508</v>
      </c>
      <c r="I10" s="1">
        <v>27062</v>
      </c>
      <c r="J10" s="1">
        <v>24813</v>
      </c>
      <c r="K10" s="1">
        <v>51875</v>
      </c>
      <c r="L10" s="1">
        <v>62304</v>
      </c>
      <c r="M10" s="1">
        <v>57602</v>
      </c>
      <c r="N10" s="1">
        <v>119906</v>
      </c>
      <c r="O10" s="1">
        <v>4977</v>
      </c>
      <c r="P10" s="1">
        <v>4766</v>
      </c>
      <c r="Q10" s="1">
        <v>9743</v>
      </c>
      <c r="R10" s="1">
        <v>5720</v>
      </c>
      <c r="S10" s="1">
        <v>5489</v>
      </c>
      <c r="T10" s="1">
        <v>11209</v>
      </c>
      <c r="U10" s="1">
        <v>154240</v>
      </c>
      <c r="V10" s="1">
        <v>124526</v>
      </c>
      <c r="W10" s="1">
        <v>278766</v>
      </c>
      <c r="X10" s="1">
        <v>33907</v>
      </c>
      <c r="Y10" s="1">
        <v>30102</v>
      </c>
      <c r="Z10" s="1">
        <v>64009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16210</v>
      </c>
      <c r="F11" s="1">
        <v>63294</v>
      </c>
      <c r="G11" s="1">
        <v>54157</v>
      </c>
      <c r="H11" s="1">
        <v>117451</v>
      </c>
      <c r="I11" s="1">
        <v>7912</v>
      </c>
      <c r="J11" s="1">
        <v>7408</v>
      </c>
      <c r="K11" s="1">
        <v>15320</v>
      </c>
      <c r="L11" s="1">
        <v>14241</v>
      </c>
      <c r="M11" s="1">
        <v>12962</v>
      </c>
      <c r="N11" s="1">
        <v>27203</v>
      </c>
      <c r="O11" s="1">
        <v>650</v>
      </c>
      <c r="P11" s="1">
        <v>628</v>
      </c>
      <c r="Q11" s="1">
        <v>1278</v>
      </c>
      <c r="R11" s="1">
        <v>982</v>
      </c>
      <c r="S11" s="1">
        <v>943</v>
      </c>
      <c r="T11" s="1">
        <v>1925</v>
      </c>
      <c r="U11" s="1">
        <v>33335</v>
      </c>
      <c r="V11" s="1">
        <v>26930</v>
      </c>
      <c r="W11" s="1">
        <v>60265</v>
      </c>
      <c r="X11" s="1">
        <v>6174</v>
      </c>
      <c r="Y11" s="1">
        <v>5286</v>
      </c>
      <c r="Z11" s="1">
        <v>11460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35623</v>
      </c>
      <c r="F12" s="1">
        <v>160651</v>
      </c>
      <c r="G12" s="1">
        <v>142716</v>
      </c>
      <c r="H12" s="1">
        <v>303367</v>
      </c>
      <c r="I12" s="1">
        <v>19986</v>
      </c>
      <c r="J12" s="1">
        <v>19031</v>
      </c>
      <c r="K12" s="1">
        <v>39017</v>
      </c>
      <c r="L12" s="1">
        <v>33445</v>
      </c>
      <c r="M12" s="1">
        <v>31326</v>
      </c>
      <c r="N12" s="1">
        <v>64771</v>
      </c>
      <c r="O12" s="1">
        <v>2087</v>
      </c>
      <c r="P12" s="1">
        <v>2029</v>
      </c>
      <c r="Q12" s="1">
        <v>4116</v>
      </c>
      <c r="R12" s="1">
        <v>2279</v>
      </c>
      <c r="S12" s="1">
        <v>2194</v>
      </c>
      <c r="T12" s="1">
        <v>4473</v>
      </c>
      <c r="U12" s="1">
        <v>86763</v>
      </c>
      <c r="V12" s="1">
        <v>73636</v>
      </c>
      <c r="W12" s="1">
        <v>160399</v>
      </c>
      <c r="X12" s="1">
        <v>16091</v>
      </c>
      <c r="Y12" s="1">
        <v>14500</v>
      </c>
      <c r="Z12" s="1">
        <v>30591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46415</v>
      </c>
      <c r="F13" s="1">
        <v>244686</v>
      </c>
      <c r="G13" s="1">
        <v>211634</v>
      </c>
      <c r="H13" s="1">
        <v>456320</v>
      </c>
      <c r="I13" s="1">
        <v>18393</v>
      </c>
      <c r="J13" s="1">
        <v>16731</v>
      </c>
      <c r="K13" s="1">
        <v>35124</v>
      </c>
      <c r="L13" s="1">
        <v>52041</v>
      </c>
      <c r="M13" s="1">
        <v>47864</v>
      </c>
      <c r="N13" s="1">
        <v>99905</v>
      </c>
      <c r="O13" s="1">
        <v>2805</v>
      </c>
      <c r="P13" s="1">
        <v>2692</v>
      </c>
      <c r="Q13" s="1">
        <v>5497</v>
      </c>
      <c r="R13" s="1">
        <v>4488</v>
      </c>
      <c r="S13" s="1">
        <v>4281</v>
      </c>
      <c r="T13" s="1">
        <v>8769</v>
      </c>
      <c r="U13" s="1">
        <v>136343</v>
      </c>
      <c r="V13" s="1">
        <v>112371</v>
      </c>
      <c r="W13" s="1">
        <v>248714</v>
      </c>
      <c r="X13" s="1">
        <v>30616</v>
      </c>
      <c r="Y13" s="1">
        <v>27695</v>
      </c>
      <c r="Z13" s="1">
        <v>58311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57449</v>
      </c>
      <c r="F14" s="1">
        <v>204741</v>
      </c>
      <c r="G14" s="1">
        <v>170333</v>
      </c>
      <c r="H14" s="1">
        <v>375074</v>
      </c>
      <c r="I14" s="1">
        <v>18033</v>
      </c>
      <c r="J14" s="1">
        <v>16204</v>
      </c>
      <c r="K14" s="1">
        <v>34237</v>
      </c>
      <c r="L14" s="1">
        <v>40215</v>
      </c>
      <c r="M14" s="1">
        <v>36657</v>
      </c>
      <c r="N14" s="1">
        <v>76872</v>
      </c>
      <c r="O14" s="1">
        <v>2761</v>
      </c>
      <c r="P14" s="1">
        <v>2661</v>
      </c>
      <c r="Q14" s="1">
        <v>5422</v>
      </c>
      <c r="R14" s="1">
        <v>3287</v>
      </c>
      <c r="S14" s="1">
        <v>3152</v>
      </c>
      <c r="T14" s="1">
        <v>6439</v>
      </c>
      <c r="U14" s="1">
        <v>116015</v>
      </c>
      <c r="V14" s="1">
        <v>90367</v>
      </c>
      <c r="W14" s="1">
        <v>206382</v>
      </c>
      <c r="X14" s="1">
        <v>24430</v>
      </c>
      <c r="Y14" s="1">
        <v>21292</v>
      </c>
      <c r="Z14" s="1">
        <v>45722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20523</v>
      </c>
      <c r="F15" s="1">
        <v>94138</v>
      </c>
      <c r="G15" s="1">
        <v>78783</v>
      </c>
      <c r="H15" s="1">
        <v>172921</v>
      </c>
      <c r="I15" s="1">
        <v>8218</v>
      </c>
      <c r="J15" s="1">
        <v>7426</v>
      </c>
      <c r="K15" s="1">
        <v>15644</v>
      </c>
      <c r="L15" s="1">
        <v>17445</v>
      </c>
      <c r="M15" s="1">
        <v>15680</v>
      </c>
      <c r="N15" s="1">
        <v>33125</v>
      </c>
      <c r="O15" s="1">
        <v>829</v>
      </c>
      <c r="P15" s="1">
        <v>786</v>
      </c>
      <c r="Q15" s="1">
        <v>1615</v>
      </c>
      <c r="R15" s="1">
        <v>1279</v>
      </c>
      <c r="S15" s="1">
        <v>1214</v>
      </c>
      <c r="T15" s="1">
        <v>2493</v>
      </c>
      <c r="U15" s="1">
        <v>55346</v>
      </c>
      <c r="V15" s="1">
        <v>44252</v>
      </c>
      <c r="W15" s="1">
        <v>99598</v>
      </c>
      <c r="X15" s="1">
        <v>11021</v>
      </c>
      <c r="Y15" s="1">
        <v>9425</v>
      </c>
      <c r="Z15" s="1">
        <v>20446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70945</v>
      </c>
      <c r="F16" s="1">
        <v>285873</v>
      </c>
      <c r="G16" s="1">
        <v>242660</v>
      </c>
      <c r="H16" s="1">
        <v>528533</v>
      </c>
      <c r="I16" s="1">
        <v>17163</v>
      </c>
      <c r="J16" s="1">
        <v>15327</v>
      </c>
      <c r="K16" s="1">
        <v>32490</v>
      </c>
      <c r="L16" s="1">
        <v>51875</v>
      </c>
      <c r="M16" s="1">
        <v>47623</v>
      </c>
      <c r="N16" s="1">
        <v>99498</v>
      </c>
      <c r="O16" s="1">
        <v>1790</v>
      </c>
      <c r="P16" s="1">
        <v>1735</v>
      </c>
      <c r="Q16" s="1">
        <v>3525</v>
      </c>
      <c r="R16" s="1">
        <v>2803</v>
      </c>
      <c r="S16" s="1">
        <v>2684</v>
      </c>
      <c r="T16" s="1">
        <v>5487</v>
      </c>
      <c r="U16" s="1">
        <v>176393</v>
      </c>
      <c r="V16" s="1">
        <v>143876</v>
      </c>
      <c r="W16" s="1">
        <v>320269</v>
      </c>
      <c r="X16" s="1">
        <v>35849</v>
      </c>
      <c r="Y16" s="1">
        <v>31415</v>
      </c>
      <c r="Z16" s="1">
        <v>67264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24004</v>
      </c>
      <c r="F17" s="1">
        <v>105068</v>
      </c>
      <c r="G17" s="1">
        <v>92492</v>
      </c>
      <c r="H17" s="1">
        <v>197560</v>
      </c>
      <c r="I17" s="1">
        <v>10961</v>
      </c>
      <c r="J17" s="1">
        <v>10203</v>
      </c>
      <c r="K17" s="1">
        <v>21164</v>
      </c>
      <c r="L17" s="1">
        <v>22499</v>
      </c>
      <c r="M17" s="1">
        <v>20937</v>
      </c>
      <c r="N17" s="1">
        <v>43436</v>
      </c>
      <c r="O17" s="1">
        <v>1358</v>
      </c>
      <c r="P17" s="1">
        <v>1310</v>
      </c>
      <c r="Q17" s="1">
        <v>2668</v>
      </c>
      <c r="R17" s="1">
        <v>1788</v>
      </c>
      <c r="S17" s="1">
        <v>1720</v>
      </c>
      <c r="T17" s="1">
        <v>3508</v>
      </c>
      <c r="U17" s="1">
        <v>57115</v>
      </c>
      <c r="V17" s="1">
        <v>48034</v>
      </c>
      <c r="W17" s="1">
        <v>105149</v>
      </c>
      <c r="X17" s="1">
        <v>11347</v>
      </c>
      <c r="Y17" s="1">
        <v>10288</v>
      </c>
      <c r="Z17" s="1">
        <v>21635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51174</v>
      </c>
      <c r="F18" s="1">
        <v>215311</v>
      </c>
      <c r="G18" s="1">
        <v>185354</v>
      </c>
      <c r="H18" s="1">
        <v>400665</v>
      </c>
      <c r="I18" s="1">
        <v>18605</v>
      </c>
      <c r="J18" s="1">
        <v>16985</v>
      </c>
      <c r="K18" s="1">
        <v>35590</v>
      </c>
      <c r="L18" s="1">
        <v>46611</v>
      </c>
      <c r="M18" s="1">
        <v>43053</v>
      </c>
      <c r="N18" s="1">
        <v>89664</v>
      </c>
      <c r="O18" s="1">
        <v>2652</v>
      </c>
      <c r="P18" s="1">
        <v>2534</v>
      </c>
      <c r="Q18" s="1">
        <v>5186</v>
      </c>
      <c r="R18" s="1">
        <v>3351</v>
      </c>
      <c r="S18" s="1">
        <v>3228</v>
      </c>
      <c r="T18" s="1">
        <v>6579</v>
      </c>
      <c r="U18" s="1">
        <v>117969</v>
      </c>
      <c r="V18" s="1">
        <v>95934</v>
      </c>
      <c r="W18" s="1">
        <v>213903</v>
      </c>
      <c r="X18" s="1">
        <v>26123</v>
      </c>
      <c r="Y18" s="1">
        <v>23620</v>
      </c>
      <c r="Z18" s="1">
        <v>49743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56631</v>
      </c>
      <c r="F19" s="1">
        <v>234187</v>
      </c>
      <c r="G19" s="1">
        <v>197755</v>
      </c>
      <c r="H19" s="1">
        <v>431942</v>
      </c>
      <c r="I19" s="1">
        <v>22434</v>
      </c>
      <c r="J19" s="1">
        <v>20378</v>
      </c>
      <c r="K19" s="1">
        <v>42812</v>
      </c>
      <c r="L19" s="1">
        <v>48265</v>
      </c>
      <c r="M19" s="1">
        <v>44351</v>
      </c>
      <c r="N19" s="1">
        <v>92616</v>
      </c>
      <c r="O19" s="1">
        <v>2716</v>
      </c>
      <c r="P19" s="1">
        <v>2625</v>
      </c>
      <c r="Q19" s="1">
        <v>5341</v>
      </c>
      <c r="R19" s="1">
        <v>3209</v>
      </c>
      <c r="S19" s="1">
        <v>3060</v>
      </c>
      <c r="T19" s="1">
        <v>6269</v>
      </c>
      <c r="U19" s="1">
        <v>131289</v>
      </c>
      <c r="V19" s="1">
        <v>104309</v>
      </c>
      <c r="W19" s="1">
        <v>235598</v>
      </c>
      <c r="X19" s="1">
        <v>26274</v>
      </c>
      <c r="Y19" s="1">
        <v>23032</v>
      </c>
      <c r="Z19" s="1">
        <v>49306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19080</v>
      </c>
      <c r="F20" s="1">
        <v>100205</v>
      </c>
      <c r="G20" s="1">
        <v>92633</v>
      </c>
      <c r="H20" s="1">
        <v>192838</v>
      </c>
      <c r="I20" s="1">
        <v>14872</v>
      </c>
      <c r="J20" s="1">
        <v>14412</v>
      </c>
      <c r="K20" s="1">
        <v>29284</v>
      </c>
      <c r="L20" s="1">
        <v>25448</v>
      </c>
      <c r="M20" s="1">
        <v>24555</v>
      </c>
      <c r="N20" s="1">
        <v>50003</v>
      </c>
      <c r="O20" s="1">
        <v>2086</v>
      </c>
      <c r="P20" s="1">
        <v>2029</v>
      </c>
      <c r="Q20" s="1">
        <v>4115</v>
      </c>
      <c r="R20" s="1">
        <v>2255</v>
      </c>
      <c r="S20" s="1">
        <v>2201</v>
      </c>
      <c r="T20" s="1">
        <v>4456</v>
      </c>
      <c r="U20" s="1">
        <v>46960</v>
      </c>
      <c r="V20" s="1">
        <v>41647</v>
      </c>
      <c r="W20" s="1">
        <v>88607</v>
      </c>
      <c r="X20" s="1">
        <v>8584</v>
      </c>
      <c r="Y20" s="1">
        <v>7789</v>
      </c>
      <c r="Z20" s="1">
        <v>16373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38641</v>
      </c>
      <c r="F21" s="1">
        <v>168016</v>
      </c>
      <c r="G21" s="1">
        <v>142521</v>
      </c>
      <c r="H21" s="1">
        <v>310537</v>
      </c>
      <c r="I21" s="1">
        <v>14971</v>
      </c>
      <c r="J21" s="1">
        <v>13358</v>
      </c>
      <c r="K21" s="1">
        <v>28329</v>
      </c>
      <c r="L21" s="1">
        <v>34625</v>
      </c>
      <c r="M21" s="1">
        <v>31629</v>
      </c>
      <c r="N21" s="1">
        <v>66254</v>
      </c>
      <c r="O21" s="1">
        <v>1945</v>
      </c>
      <c r="P21" s="1">
        <v>1870</v>
      </c>
      <c r="Q21" s="1">
        <v>3815</v>
      </c>
      <c r="R21" s="1">
        <v>2336</v>
      </c>
      <c r="S21" s="1">
        <v>2225</v>
      </c>
      <c r="T21" s="1">
        <v>4561</v>
      </c>
      <c r="U21" s="1">
        <v>94896</v>
      </c>
      <c r="V21" s="1">
        <v>76478</v>
      </c>
      <c r="W21" s="1">
        <v>171374</v>
      </c>
      <c r="X21" s="1">
        <v>19243</v>
      </c>
      <c r="Y21" s="1">
        <v>16961</v>
      </c>
      <c r="Z21" s="1">
        <v>36204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49437</v>
      </c>
      <c r="F22" s="1">
        <v>194388</v>
      </c>
      <c r="G22" s="1">
        <v>168801</v>
      </c>
      <c r="H22" s="1">
        <v>363189</v>
      </c>
      <c r="I22" s="1">
        <v>17487</v>
      </c>
      <c r="J22" s="1">
        <v>16305</v>
      </c>
      <c r="K22" s="1">
        <v>33792</v>
      </c>
      <c r="L22" s="1">
        <v>43110</v>
      </c>
      <c r="M22" s="1">
        <v>40044</v>
      </c>
      <c r="N22" s="1">
        <v>83154</v>
      </c>
      <c r="O22" s="1">
        <v>2550</v>
      </c>
      <c r="P22" s="1">
        <v>2452</v>
      </c>
      <c r="Q22" s="1">
        <v>5002</v>
      </c>
      <c r="R22" s="1">
        <v>3016</v>
      </c>
      <c r="S22" s="1">
        <v>2896</v>
      </c>
      <c r="T22" s="1">
        <v>5912</v>
      </c>
      <c r="U22" s="1">
        <v>105594</v>
      </c>
      <c r="V22" s="1">
        <v>87123</v>
      </c>
      <c r="W22" s="1">
        <v>192717</v>
      </c>
      <c r="X22" s="1">
        <v>22631</v>
      </c>
      <c r="Y22" s="1">
        <v>19981</v>
      </c>
      <c r="Z22" s="1">
        <v>42612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707</v>
      </c>
      <c r="F23" s="1">
        <v>8552</v>
      </c>
      <c r="G23" s="1">
        <v>7999</v>
      </c>
      <c r="H23" s="1">
        <v>16551</v>
      </c>
      <c r="I23" s="1">
        <v>548</v>
      </c>
      <c r="J23" s="1">
        <v>507</v>
      </c>
      <c r="K23" s="1">
        <v>1055</v>
      </c>
      <c r="L23" s="1">
        <v>2406</v>
      </c>
      <c r="M23" s="1">
        <v>2342</v>
      </c>
      <c r="N23" s="1">
        <v>4748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4665</v>
      </c>
      <c r="V23" s="1">
        <v>4264</v>
      </c>
      <c r="W23" s="1">
        <v>8929</v>
      </c>
      <c r="X23" s="1">
        <v>759</v>
      </c>
      <c r="Y23" s="1">
        <v>712</v>
      </c>
      <c r="Z23" s="1">
        <v>1471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1225</v>
      </c>
      <c r="F24" s="1">
        <v>11813</v>
      </c>
      <c r="G24" s="1">
        <v>10287</v>
      </c>
      <c r="H24" s="1">
        <v>22100</v>
      </c>
      <c r="I24" s="1">
        <v>731</v>
      </c>
      <c r="J24" s="1">
        <v>648</v>
      </c>
      <c r="K24" s="1">
        <v>1379</v>
      </c>
      <c r="L24" s="1">
        <v>2706</v>
      </c>
      <c r="M24" s="1">
        <v>2590</v>
      </c>
      <c r="N24" s="1">
        <v>5296</v>
      </c>
      <c r="O24" s="1">
        <v>15</v>
      </c>
      <c r="P24" s="1">
        <v>12</v>
      </c>
      <c r="Q24" s="1">
        <v>27</v>
      </c>
      <c r="R24" s="1">
        <v>256</v>
      </c>
      <c r="S24" s="1">
        <v>243</v>
      </c>
      <c r="T24" s="1">
        <v>499</v>
      </c>
      <c r="U24" s="1">
        <v>6738</v>
      </c>
      <c r="V24" s="1">
        <v>5556</v>
      </c>
      <c r="W24" s="1">
        <v>12294</v>
      </c>
      <c r="X24" s="1">
        <v>1367</v>
      </c>
      <c r="Y24" s="1">
        <v>1238</v>
      </c>
      <c r="Z24" s="1">
        <v>2605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60283</v>
      </c>
      <c r="F25" s="1">
        <v>210336</v>
      </c>
      <c r="G25" s="1">
        <v>172931</v>
      </c>
      <c r="H25" s="1">
        <v>383267</v>
      </c>
      <c r="I25" s="1">
        <v>13607</v>
      </c>
      <c r="J25" s="1">
        <v>12098</v>
      </c>
      <c r="K25" s="1">
        <v>25705</v>
      </c>
      <c r="L25" s="1">
        <v>41377</v>
      </c>
      <c r="M25" s="1">
        <v>37769</v>
      </c>
      <c r="N25" s="1">
        <v>79146</v>
      </c>
      <c r="O25" s="1">
        <v>2499</v>
      </c>
      <c r="P25" s="1">
        <v>2377</v>
      </c>
      <c r="Q25" s="1">
        <v>4876</v>
      </c>
      <c r="R25" s="1">
        <v>3312</v>
      </c>
      <c r="S25" s="1">
        <v>3131</v>
      </c>
      <c r="T25" s="1">
        <v>6443</v>
      </c>
      <c r="U25" s="1">
        <v>124699</v>
      </c>
      <c r="V25" s="1">
        <v>96538</v>
      </c>
      <c r="W25" s="1">
        <v>221237</v>
      </c>
      <c r="X25" s="1">
        <v>24842</v>
      </c>
      <c r="Y25" s="1">
        <v>21018</v>
      </c>
      <c r="Z25" s="1">
        <v>45860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54468</v>
      </c>
      <c r="F26" s="1">
        <v>198193</v>
      </c>
      <c r="G26" s="1">
        <v>164368</v>
      </c>
      <c r="H26" s="1">
        <v>362561</v>
      </c>
      <c r="I26" s="1">
        <v>14947</v>
      </c>
      <c r="J26" s="1">
        <v>13270</v>
      </c>
      <c r="K26" s="1">
        <v>28217</v>
      </c>
      <c r="L26" s="1">
        <v>43712</v>
      </c>
      <c r="M26" s="1">
        <v>39712</v>
      </c>
      <c r="N26" s="1">
        <v>83424</v>
      </c>
      <c r="O26" s="1">
        <v>2376</v>
      </c>
      <c r="P26" s="1">
        <v>2277</v>
      </c>
      <c r="Q26" s="1">
        <v>4653</v>
      </c>
      <c r="R26" s="1">
        <v>4393</v>
      </c>
      <c r="S26" s="1">
        <v>4149</v>
      </c>
      <c r="T26" s="1">
        <v>8542</v>
      </c>
      <c r="U26" s="1">
        <v>108742</v>
      </c>
      <c r="V26" s="1">
        <v>83992</v>
      </c>
      <c r="W26" s="1">
        <v>192734</v>
      </c>
      <c r="X26" s="1">
        <v>24023</v>
      </c>
      <c r="Y26" s="1">
        <v>20968</v>
      </c>
      <c r="Z26" s="1">
        <v>44991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31893</v>
      </c>
      <c r="F27" s="1">
        <v>146980</v>
      </c>
      <c r="G27" s="1">
        <v>128260</v>
      </c>
      <c r="H27" s="1">
        <v>275240</v>
      </c>
      <c r="I27" s="1">
        <v>11181</v>
      </c>
      <c r="J27" s="1">
        <v>10198</v>
      </c>
      <c r="K27" s="1">
        <v>21379</v>
      </c>
      <c r="L27" s="1">
        <v>32076</v>
      </c>
      <c r="M27" s="1">
        <v>29883</v>
      </c>
      <c r="N27" s="1">
        <v>61959</v>
      </c>
      <c r="O27" s="1">
        <v>1726</v>
      </c>
      <c r="P27" s="1">
        <v>1670</v>
      </c>
      <c r="Q27" s="1">
        <v>3396</v>
      </c>
      <c r="R27" s="1">
        <v>4043</v>
      </c>
      <c r="S27" s="1">
        <v>3879</v>
      </c>
      <c r="T27" s="1">
        <v>7922</v>
      </c>
      <c r="U27" s="1">
        <v>80508</v>
      </c>
      <c r="V27" s="1">
        <v>66983</v>
      </c>
      <c r="W27" s="1">
        <v>147491</v>
      </c>
      <c r="X27" s="1">
        <v>17446</v>
      </c>
      <c r="Y27" s="1">
        <v>15647</v>
      </c>
      <c r="Z27" s="1">
        <v>33093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25225</v>
      </c>
      <c r="F28" s="1">
        <v>103208</v>
      </c>
      <c r="G28" s="1">
        <v>87310</v>
      </c>
      <c r="H28" s="1">
        <v>190518</v>
      </c>
      <c r="I28" s="1">
        <v>7667</v>
      </c>
      <c r="J28" s="1">
        <v>6837</v>
      </c>
      <c r="K28" s="1">
        <v>14504</v>
      </c>
      <c r="L28" s="1">
        <v>24567</v>
      </c>
      <c r="M28" s="1">
        <v>22486</v>
      </c>
      <c r="N28" s="1">
        <v>47053</v>
      </c>
      <c r="O28" s="1">
        <v>1145</v>
      </c>
      <c r="P28" s="1">
        <v>1109</v>
      </c>
      <c r="Q28" s="1">
        <v>2254</v>
      </c>
      <c r="R28" s="1">
        <v>1247</v>
      </c>
      <c r="S28" s="1">
        <v>1197</v>
      </c>
      <c r="T28" s="1">
        <v>2444</v>
      </c>
      <c r="U28" s="1">
        <v>56713</v>
      </c>
      <c r="V28" s="1">
        <v>45141</v>
      </c>
      <c r="W28" s="1">
        <v>101854</v>
      </c>
      <c r="X28" s="1">
        <v>11869</v>
      </c>
      <c r="Y28" s="1">
        <v>10540</v>
      </c>
      <c r="Z28" s="1">
        <v>22409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29485</v>
      </c>
      <c r="F29" s="1">
        <v>125514</v>
      </c>
      <c r="G29" s="1">
        <v>104957</v>
      </c>
      <c r="H29" s="1">
        <v>230471</v>
      </c>
      <c r="I29" s="1">
        <v>12062</v>
      </c>
      <c r="J29" s="1">
        <v>10777</v>
      </c>
      <c r="K29" s="1">
        <v>22839</v>
      </c>
      <c r="L29" s="1">
        <v>26647</v>
      </c>
      <c r="M29" s="1">
        <v>24348</v>
      </c>
      <c r="N29" s="1">
        <v>50995</v>
      </c>
      <c r="O29" s="1">
        <v>1741</v>
      </c>
      <c r="P29" s="1">
        <v>1658</v>
      </c>
      <c r="Q29" s="1">
        <v>3399</v>
      </c>
      <c r="R29" s="1">
        <v>2319</v>
      </c>
      <c r="S29" s="1">
        <v>2203</v>
      </c>
      <c r="T29" s="1">
        <v>4522</v>
      </c>
      <c r="U29" s="1">
        <v>69042</v>
      </c>
      <c r="V29" s="1">
        <v>54192</v>
      </c>
      <c r="W29" s="1">
        <v>123234</v>
      </c>
      <c r="X29" s="1">
        <v>13703</v>
      </c>
      <c r="Y29" s="1">
        <v>11779</v>
      </c>
      <c r="Z29" s="1">
        <v>25482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15111</v>
      </c>
      <c r="F30" s="1">
        <v>58641</v>
      </c>
      <c r="G30" s="1">
        <v>48107</v>
      </c>
      <c r="H30" s="1">
        <v>106748</v>
      </c>
      <c r="I30" s="1">
        <v>6189</v>
      </c>
      <c r="J30" s="1">
        <v>5384</v>
      </c>
      <c r="K30" s="1">
        <v>11573</v>
      </c>
      <c r="L30" s="1">
        <v>12396</v>
      </c>
      <c r="M30" s="1">
        <v>11176</v>
      </c>
      <c r="N30" s="1">
        <v>23572</v>
      </c>
      <c r="O30" s="1">
        <v>649</v>
      </c>
      <c r="P30" s="1">
        <v>623</v>
      </c>
      <c r="Q30" s="1">
        <v>1272</v>
      </c>
      <c r="R30" s="1">
        <v>1148</v>
      </c>
      <c r="S30" s="1">
        <v>1099</v>
      </c>
      <c r="T30" s="1">
        <v>2247</v>
      </c>
      <c r="U30" s="1">
        <v>32026</v>
      </c>
      <c r="V30" s="1">
        <v>24465</v>
      </c>
      <c r="W30" s="1">
        <v>56491</v>
      </c>
      <c r="X30" s="1">
        <v>6233</v>
      </c>
      <c r="Y30" s="1">
        <v>5360</v>
      </c>
      <c r="Z30" s="1">
        <v>11593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28709</v>
      </c>
      <c r="F31" s="1">
        <v>107214</v>
      </c>
      <c r="G31" s="1">
        <v>91223</v>
      </c>
      <c r="H31" s="1">
        <v>198437</v>
      </c>
      <c r="I31" s="1">
        <v>9775</v>
      </c>
      <c r="J31" s="1">
        <v>9027</v>
      </c>
      <c r="K31" s="1">
        <v>18802</v>
      </c>
      <c r="L31" s="1">
        <v>21903</v>
      </c>
      <c r="M31" s="1">
        <v>20113</v>
      </c>
      <c r="N31" s="1">
        <v>42016</v>
      </c>
      <c r="O31" s="1">
        <v>901</v>
      </c>
      <c r="P31" s="1">
        <v>869</v>
      </c>
      <c r="Q31" s="1">
        <v>1770</v>
      </c>
      <c r="R31" s="1">
        <v>793</v>
      </c>
      <c r="S31" s="1">
        <v>745</v>
      </c>
      <c r="T31" s="1">
        <v>1538</v>
      </c>
      <c r="U31" s="1">
        <v>61480</v>
      </c>
      <c r="V31" s="1">
        <v>49693</v>
      </c>
      <c r="W31" s="1">
        <v>111173</v>
      </c>
      <c r="X31" s="1">
        <v>12362</v>
      </c>
      <c r="Y31" s="1">
        <v>10776</v>
      </c>
      <c r="Z31" s="1">
        <v>23138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35755</v>
      </c>
      <c r="F32" s="1">
        <v>150877</v>
      </c>
      <c r="G32" s="1">
        <v>126344</v>
      </c>
      <c r="H32" s="1">
        <v>277221</v>
      </c>
      <c r="I32" s="1">
        <v>13288</v>
      </c>
      <c r="J32" s="1">
        <v>12058</v>
      </c>
      <c r="K32" s="1">
        <v>25346</v>
      </c>
      <c r="L32" s="1">
        <v>30279</v>
      </c>
      <c r="M32" s="1">
        <v>27421</v>
      </c>
      <c r="N32" s="1">
        <v>57700</v>
      </c>
      <c r="O32" s="1">
        <v>1598</v>
      </c>
      <c r="P32" s="1">
        <v>1528</v>
      </c>
      <c r="Q32" s="1">
        <v>3126</v>
      </c>
      <c r="R32" s="1">
        <v>2220</v>
      </c>
      <c r="S32" s="1">
        <v>2096</v>
      </c>
      <c r="T32" s="1">
        <v>4316</v>
      </c>
      <c r="U32" s="1">
        <v>85520</v>
      </c>
      <c r="V32" s="1">
        <v>67501</v>
      </c>
      <c r="W32" s="1">
        <v>153021</v>
      </c>
      <c r="X32" s="1">
        <v>17972</v>
      </c>
      <c r="Y32" s="1">
        <v>15740</v>
      </c>
      <c r="Z32" s="1">
        <v>33712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27592</v>
      </c>
      <c r="F33" s="1">
        <v>114676</v>
      </c>
      <c r="G33" s="1">
        <v>98556</v>
      </c>
      <c r="H33" s="1">
        <v>213232</v>
      </c>
      <c r="I33" s="1">
        <v>9532</v>
      </c>
      <c r="J33" s="1">
        <v>8601</v>
      </c>
      <c r="K33" s="1">
        <v>18133</v>
      </c>
      <c r="L33" s="1">
        <v>25146</v>
      </c>
      <c r="M33" s="1">
        <v>23230</v>
      </c>
      <c r="N33" s="1">
        <v>48376</v>
      </c>
      <c r="O33" s="1">
        <v>1581</v>
      </c>
      <c r="P33" s="1">
        <v>1516</v>
      </c>
      <c r="Q33" s="1">
        <v>3097</v>
      </c>
      <c r="R33" s="1">
        <v>1864</v>
      </c>
      <c r="S33" s="1">
        <v>1777</v>
      </c>
      <c r="T33" s="1">
        <v>3641</v>
      </c>
      <c r="U33" s="1">
        <v>63648</v>
      </c>
      <c r="V33" s="1">
        <v>51909</v>
      </c>
      <c r="W33" s="1">
        <v>115557</v>
      </c>
      <c r="X33" s="1">
        <v>12905</v>
      </c>
      <c r="Y33" s="1">
        <v>11523</v>
      </c>
      <c r="Z33" s="1">
        <v>24428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49960</v>
      </c>
      <c r="F34" s="1">
        <v>216678</v>
      </c>
      <c r="G34" s="1">
        <v>186437</v>
      </c>
      <c r="H34" s="1">
        <v>403115</v>
      </c>
      <c r="I34" s="1">
        <v>17511</v>
      </c>
      <c r="J34" s="1">
        <v>15825</v>
      </c>
      <c r="K34" s="1">
        <v>33336</v>
      </c>
      <c r="L34" s="1">
        <v>46415</v>
      </c>
      <c r="M34" s="1">
        <v>42917</v>
      </c>
      <c r="N34" s="1">
        <v>89332</v>
      </c>
      <c r="O34" s="1">
        <v>2748</v>
      </c>
      <c r="P34" s="1">
        <v>2618</v>
      </c>
      <c r="Q34" s="1">
        <v>5366</v>
      </c>
      <c r="R34" s="1">
        <v>3739</v>
      </c>
      <c r="S34" s="1">
        <v>3548</v>
      </c>
      <c r="T34" s="1">
        <v>7287</v>
      </c>
      <c r="U34" s="1">
        <v>120525</v>
      </c>
      <c r="V34" s="1">
        <v>98326</v>
      </c>
      <c r="W34" s="1">
        <v>218851</v>
      </c>
      <c r="X34" s="1">
        <v>25740</v>
      </c>
      <c r="Y34" s="1">
        <v>23203</v>
      </c>
      <c r="Z34" s="1">
        <v>48943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32966</v>
      </c>
      <c r="F35" s="1">
        <v>154556</v>
      </c>
      <c r="G35" s="1">
        <v>133449</v>
      </c>
      <c r="H35" s="1">
        <v>288005</v>
      </c>
      <c r="I35" s="1">
        <v>12166</v>
      </c>
      <c r="J35" s="1">
        <v>11115</v>
      </c>
      <c r="K35" s="1">
        <v>23281</v>
      </c>
      <c r="L35" s="1">
        <v>34175</v>
      </c>
      <c r="M35" s="1">
        <v>31452</v>
      </c>
      <c r="N35" s="1">
        <v>65627</v>
      </c>
      <c r="O35" s="1">
        <v>1975</v>
      </c>
      <c r="P35" s="1">
        <v>1909</v>
      </c>
      <c r="Q35" s="1">
        <v>3884</v>
      </c>
      <c r="R35" s="1">
        <v>4091</v>
      </c>
      <c r="S35" s="1">
        <v>3899</v>
      </c>
      <c r="T35" s="1">
        <v>7990</v>
      </c>
      <c r="U35" s="1">
        <v>83682</v>
      </c>
      <c r="V35" s="1">
        <v>68411</v>
      </c>
      <c r="W35" s="1">
        <v>152093</v>
      </c>
      <c r="X35" s="1">
        <v>18467</v>
      </c>
      <c r="Y35" s="1">
        <v>16663</v>
      </c>
      <c r="Z35" s="1">
        <v>35130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54627</v>
      </c>
      <c r="F36" s="1">
        <v>204753</v>
      </c>
      <c r="G36" s="1">
        <v>175585</v>
      </c>
      <c r="H36" s="1">
        <v>380338</v>
      </c>
      <c r="I36" s="1">
        <v>22930</v>
      </c>
      <c r="J36" s="1">
        <v>21499</v>
      </c>
      <c r="K36" s="1">
        <v>44429</v>
      </c>
      <c r="L36" s="1">
        <v>43442</v>
      </c>
      <c r="M36" s="1">
        <v>40474</v>
      </c>
      <c r="N36" s="1">
        <v>83916</v>
      </c>
      <c r="O36" s="1">
        <v>1738</v>
      </c>
      <c r="P36" s="1">
        <v>1690</v>
      </c>
      <c r="Q36" s="1">
        <v>3428</v>
      </c>
      <c r="R36" s="1">
        <v>1615</v>
      </c>
      <c r="S36" s="1">
        <v>1555</v>
      </c>
      <c r="T36" s="1">
        <v>3170</v>
      </c>
      <c r="U36" s="1">
        <v>113777</v>
      </c>
      <c r="V36" s="1">
        <v>92066</v>
      </c>
      <c r="W36" s="1">
        <v>205843</v>
      </c>
      <c r="X36" s="1">
        <v>21251</v>
      </c>
      <c r="Y36" s="1">
        <v>18301</v>
      </c>
      <c r="Z36" s="1">
        <v>39552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41954</v>
      </c>
      <c r="F37" s="1">
        <v>170136</v>
      </c>
      <c r="G37" s="1">
        <v>147654</v>
      </c>
      <c r="H37" s="1">
        <v>317790</v>
      </c>
      <c r="I37" s="1">
        <v>13844</v>
      </c>
      <c r="J37" s="1">
        <v>12796</v>
      </c>
      <c r="K37" s="1">
        <v>26640</v>
      </c>
      <c r="L37" s="1">
        <v>36465</v>
      </c>
      <c r="M37" s="1">
        <v>33757</v>
      </c>
      <c r="N37" s="1">
        <v>70222</v>
      </c>
      <c r="O37" s="1">
        <v>2084</v>
      </c>
      <c r="P37" s="1">
        <v>2001</v>
      </c>
      <c r="Q37" s="1">
        <v>4085</v>
      </c>
      <c r="R37" s="1">
        <v>2619</v>
      </c>
      <c r="S37" s="1">
        <v>2497</v>
      </c>
      <c r="T37" s="1">
        <v>5116</v>
      </c>
      <c r="U37" s="1">
        <v>93849</v>
      </c>
      <c r="V37" s="1">
        <v>77463</v>
      </c>
      <c r="W37" s="1">
        <v>171312</v>
      </c>
      <c r="X37" s="1">
        <v>21275</v>
      </c>
      <c r="Y37" s="1">
        <v>19140</v>
      </c>
      <c r="Z37" s="1">
        <v>40415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46089</v>
      </c>
      <c r="F38" s="1">
        <v>204347</v>
      </c>
      <c r="G38" s="1">
        <v>177574</v>
      </c>
      <c r="H38" s="1">
        <v>381921</v>
      </c>
      <c r="I38" s="1">
        <v>19795</v>
      </c>
      <c r="J38" s="1">
        <v>18257</v>
      </c>
      <c r="K38" s="1">
        <v>38052</v>
      </c>
      <c r="L38" s="1">
        <v>44494</v>
      </c>
      <c r="M38" s="1">
        <v>41157</v>
      </c>
      <c r="N38" s="1">
        <v>85651</v>
      </c>
      <c r="O38" s="1">
        <v>3171</v>
      </c>
      <c r="P38" s="1">
        <v>3064</v>
      </c>
      <c r="Q38" s="1">
        <v>6235</v>
      </c>
      <c r="R38" s="1">
        <v>4309</v>
      </c>
      <c r="S38" s="1">
        <v>4138</v>
      </c>
      <c r="T38" s="1">
        <v>8447</v>
      </c>
      <c r="U38" s="1">
        <v>110217</v>
      </c>
      <c r="V38" s="1">
        <v>90986</v>
      </c>
      <c r="W38" s="1">
        <v>201203</v>
      </c>
      <c r="X38" s="1">
        <v>22361</v>
      </c>
      <c r="Y38" s="1">
        <v>19972</v>
      </c>
      <c r="Z38" s="1">
        <v>42333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19246</v>
      </c>
      <c r="F39" s="1">
        <v>84934</v>
      </c>
      <c r="G39" s="1">
        <v>74577</v>
      </c>
      <c r="H39" s="1">
        <v>159511</v>
      </c>
      <c r="I39" s="1">
        <v>11323</v>
      </c>
      <c r="J39" s="1">
        <v>10651</v>
      </c>
      <c r="K39" s="1">
        <v>21974</v>
      </c>
      <c r="L39" s="1">
        <v>15984</v>
      </c>
      <c r="M39" s="1">
        <v>14850</v>
      </c>
      <c r="N39" s="1">
        <v>30834</v>
      </c>
      <c r="O39" s="1">
        <v>791</v>
      </c>
      <c r="P39" s="1">
        <v>766</v>
      </c>
      <c r="Q39" s="1">
        <v>1557</v>
      </c>
      <c r="R39" s="1">
        <v>787</v>
      </c>
      <c r="S39" s="1">
        <v>766</v>
      </c>
      <c r="T39" s="1">
        <v>1553</v>
      </c>
      <c r="U39" s="1">
        <v>47624</v>
      </c>
      <c r="V39" s="1">
        <v>40090</v>
      </c>
      <c r="W39" s="1">
        <v>87714</v>
      </c>
      <c r="X39" s="1">
        <v>8425</v>
      </c>
      <c r="Y39" s="1">
        <v>7454</v>
      </c>
      <c r="Z39" s="1">
        <v>15879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21333</v>
      </c>
      <c r="F40" s="1">
        <v>81048</v>
      </c>
      <c r="G40" s="1">
        <v>66909</v>
      </c>
      <c r="H40" s="1">
        <v>147957</v>
      </c>
      <c r="I40" s="1">
        <v>8351</v>
      </c>
      <c r="J40" s="1">
        <v>7551</v>
      </c>
      <c r="K40" s="1">
        <v>15902</v>
      </c>
      <c r="L40" s="1">
        <v>15690</v>
      </c>
      <c r="M40" s="1">
        <v>14195</v>
      </c>
      <c r="N40" s="1">
        <v>29885</v>
      </c>
      <c r="O40" s="1">
        <v>785</v>
      </c>
      <c r="P40" s="1">
        <v>759</v>
      </c>
      <c r="Q40" s="1">
        <v>1544</v>
      </c>
      <c r="R40" s="1">
        <v>1643</v>
      </c>
      <c r="S40" s="1">
        <v>1547</v>
      </c>
      <c r="T40" s="1">
        <v>3190</v>
      </c>
      <c r="U40" s="1">
        <v>45755</v>
      </c>
      <c r="V40" s="1">
        <v>35386</v>
      </c>
      <c r="W40" s="1">
        <v>81141</v>
      </c>
      <c r="X40" s="1">
        <v>8824</v>
      </c>
      <c r="Y40" s="1">
        <v>7471</v>
      </c>
      <c r="Z40" s="1">
        <v>16295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17530</v>
      </c>
      <c r="F41" s="1">
        <v>78502</v>
      </c>
      <c r="G41" s="1">
        <v>67917</v>
      </c>
      <c r="H41" s="1">
        <v>146419</v>
      </c>
      <c r="I41" s="1">
        <v>7583</v>
      </c>
      <c r="J41" s="1">
        <v>7002</v>
      </c>
      <c r="K41" s="1">
        <v>14585</v>
      </c>
      <c r="L41" s="1">
        <v>17388</v>
      </c>
      <c r="M41" s="1">
        <v>16024</v>
      </c>
      <c r="N41" s="1">
        <v>33412</v>
      </c>
      <c r="O41" s="1">
        <v>1088</v>
      </c>
      <c r="P41" s="1">
        <v>1054</v>
      </c>
      <c r="Q41" s="1">
        <v>2142</v>
      </c>
      <c r="R41" s="1">
        <v>1013</v>
      </c>
      <c r="S41" s="1">
        <v>976</v>
      </c>
      <c r="T41" s="1">
        <v>1989</v>
      </c>
      <c r="U41" s="1">
        <v>43018</v>
      </c>
      <c r="V41" s="1">
        <v>35406</v>
      </c>
      <c r="W41" s="1">
        <v>78424</v>
      </c>
      <c r="X41" s="1">
        <v>8412</v>
      </c>
      <c r="Y41" s="1">
        <v>7455</v>
      </c>
      <c r="Z41" s="1">
        <v>15867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18474</v>
      </c>
      <c r="F42" s="1">
        <v>88563</v>
      </c>
      <c r="G42" s="1">
        <v>76334</v>
      </c>
      <c r="H42" s="1">
        <v>164897</v>
      </c>
      <c r="I42" s="1">
        <v>12357</v>
      </c>
      <c r="J42" s="1">
        <v>11538</v>
      </c>
      <c r="K42" s="1">
        <v>23895</v>
      </c>
      <c r="L42" s="1">
        <v>16655</v>
      </c>
      <c r="M42" s="1">
        <v>15261</v>
      </c>
      <c r="N42" s="1">
        <v>31916</v>
      </c>
      <c r="O42" s="1">
        <v>780</v>
      </c>
      <c r="P42" s="1">
        <v>760</v>
      </c>
      <c r="Q42" s="1">
        <v>1540</v>
      </c>
      <c r="R42" s="1">
        <v>656</v>
      </c>
      <c r="S42" s="1">
        <v>628</v>
      </c>
      <c r="T42" s="1">
        <v>1284</v>
      </c>
      <c r="U42" s="1">
        <v>49337</v>
      </c>
      <c r="V42" s="1">
        <v>40501</v>
      </c>
      <c r="W42" s="1">
        <v>89838</v>
      </c>
      <c r="X42" s="1">
        <v>8778</v>
      </c>
      <c r="Y42" s="1">
        <v>7646</v>
      </c>
      <c r="Z42" s="1">
        <v>16424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43068</v>
      </c>
      <c r="F43" s="1">
        <v>178242</v>
      </c>
      <c r="G43" s="1">
        <v>148914</v>
      </c>
      <c r="H43" s="1">
        <v>327156</v>
      </c>
      <c r="I43" s="1">
        <v>18583</v>
      </c>
      <c r="J43" s="1">
        <v>17135</v>
      </c>
      <c r="K43" s="1">
        <v>35718</v>
      </c>
      <c r="L43" s="1">
        <v>32736</v>
      </c>
      <c r="M43" s="1">
        <v>29341</v>
      </c>
      <c r="N43" s="1">
        <v>62077</v>
      </c>
      <c r="O43" s="1">
        <v>1217</v>
      </c>
      <c r="P43" s="1">
        <v>1163</v>
      </c>
      <c r="Q43" s="1">
        <v>2380</v>
      </c>
      <c r="R43" s="1">
        <v>992</v>
      </c>
      <c r="S43" s="1">
        <v>936</v>
      </c>
      <c r="T43" s="1">
        <v>1928</v>
      </c>
      <c r="U43" s="1">
        <v>105439</v>
      </c>
      <c r="V43" s="1">
        <v>83975</v>
      </c>
      <c r="W43" s="1">
        <v>189414</v>
      </c>
      <c r="X43" s="1">
        <v>19275</v>
      </c>
      <c r="Y43" s="1">
        <v>16364</v>
      </c>
      <c r="Z43" s="1">
        <v>35639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32506</v>
      </c>
      <c r="F44" s="1">
        <v>109752</v>
      </c>
      <c r="G44" s="1">
        <v>89077</v>
      </c>
      <c r="H44" s="1">
        <v>198829</v>
      </c>
      <c r="I44" s="1">
        <v>9600</v>
      </c>
      <c r="J44" s="1">
        <v>8562</v>
      </c>
      <c r="K44" s="1">
        <v>18162</v>
      </c>
      <c r="L44" s="1">
        <v>22526</v>
      </c>
      <c r="M44" s="1">
        <v>20121</v>
      </c>
      <c r="N44" s="1">
        <v>42647</v>
      </c>
      <c r="O44" s="1">
        <v>1139</v>
      </c>
      <c r="P44" s="1">
        <v>1091</v>
      </c>
      <c r="Q44" s="1">
        <v>2230</v>
      </c>
      <c r="R44" s="1">
        <v>1394</v>
      </c>
      <c r="S44" s="1">
        <v>1322</v>
      </c>
      <c r="T44" s="1">
        <v>2716</v>
      </c>
      <c r="U44" s="1">
        <v>62332</v>
      </c>
      <c r="V44" s="1">
        <v>47226</v>
      </c>
      <c r="W44" s="1">
        <v>109558</v>
      </c>
      <c r="X44" s="1">
        <v>12761</v>
      </c>
      <c r="Y44" s="1">
        <v>10755</v>
      </c>
      <c r="Z44" s="1">
        <v>23516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60350</v>
      </c>
      <c r="F45" s="1">
        <v>273400</v>
      </c>
      <c r="G45" s="1">
        <v>236129</v>
      </c>
      <c r="H45" s="1">
        <v>509529</v>
      </c>
      <c r="I45" s="1">
        <v>24362</v>
      </c>
      <c r="J45" s="1">
        <v>22681</v>
      </c>
      <c r="K45" s="1">
        <v>47043</v>
      </c>
      <c r="L45" s="1">
        <v>56363</v>
      </c>
      <c r="M45" s="1">
        <v>52462</v>
      </c>
      <c r="N45" s="1">
        <v>108825</v>
      </c>
      <c r="O45" s="1">
        <v>3576</v>
      </c>
      <c r="P45" s="1">
        <v>3449</v>
      </c>
      <c r="Q45" s="1">
        <v>7025</v>
      </c>
      <c r="R45" s="1">
        <v>4070</v>
      </c>
      <c r="S45" s="1">
        <v>3869</v>
      </c>
      <c r="T45" s="1">
        <v>7939</v>
      </c>
      <c r="U45" s="1">
        <v>155290</v>
      </c>
      <c r="V45" s="1">
        <v>127378</v>
      </c>
      <c r="W45" s="1">
        <v>282668</v>
      </c>
      <c r="X45" s="1">
        <v>29739</v>
      </c>
      <c r="Y45" s="1">
        <v>26290</v>
      </c>
      <c r="Z45" s="1">
        <v>56029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34072</v>
      </c>
      <c r="F46" s="1">
        <v>162145</v>
      </c>
      <c r="G46" s="1">
        <v>140984</v>
      </c>
      <c r="H46" s="1">
        <v>303129</v>
      </c>
      <c r="I46" s="1">
        <v>15776</v>
      </c>
      <c r="J46" s="1">
        <v>14468</v>
      </c>
      <c r="K46" s="1">
        <v>30244</v>
      </c>
      <c r="L46" s="1">
        <v>34285</v>
      </c>
      <c r="M46" s="1">
        <v>31744</v>
      </c>
      <c r="N46" s="1">
        <v>66029</v>
      </c>
      <c r="O46" s="1">
        <v>2405</v>
      </c>
      <c r="P46" s="1">
        <v>2316</v>
      </c>
      <c r="Q46" s="1">
        <v>4721</v>
      </c>
      <c r="R46" s="1">
        <v>2698</v>
      </c>
      <c r="S46" s="1">
        <v>2591</v>
      </c>
      <c r="T46" s="1">
        <v>5289</v>
      </c>
      <c r="U46" s="1">
        <v>88685</v>
      </c>
      <c r="V46" s="1">
        <v>73580</v>
      </c>
      <c r="W46" s="1">
        <v>162265</v>
      </c>
      <c r="X46" s="1">
        <v>18296</v>
      </c>
      <c r="Y46" s="1">
        <v>16285</v>
      </c>
      <c r="Z46" s="1">
        <v>34581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2021-11-28T02:16:29Z</dcterms:modified>
</cp:coreProperties>
</file>