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C627A3EA-8F0E-4DCD-96F6-08487BF668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<sst xmlns="http://schemas.openxmlformats.org/spreadsheetml/2006/main" count="1255" uniqueCount="631">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</sst>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1728377</v>
      </c>
      <c r="G2" s="4">
        <f t="shared" si="0"/>
        <v>7212834</v>
      </c>
      <c r="H2" s="4">
        <f t="shared" si="0"/>
        <v>6158023</v>
      </c>
      <c r="I2" s="4">
        <f t="shared" si="0"/>
        <v>13370857</v>
      </c>
      <c r="J2" s="4">
        <f t="shared" si="0"/>
        <v>624286</v>
      </c>
      <c r="K2" s="4">
        <f t="shared" si="0"/>
        <v>570737</v>
      </c>
      <c r="L2" s="4">
        <f t="shared" si="0"/>
        <v>1195023</v>
      </c>
      <c r="M2" s="4">
        <f t="shared" si="0"/>
        <v>1488229</v>
      </c>
      <c r="N2" s="4">
        <f t="shared" si="0"/>
        <v>1369638</v>
      </c>
      <c r="O2" s="4">
        <f t="shared" si="0"/>
        <v>2857867</v>
      </c>
      <c r="P2" s="4">
        <f t="shared" si="0"/>
        <v>86704</v>
      </c>
      <c r="Q2" s="4">
        <f t="shared" si="0"/>
        <v>83476</v>
      </c>
      <c r="R2" s="4">
        <f t="shared" si="0"/>
        <v>170180</v>
      </c>
      <c r="S2" s="4">
        <f t="shared" si="0"/>
        <v>114334</v>
      </c>
      <c r="T2" s="4">
        <f t="shared" si="0"/>
        <v>109232</v>
      </c>
      <c r="U2" s="4">
        <f t="shared" si="0"/>
        <v>223566</v>
      </c>
      <c r="V2" s="4">
        <f t="shared" ref="V2:AA2" si="1">SUM(V3:V29727)</f>
        <v>4065507</v>
      </c>
      <c r="W2" s="4">
        <f t="shared" si="1"/>
        <v>3291566</v>
      </c>
      <c r="X2" s="4">
        <f t="shared" si="1"/>
        <v>7357073</v>
      </c>
      <c r="Y2" s="4">
        <f t="shared" si="1"/>
        <v>833774</v>
      </c>
      <c r="Z2" s="4">
        <f t="shared" si="1"/>
        <v>733374</v>
      </c>
      <c r="AA2" s="4">
        <f t="shared" si="1"/>
        <v>1567148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5537</v>
      </c>
      <c r="G3" s="1">
        <v>18410</v>
      </c>
      <c r="H3" s="1">
        <v>15436</v>
      </c>
      <c r="I3" s="1">
        <v>33846</v>
      </c>
      <c r="J3" s="1">
        <v>1472</v>
      </c>
      <c r="K3" s="1">
        <v>1348</v>
      </c>
      <c r="L3" s="1">
        <v>2820</v>
      </c>
      <c r="M3" s="1">
        <v>3980</v>
      </c>
      <c r="N3" s="1">
        <v>3599</v>
      </c>
      <c r="O3" s="1">
        <v>7579</v>
      </c>
      <c r="P3" s="1">
        <v>169</v>
      </c>
      <c r="Q3" s="1">
        <v>163</v>
      </c>
      <c r="R3" s="1">
        <v>332</v>
      </c>
      <c r="S3" s="1">
        <v>140</v>
      </c>
      <c r="T3" s="1">
        <v>128</v>
      </c>
      <c r="U3" s="1">
        <v>268</v>
      </c>
      <c r="V3" s="1">
        <v>10465</v>
      </c>
      <c r="W3" s="1">
        <v>8305</v>
      </c>
      <c r="X3" s="1">
        <v>18770</v>
      </c>
      <c r="Y3" s="1">
        <v>2184</v>
      </c>
      <c r="Z3" s="1">
        <v>1893</v>
      </c>
      <c r="AA3" s="1">
        <v>4077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5999</v>
      </c>
      <c r="G4" s="1">
        <v>23382</v>
      </c>
      <c r="H4" s="1">
        <v>19374</v>
      </c>
      <c r="I4" s="1">
        <v>42756</v>
      </c>
      <c r="J4" s="1">
        <v>2390</v>
      </c>
      <c r="K4" s="1">
        <v>2188</v>
      </c>
      <c r="L4" s="1">
        <v>4578</v>
      </c>
      <c r="M4" s="1">
        <v>3927</v>
      </c>
      <c r="N4" s="1">
        <v>3517</v>
      </c>
      <c r="O4" s="1">
        <v>7444</v>
      </c>
      <c r="P4" s="1">
        <v>176</v>
      </c>
      <c r="Q4" s="1">
        <v>172</v>
      </c>
      <c r="R4" s="1">
        <v>348</v>
      </c>
      <c r="S4" s="1">
        <v>136</v>
      </c>
      <c r="T4" s="1">
        <v>129</v>
      </c>
      <c r="U4" s="1">
        <v>265</v>
      </c>
      <c r="V4" s="1">
        <v>14169</v>
      </c>
      <c r="W4" s="1">
        <v>11188</v>
      </c>
      <c r="X4" s="1">
        <v>25357</v>
      </c>
      <c r="Y4" s="1">
        <v>2584</v>
      </c>
      <c r="Z4" s="1">
        <v>2180</v>
      </c>
      <c r="AA4" s="1">
        <v>4764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6828</v>
      </c>
      <c r="G5" s="1">
        <v>22246</v>
      </c>
      <c r="H5" s="1">
        <v>18020</v>
      </c>
      <c r="I5" s="1">
        <v>40266</v>
      </c>
      <c r="J5" s="1">
        <v>1383</v>
      </c>
      <c r="K5" s="1">
        <v>1218</v>
      </c>
      <c r="L5" s="1">
        <v>2601</v>
      </c>
      <c r="M5" s="1">
        <v>4614</v>
      </c>
      <c r="N5" s="1">
        <v>4147</v>
      </c>
      <c r="O5" s="1">
        <v>8761</v>
      </c>
      <c r="P5" s="1">
        <v>259</v>
      </c>
      <c r="Q5" s="1">
        <v>252</v>
      </c>
      <c r="R5" s="1">
        <v>511</v>
      </c>
      <c r="S5" s="1">
        <v>341</v>
      </c>
      <c r="T5" s="1">
        <v>323</v>
      </c>
      <c r="U5" s="1">
        <v>664</v>
      </c>
      <c r="V5" s="1">
        <v>12920</v>
      </c>
      <c r="W5" s="1">
        <v>9730</v>
      </c>
      <c r="X5" s="1">
        <v>22650</v>
      </c>
      <c r="Y5" s="1">
        <v>2729</v>
      </c>
      <c r="Z5" s="1">
        <v>2350</v>
      </c>
      <c r="AA5" s="1">
        <v>5079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1932</v>
      </c>
      <c r="G6" s="1">
        <v>7820</v>
      </c>
      <c r="H6" s="1">
        <v>6752</v>
      </c>
      <c r="I6" s="1">
        <v>14572</v>
      </c>
      <c r="J6" s="1">
        <v>1076</v>
      </c>
      <c r="K6" s="1">
        <v>998</v>
      </c>
      <c r="L6" s="1">
        <v>2074</v>
      </c>
      <c r="M6" s="1">
        <v>1471</v>
      </c>
      <c r="N6" s="1">
        <v>1365</v>
      </c>
      <c r="O6" s="1">
        <v>2836</v>
      </c>
      <c r="P6" s="1">
        <v>101</v>
      </c>
      <c r="Q6" s="1">
        <v>98</v>
      </c>
      <c r="R6" s="1">
        <v>199</v>
      </c>
      <c r="S6" s="1">
        <v>124</v>
      </c>
      <c r="T6" s="1">
        <v>120</v>
      </c>
      <c r="U6" s="1">
        <v>244</v>
      </c>
      <c r="V6" s="1">
        <v>4273</v>
      </c>
      <c r="W6" s="1">
        <v>3474</v>
      </c>
      <c r="X6" s="1">
        <v>7747</v>
      </c>
      <c r="Y6" s="1">
        <v>775</v>
      </c>
      <c r="Z6" s="1">
        <v>697</v>
      </c>
      <c r="AA6" s="1">
        <v>1472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4627</v>
      </c>
      <c r="G7" s="1">
        <v>21658</v>
      </c>
      <c r="H7" s="1">
        <v>18647</v>
      </c>
      <c r="I7" s="1">
        <v>40305</v>
      </c>
      <c r="J7" s="1">
        <v>1674</v>
      </c>
      <c r="K7" s="1">
        <v>1548</v>
      </c>
      <c r="L7" s="1">
        <v>3222</v>
      </c>
      <c r="M7" s="1">
        <v>4813</v>
      </c>
      <c r="N7" s="1">
        <v>4476</v>
      </c>
      <c r="O7" s="1">
        <v>9289</v>
      </c>
      <c r="P7" s="1">
        <v>197</v>
      </c>
      <c r="Q7" s="1">
        <v>187</v>
      </c>
      <c r="R7" s="1">
        <v>384</v>
      </c>
      <c r="S7" s="1">
        <v>540</v>
      </c>
      <c r="T7" s="1">
        <v>508</v>
      </c>
      <c r="U7" s="1">
        <v>1048</v>
      </c>
      <c r="V7" s="1">
        <v>11784</v>
      </c>
      <c r="W7" s="1">
        <v>9536</v>
      </c>
      <c r="X7" s="1">
        <v>21320</v>
      </c>
      <c r="Y7" s="1">
        <v>2650</v>
      </c>
      <c r="Z7" s="1">
        <v>2392</v>
      </c>
      <c r="AA7" s="1">
        <v>5042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4352</v>
      </c>
      <c r="G8" s="1">
        <v>17214</v>
      </c>
      <c r="H8" s="1">
        <v>14651</v>
      </c>
      <c r="I8" s="1">
        <v>31865</v>
      </c>
      <c r="J8" s="1">
        <v>1368</v>
      </c>
      <c r="K8" s="1">
        <v>1245</v>
      </c>
      <c r="L8" s="1">
        <v>2613</v>
      </c>
      <c r="M8" s="1">
        <v>3322</v>
      </c>
      <c r="N8" s="1">
        <v>3055</v>
      </c>
      <c r="O8" s="1">
        <v>6377</v>
      </c>
      <c r="P8" s="1">
        <v>202</v>
      </c>
      <c r="Q8" s="1">
        <v>199</v>
      </c>
      <c r="R8" s="1">
        <v>401</v>
      </c>
      <c r="S8" s="1">
        <v>232</v>
      </c>
      <c r="T8" s="1">
        <v>224</v>
      </c>
      <c r="U8" s="1">
        <v>456</v>
      </c>
      <c r="V8" s="1">
        <v>10095</v>
      </c>
      <c r="W8" s="1">
        <v>8148</v>
      </c>
      <c r="X8" s="1">
        <v>18243</v>
      </c>
      <c r="Y8" s="1">
        <v>1995</v>
      </c>
      <c r="Z8" s="1">
        <v>1780</v>
      </c>
      <c r="AA8" s="1">
        <v>3775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3781</v>
      </c>
      <c r="G9" s="1">
        <v>20105</v>
      </c>
      <c r="H9" s="1">
        <v>17733</v>
      </c>
      <c r="I9" s="1">
        <v>37838</v>
      </c>
      <c r="J9" s="1">
        <v>1273</v>
      </c>
      <c r="K9" s="1">
        <v>1165</v>
      </c>
      <c r="L9" s="1">
        <v>2438</v>
      </c>
      <c r="M9" s="1">
        <v>4929</v>
      </c>
      <c r="N9" s="1">
        <v>4618</v>
      </c>
      <c r="O9" s="1">
        <v>9547</v>
      </c>
      <c r="P9" s="1">
        <v>206</v>
      </c>
      <c r="Q9" s="1">
        <v>198</v>
      </c>
      <c r="R9" s="1">
        <v>404</v>
      </c>
      <c r="S9" s="1">
        <v>623</v>
      </c>
      <c r="T9" s="1">
        <v>599</v>
      </c>
      <c r="U9" s="1">
        <v>1222</v>
      </c>
      <c r="V9" s="1">
        <v>10505</v>
      </c>
      <c r="W9" s="1">
        <v>8835</v>
      </c>
      <c r="X9" s="1">
        <v>19340</v>
      </c>
      <c r="Y9" s="1">
        <v>2569</v>
      </c>
      <c r="Z9" s="1">
        <v>2318</v>
      </c>
      <c r="AA9" s="1">
        <v>4887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11010</v>
      </c>
      <c r="G10" s="1">
        <v>36888</v>
      </c>
      <c r="H10" s="1">
        <v>30583</v>
      </c>
      <c r="I10" s="1">
        <v>67471</v>
      </c>
      <c r="J10" s="1">
        <v>2462</v>
      </c>
      <c r="K10" s="1">
        <v>2188</v>
      </c>
      <c r="L10" s="1">
        <v>4650</v>
      </c>
      <c r="M10" s="1">
        <v>8137</v>
      </c>
      <c r="N10" s="1">
        <v>7398</v>
      </c>
      <c r="O10" s="1">
        <v>15535</v>
      </c>
      <c r="P10" s="1">
        <v>535</v>
      </c>
      <c r="Q10" s="1">
        <v>513</v>
      </c>
      <c r="R10" s="1">
        <v>1048</v>
      </c>
      <c r="S10" s="1">
        <v>727</v>
      </c>
      <c r="T10" s="1">
        <v>683</v>
      </c>
      <c r="U10" s="1">
        <v>1410</v>
      </c>
      <c r="V10" s="1">
        <v>20372</v>
      </c>
      <c r="W10" s="1">
        <v>15709</v>
      </c>
      <c r="X10" s="1">
        <v>36081</v>
      </c>
      <c r="Y10" s="1">
        <v>4655</v>
      </c>
      <c r="Z10" s="1">
        <v>4092</v>
      </c>
      <c r="AA10" s="1">
        <v>8747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4195</v>
      </c>
      <c r="G11" s="1">
        <v>17299</v>
      </c>
      <c r="H11" s="1">
        <v>15088</v>
      </c>
      <c r="I11" s="1">
        <v>32387</v>
      </c>
      <c r="J11" s="1">
        <v>1896</v>
      </c>
      <c r="K11" s="1">
        <v>1790</v>
      </c>
      <c r="L11" s="1">
        <v>3686</v>
      </c>
      <c r="M11" s="1">
        <v>3994</v>
      </c>
      <c r="N11" s="1">
        <v>3679</v>
      </c>
      <c r="O11" s="1">
        <v>7673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8980</v>
      </c>
      <c r="W11" s="1">
        <v>7415</v>
      </c>
      <c r="X11" s="1">
        <v>16395</v>
      </c>
      <c r="Y11" s="1">
        <v>1809</v>
      </c>
      <c r="Z11" s="1">
        <v>1612</v>
      </c>
      <c r="AA11" s="1">
        <v>3421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8469</v>
      </c>
      <c r="G12" s="1">
        <v>28220</v>
      </c>
      <c r="H12" s="1">
        <v>23530</v>
      </c>
      <c r="I12" s="1">
        <v>51750</v>
      </c>
      <c r="J12" s="1">
        <v>2454</v>
      </c>
      <c r="K12" s="1">
        <v>2165</v>
      </c>
      <c r="L12" s="1">
        <v>4619</v>
      </c>
      <c r="M12" s="1">
        <v>5812</v>
      </c>
      <c r="N12" s="1">
        <v>5285</v>
      </c>
      <c r="O12" s="1">
        <v>11097</v>
      </c>
      <c r="P12" s="1">
        <v>340</v>
      </c>
      <c r="Q12" s="1">
        <v>337</v>
      </c>
      <c r="R12" s="1">
        <v>677</v>
      </c>
      <c r="S12" s="1">
        <v>419</v>
      </c>
      <c r="T12" s="1">
        <v>395</v>
      </c>
      <c r="U12" s="1">
        <v>814</v>
      </c>
      <c r="V12" s="1">
        <v>16019</v>
      </c>
      <c r="W12" s="1">
        <v>12593</v>
      </c>
      <c r="X12" s="1">
        <v>28612</v>
      </c>
      <c r="Y12" s="1">
        <v>3176</v>
      </c>
      <c r="Z12" s="1">
        <v>2755</v>
      </c>
      <c r="AA12" s="1">
        <v>5931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10296</v>
      </c>
      <c r="G13" s="1">
        <v>42802</v>
      </c>
      <c r="H13" s="1">
        <v>38073</v>
      </c>
      <c r="I13" s="1">
        <v>80875</v>
      </c>
      <c r="J13" s="1">
        <v>3591</v>
      </c>
      <c r="K13" s="1">
        <v>3379</v>
      </c>
      <c r="L13" s="1">
        <v>6970</v>
      </c>
      <c r="M13" s="1">
        <v>9693</v>
      </c>
      <c r="N13" s="1">
        <v>9025</v>
      </c>
      <c r="O13" s="1">
        <v>18718</v>
      </c>
      <c r="P13" s="1">
        <v>630</v>
      </c>
      <c r="Q13" s="1">
        <v>608</v>
      </c>
      <c r="R13" s="1">
        <v>1238</v>
      </c>
      <c r="S13" s="1">
        <v>770</v>
      </c>
      <c r="T13" s="1">
        <v>735</v>
      </c>
      <c r="U13" s="1">
        <v>1505</v>
      </c>
      <c r="V13" s="1">
        <v>22678</v>
      </c>
      <c r="W13" s="1">
        <v>19287</v>
      </c>
      <c r="X13" s="1">
        <v>41965</v>
      </c>
      <c r="Y13" s="1">
        <v>5440</v>
      </c>
      <c r="Z13" s="1">
        <v>5039</v>
      </c>
      <c r="AA13" s="1">
        <v>10479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6584</v>
      </c>
      <c r="G14" s="1">
        <v>27599</v>
      </c>
      <c r="H14" s="1">
        <v>23602</v>
      </c>
      <c r="I14" s="1">
        <v>51201</v>
      </c>
      <c r="J14" s="1">
        <v>2527</v>
      </c>
      <c r="K14" s="1">
        <v>2281</v>
      </c>
      <c r="L14" s="1">
        <v>4808</v>
      </c>
      <c r="M14" s="1">
        <v>5670</v>
      </c>
      <c r="N14" s="1">
        <v>5211</v>
      </c>
      <c r="O14" s="1">
        <v>10881</v>
      </c>
      <c r="P14" s="1">
        <v>342</v>
      </c>
      <c r="Q14" s="1">
        <v>335</v>
      </c>
      <c r="R14" s="1">
        <v>677</v>
      </c>
      <c r="S14" s="1">
        <v>395</v>
      </c>
      <c r="T14" s="1">
        <v>376</v>
      </c>
      <c r="U14" s="1">
        <v>771</v>
      </c>
      <c r="V14" s="1">
        <v>15426</v>
      </c>
      <c r="W14" s="1">
        <v>12533</v>
      </c>
      <c r="X14" s="1">
        <v>27959</v>
      </c>
      <c r="Y14" s="1">
        <v>3239</v>
      </c>
      <c r="Z14" s="1">
        <v>2866</v>
      </c>
      <c r="AA14" s="1">
        <v>6105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3629</v>
      </c>
      <c r="G15" s="1">
        <v>14515</v>
      </c>
      <c r="H15" s="1">
        <v>12289</v>
      </c>
      <c r="I15" s="1">
        <v>26804</v>
      </c>
      <c r="J15" s="1">
        <v>1572</v>
      </c>
      <c r="K15" s="1">
        <v>1429</v>
      </c>
      <c r="L15" s="1">
        <v>3001</v>
      </c>
      <c r="M15" s="1">
        <v>2534</v>
      </c>
      <c r="N15" s="1">
        <v>2338</v>
      </c>
      <c r="O15" s="1">
        <v>4872</v>
      </c>
      <c r="P15" s="1">
        <v>161</v>
      </c>
      <c r="Q15" s="1">
        <v>157</v>
      </c>
      <c r="R15" s="1">
        <v>318</v>
      </c>
      <c r="S15" s="1">
        <v>209</v>
      </c>
      <c r="T15" s="1">
        <v>201</v>
      </c>
      <c r="U15" s="1">
        <v>410</v>
      </c>
      <c r="V15" s="1">
        <v>8450</v>
      </c>
      <c r="W15" s="1">
        <v>6764</v>
      </c>
      <c r="X15" s="1">
        <v>15214</v>
      </c>
      <c r="Y15" s="1">
        <v>1589</v>
      </c>
      <c r="Z15" s="1">
        <v>1400</v>
      </c>
      <c r="AA15" s="1">
        <v>2989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11347</v>
      </c>
      <c r="G16" s="1">
        <v>46377</v>
      </c>
      <c r="H16" s="1">
        <v>38983</v>
      </c>
      <c r="I16" s="1">
        <v>85360</v>
      </c>
      <c r="J16" s="1">
        <v>2050</v>
      </c>
      <c r="K16" s="1">
        <v>1669</v>
      </c>
      <c r="L16" s="1">
        <v>3719</v>
      </c>
      <c r="M16" s="1">
        <v>7682</v>
      </c>
      <c r="N16" s="1">
        <v>6996</v>
      </c>
      <c r="O16" s="1">
        <v>14678</v>
      </c>
      <c r="P16" s="1">
        <v>1136</v>
      </c>
      <c r="Q16" s="1">
        <v>1111</v>
      </c>
      <c r="R16" s="1">
        <v>2247</v>
      </c>
      <c r="S16" s="1">
        <v>470</v>
      </c>
      <c r="T16" s="1">
        <v>443</v>
      </c>
      <c r="U16" s="1">
        <v>913</v>
      </c>
      <c r="V16" s="1">
        <v>28962</v>
      </c>
      <c r="W16" s="1">
        <v>23499</v>
      </c>
      <c r="X16" s="1">
        <v>52461</v>
      </c>
      <c r="Y16" s="1">
        <v>6077</v>
      </c>
      <c r="Z16" s="1">
        <v>5265</v>
      </c>
      <c r="AA16" s="1">
        <v>11342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10994</v>
      </c>
      <c r="G17" s="1">
        <v>47293</v>
      </c>
      <c r="H17" s="1">
        <v>40235</v>
      </c>
      <c r="I17" s="1">
        <v>87528</v>
      </c>
      <c r="J17" s="1">
        <v>3170</v>
      </c>
      <c r="K17" s="1">
        <v>2816</v>
      </c>
      <c r="L17" s="1">
        <v>5986</v>
      </c>
      <c r="M17" s="1">
        <v>8446</v>
      </c>
      <c r="N17" s="1">
        <v>7788</v>
      </c>
      <c r="O17" s="1">
        <v>16234</v>
      </c>
      <c r="P17" s="1">
        <v>728</v>
      </c>
      <c r="Q17" s="1">
        <v>699</v>
      </c>
      <c r="R17" s="1">
        <v>1427</v>
      </c>
      <c r="S17" s="1">
        <v>714</v>
      </c>
      <c r="T17" s="1">
        <v>691</v>
      </c>
      <c r="U17" s="1">
        <v>1405</v>
      </c>
      <c r="V17" s="1">
        <v>28643</v>
      </c>
      <c r="W17" s="1">
        <v>23407</v>
      </c>
      <c r="X17" s="1">
        <v>52050</v>
      </c>
      <c r="Y17" s="1">
        <v>5592</v>
      </c>
      <c r="Z17" s="1">
        <v>4834</v>
      </c>
      <c r="AA17" s="1">
        <v>10426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6674</v>
      </c>
      <c r="G18" s="1">
        <v>26088</v>
      </c>
      <c r="H18" s="1">
        <v>21669</v>
      </c>
      <c r="I18" s="1">
        <v>47757</v>
      </c>
      <c r="J18" s="1">
        <v>2250</v>
      </c>
      <c r="K18" s="1">
        <v>1988</v>
      </c>
      <c r="L18" s="1">
        <v>4238</v>
      </c>
      <c r="M18" s="1">
        <v>5622</v>
      </c>
      <c r="N18" s="1">
        <v>5087</v>
      </c>
      <c r="O18" s="1">
        <v>10709</v>
      </c>
      <c r="P18" s="1">
        <v>312</v>
      </c>
      <c r="Q18" s="1">
        <v>299</v>
      </c>
      <c r="R18" s="1">
        <v>611</v>
      </c>
      <c r="S18" s="1">
        <v>664</v>
      </c>
      <c r="T18" s="1">
        <v>617</v>
      </c>
      <c r="U18" s="1">
        <v>1281</v>
      </c>
      <c r="V18" s="1">
        <v>14271</v>
      </c>
      <c r="W18" s="1">
        <v>11152</v>
      </c>
      <c r="X18" s="1">
        <v>25423</v>
      </c>
      <c r="Y18" s="1">
        <v>2969</v>
      </c>
      <c r="Z18" s="1">
        <v>2526</v>
      </c>
      <c r="AA18" s="1">
        <v>5495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3525</v>
      </c>
      <c r="G19" s="1">
        <v>15407</v>
      </c>
      <c r="H19" s="1">
        <v>13189</v>
      </c>
      <c r="I19" s="1">
        <v>28596</v>
      </c>
      <c r="J19" s="1">
        <v>1152</v>
      </c>
      <c r="K19" s="1">
        <v>1064</v>
      </c>
      <c r="L19" s="1">
        <v>2216</v>
      </c>
      <c r="M19" s="1">
        <v>3208</v>
      </c>
      <c r="N19" s="1">
        <v>2957</v>
      </c>
      <c r="O19" s="1">
        <v>6165</v>
      </c>
      <c r="P19" s="1">
        <v>201</v>
      </c>
      <c r="Q19" s="1">
        <v>187</v>
      </c>
      <c r="R19" s="1">
        <v>388</v>
      </c>
      <c r="S19" s="1">
        <v>360</v>
      </c>
      <c r="T19" s="1">
        <v>345</v>
      </c>
      <c r="U19" s="1">
        <v>705</v>
      </c>
      <c r="V19" s="1">
        <v>8569</v>
      </c>
      <c r="W19" s="1">
        <v>6928</v>
      </c>
      <c r="X19" s="1">
        <v>15497</v>
      </c>
      <c r="Y19" s="1">
        <v>1917</v>
      </c>
      <c r="Z19" s="1">
        <v>1708</v>
      </c>
      <c r="AA19" s="1">
        <v>3625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5899</v>
      </c>
      <c r="G20" s="1">
        <v>26682</v>
      </c>
      <c r="H20" s="1">
        <v>22324</v>
      </c>
      <c r="I20" s="1">
        <v>49006</v>
      </c>
      <c r="J20" s="1">
        <v>2237</v>
      </c>
      <c r="K20" s="1">
        <v>1922</v>
      </c>
      <c r="L20" s="1">
        <v>4159</v>
      </c>
      <c r="M20" s="1">
        <v>5752</v>
      </c>
      <c r="N20" s="1">
        <v>5245</v>
      </c>
      <c r="O20" s="1">
        <v>10997</v>
      </c>
      <c r="P20" s="1">
        <v>331</v>
      </c>
      <c r="Q20" s="1">
        <v>312</v>
      </c>
      <c r="R20" s="1">
        <v>643</v>
      </c>
      <c r="S20" s="1">
        <v>423</v>
      </c>
      <c r="T20" s="1">
        <v>398</v>
      </c>
      <c r="U20" s="1">
        <v>821</v>
      </c>
      <c r="V20" s="1">
        <v>14910</v>
      </c>
      <c r="W20" s="1">
        <v>11781</v>
      </c>
      <c r="X20" s="1">
        <v>26691</v>
      </c>
      <c r="Y20" s="1">
        <v>3029</v>
      </c>
      <c r="Z20" s="1">
        <v>2666</v>
      </c>
      <c r="AA20" s="1">
        <v>5695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7266</v>
      </c>
      <c r="G21" s="1">
        <v>28619</v>
      </c>
      <c r="H21" s="1">
        <v>25032</v>
      </c>
      <c r="I21" s="1">
        <v>53651</v>
      </c>
      <c r="J21" s="1">
        <v>2502</v>
      </c>
      <c r="K21" s="1">
        <v>2282</v>
      </c>
      <c r="L21" s="1">
        <v>4784</v>
      </c>
      <c r="M21" s="1">
        <v>6493</v>
      </c>
      <c r="N21" s="1">
        <v>6025</v>
      </c>
      <c r="O21" s="1">
        <v>12518</v>
      </c>
      <c r="P21" s="1">
        <v>414</v>
      </c>
      <c r="Q21" s="1">
        <v>399</v>
      </c>
      <c r="R21" s="1">
        <v>813</v>
      </c>
      <c r="S21" s="1">
        <v>523</v>
      </c>
      <c r="T21" s="1">
        <v>500</v>
      </c>
      <c r="U21" s="1">
        <v>1023</v>
      </c>
      <c r="V21" s="1">
        <v>15356</v>
      </c>
      <c r="W21" s="1">
        <v>12871</v>
      </c>
      <c r="X21" s="1">
        <v>28227</v>
      </c>
      <c r="Y21" s="1">
        <v>3331</v>
      </c>
      <c r="Z21" s="1">
        <v>2955</v>
      </c>
      <c r="AA21" s="1">
        <v>6286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4830</v>
      </c>
      <c r="G22" s="1">
        <v>19462</v>
      </c>
      <c r="H22" s="1">
        <v>17453</v>
      </c>
      <c r="I22" s="1">
        <v>36915</v>
      </c>
      <c r="J22" s="1">
        <v>2261</v>
      </c>
      <c r="K22" s="1">
        <v>2143</v>
      </c>
      <c r="L22" s="1">
        <v>4404</v>
      </c>
      <c r="M22" s="1">
        <v>4478</v>
      </c>
      <c r="N22" s="1">
        <v>4233</v>
      </c>
      <c r="O22" s="1">
        <v>8711</v>
      </c>
      <c r="P22" s="1">
        <v>308</v>
      </c>
      <c r="Q22" s="1">
        <v>299</v>
      </c>
      <c r="R22" s="1">
        <v>607</v>
      </c>
      <c r="S22" s="1">
        <v>547</v>
      </c>
      <c r="T22" s="1">
        <v>521</v>
      </c>
      <c r="U22" s="1">
        <v>1068</v>
      </c>
      <c r="V22" s="1">
        <v>9885</v>
      </c>
      <c r="W22" s="1">
        <v>8440</v>
      </c>
      <c r="X22" s="1">
        <v>18325</v>
      </c>
      <c r="Y22" s="1">
        <v>1983</v>
      </c>
      <c r="Z22" s="1">
        <v>1817</v>
      </c>
      <c r="AA22" s="1">
        <v>3800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12657</v>
      </c>
      <c r="G23" s="1">
        <v>53627</v>
      </c>
      <c r="H23" s="1">
        <v>47297</v>
      </c>
      <c r="I23" s="1">
        <v>100924</v>
      </c>
      <c r="J23" s="1">
        <v>4568</v>
      </c>
      <c r="K23" s="1">
        <v>4258</v>
      </c>
      <c r="L23" s="1">
        <v>8826</v>
      </c>
      <c r="M23" s="1">
        <v>9992</v>
      </c>
      <c r="N23" s="1">
        <v>9498</v>
      </c>
      <c r="O23" s="1">
        <v>19490</v>
      </c>
      <c r="P23" s="1">
        <v>450</v>
      </c>
      <c r="Q23" s="1">
        <v>442</v>
      </c>
      <c r="R23" s="1">
        <v>892</v>
      </c>
      <c r="S23" s="1">
        <v>587</v>
      </c>
      <c r="T23" s="1">
        <v>553</v>
      </c>
      <c r="U23" s="1">
        <v>1140</v>
      </c>
      <c r="V23" s="1">
        <v>31729</v>
      </c>
      <c r="W23" s="1">
        <v>26910</v>
      </c>
      <c r="X23" s="1">
        <v>58639</v>
      </c>
      <c r="Y23" s="1">
        <v>6301</v>
      </c>
      <c r="Z23" s="1">
        <v>5636</v>
      </c>
      <c r="AA23" s="1">
        <v>11937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15396</v>
      </c>
      <c r="G24" s="1">
        <v>65631</v>
      </c>
      <c r="H24" s="1">
        <v>56109</v>
      </c>
      <c r="I24" s="1">
        <v>121740</v>
      </c>
      <c r="J24" s="1">
        <v>4334</v>
      </c>
      <c r="K24" s="1">
        <v>4040</v>
      </c>
      <c r="L24" s="1">
        <v>8374</v>
      </c>
      <c r="M24" s="1">
        <v>11847</v>
      </c>
      <c r="N24" s="1">
        <v>10811</v>
      </c>
      <c r="O24" s="1">
        <v>22658</v>
      </c>
      <c r="P24" s="1">
        <v>426</v>
      </c>
      <c r="Q24" s="1">
        <v>418</v>
      </c>
      <c r="R24" s="1">
        <v>844</v>
      </c>
      <c r="S24" s="1">
        <v>1125</v>
      </c>
      <c r="T24" s="1">
        <v>1081</v>
      </c>
      <c r="U24" s="1">
        <v>2206</v>
      </c>
      <c r="V24" s="1">
        <v>40255</v>
      </c>
      <c r="W24" s="1">
        <v>33076</v>
      </c>
      <c r="X24" s="1">
        <v>73331</v>
      </c>
      <c r="Y24" s="1">
        <v>7644</v>
      </c>
      <c r="Z24" s="1">
        <v>6683</v>
      </c>
      <c r="AA24" s="1">
        <v>14327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10978</v>
      </c>
      <c r="G25" s="1">
        <v>55386</v>
      </c>
      <c r="H25" s="1">
        <v>48178</v>
      </c>
      <c r="I25" s="1">
        <v>103564</v>
      </c>
      <c r="J25" s="1">
        <v>4727</v>
      </c>
      <c r="K25" s="1">
        <v>4440</v>
      </c>
      <c r="L25" s="1">
        <v>9167</v>
      </c>
      <c r="M25" s="1">
        <v>11745</v>
      </c>
      <c r="N25" s="1">
        <v>10929</v>
      </c>
      <c r="O25" s="1">
        <v>22674</v>
      </c>
      <c r="P25" s="1">
        <v>800</v>
      </c>
      <c r="Q25" s="1">
        <v>776</v>
      </c>
      <c r="R25" s="1">
        <v>1576</v>
      </c>
      <c r="S25" s="1">
        <v>1387</v>
      </c>
      <c r="T25" s="1">
        <v>1331</v>
      </c>
      <c r="U25" s="1">
        <v>2718</v>
      </c>
      <c r="V25" s="1">
        <v>29925</v>
      </c>
      <c r="W25" s="1">
        <v>24614</v>
      </c>
      <c r="X25" s="1">
        <v>54539</v>
      </c>
      <c r="Y25" s="1">
        <v>6802</v>
      </c>
      <c r="Z25" s="1">
        <v>6088</v>
      </c>
      <c r="AA25" s="1">
        <v>12890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2921</v>
      </c>
      <c r="G26" s="1">
        <v>12469</v>
      </c>
      <c r="H26" s="1">
        <v>11084</v>
      </c>
      <c r="I26" s="1">
        <v>23553</v>
      </c>
      <c r="J26" s="1">
        <v>1931</v>
      </c>
      <c r="K26" s="1">
        <v>1843</v>
      </c>
      <c r="L26" s="1">
        <v>3774</v>
      </c>
      <c r="M26" s="1">
        <v>2873</v>
      </c>
      <c r="N26" s="1">
        <v>2704</v>
      </c>
      <c r="O26" s="1">
        <v>5577</v>
      </c>
      <c r="P26" s="1">
        <v>172</v>
      </c>
      <c r="Q26" s="1">
        <v>164</v>
      </c>
      <c r="R26" s="1">
        <v>336</v>
      </c>
      <c r="S26" s="1">
        <v>234</v>
      </c>
      <c r="T26" s="1">
        <v>225</v>
      </c>
      <c r="U26" s="1">
        <v>459</v>
      </c>
      <c r="V26" s="1">
        <v>6107</v>
      </c>
      <c r="W26" s="1">
        <v>5164</v>
      </c>
      <c r="X26" s="1">
        <v>11271</v>
      </c>
      <c r="Y26" s="1">
        <v>1152</v>
      </c>
      <c r="Z26" s="1">
        <v>984</v>
      </c>
      <c r="AA26" s="1">
        <v>2136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6214</v>
      </c>
      <c r="G27" s="1">
        <v>32283</v>
      </c>
      <c r="H27" s="1">
        <v>27674</v>
      </c>
      <c r="I27" s="1">
        <v>59957</v>
      </c>
      <c r="J27" s="1">
        <v>2325</v>
      </c>
      <c r="K27" s="1">
        <v>2118</v>
      </c>
      <c r="L27" s="1">
        <v>4443</v>
      </c>
      <c r="M27" s="1">
        <v>6720</v>
      </c>
      <c r="N27" s="1">
        <v>6193</v>
      </c>
      <c r="O27" s="1">
        <v>12913</v>
      </c>
      <c r="P27" s="1">
        <v>402</v>
      </c>
      <c r="Q27" s="1">
        <v>385</v>
      </c>
      <c r="R27" s="1">
        <v>787</v>
      </c>
      <c r="S27" s="1">
        <v>604</v>
      </c>
      <c r="T27" s="1">
        <v>576</v>
      </c>
      <c r="U27" s="1">
        <v>1180</v>
      </c>
      <c r="V27" s="1">
        <v>18144</v>
      </c>
      <c r="W27" s="1">
        <v>14710</v>
      </c>
      <c r="X27" s="1">
        <v>32854</v>
      </c>
      <c r="Y27" s="1">
        <v>4088</v>
      </c>
      <c r="Z27" s="1">
        <v>3692</v>
      </c>
      <c r="AA27" s="1">
        <v>7780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7367</v>
      </c>
      <c r="G28" s="1">
        <v>34052</v>
      </c>
      <c r="H28" s="1">
        <v>29208</v>
      </c>
      <c r="I28" s="1">
        <v>63260</v>
      </c>
      <c r="J28" s="1">
        <v>2781</v>
      </c>
      <c r="K28" s="1">
        <v>2558</v>
      </c>
      <c r="L28" s="1">
        <v>5339</v>
      </c>
      <c r="M28" s="1">
        <v>7644</v>
      </c>
      <c r="N28" s="1">
        <v>7040</v>
      </c>
      <c r="O28" s="1">
        <v>14684</v>
      </c>
      <c r="P28" s="1">
        <v>438</v>
      </c>
      <c r="Q28" s="1">
        <v>428</v>
      </c>
      <c r="R28" s="1">
        <v>866</v>
      </c>
      <c r="S28" s="1">
        <v>869</v>
      </c>
      <c r="T28" s="1">
        <v>828</v>
      </c>
      <c r="U28" s="1">
        <v>1697</v>
      </c>
      <c r="V28" s="1">
        <v>18412</v>
      </c>
      <c r="W28" s="1">
        <v>14829</v>
      </c>
      <c r="X28" s="1">
        <v>33241</v>
      </c>
      <c r="Y28" s="1">
        <v>3908</v>
      </c>
      <c r="Z28" s="1">
        <v>3525</v>
      </c>
      <c r="AA28" s="1">
        <v>7433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1448</v>
      </c>
      <c r="G29" s="1">
        <v>6826</v>
      </c>
      <c r="H29" s="1">
        <v>5584</v>
      </c>
      <c r="I29" s="1">
        <v>12410</v>
      </c>
      <c r="J29" s="1">
        <v>811</v>
      </c>
      <c r="K29" s="1">
        <v>690</v>
      </c>
      <c r="L29" s="1">
        <v>1501</v>
      </c>
      <c r="M29" s="1">
        <v>1380</v>
      </c>
      <c r="N29" s="1">
        <v>1263</v>
      </c>
      <c r="O29" s="1">
        <v>2643</v>
      </c>
      <c r="P29" s="1">
        <v>68</v>
      </c>
      <c r="Q29" s="1">
        <v>66</v>
      </c>
      <c r="R29" s="1">
        <v>134</v>
      </c>
      <c r="S29" s="1">
        <v>178</v>
      </c>
      <c r="T29" s="1">
        <v>169</v>
      </c>
      <c r="U29" s="1">
        <v>347</v>
      </c>
      <c r="V29" s="1">
        <v>3714</v>
      </c>
      <c r="W29" s="1">
        <v>2837</v>
      </c>
      <c r="X29" s="1">
        <v>6551</v>
      </c>
      <c r="Y29" s="1">
        <v>675</v>
      </c>
      <c r="Z29" s="1">
        <v>559</v>
      </c>
      <c r="AA29" s="1">
        <v>1234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1756</v>
      </c>
      <c r="G30" s="1">
        <v>8791</v>
      </c>
      <c r="H30" s="1">
        <v>7765</v>
      </c>
      <c r="I30" s="1">
        <v>16556</v>
      </c>
      <c r="J30" s="1">
        <v>813</v>
      </c>
      <c r="K30" s="1">
        <v>735</v>
      </c>
      <c r="L30" s="1">
        <v>1548</v>
      </c>
      <c r="M30" s="1">
        <v>2103</v>
      </c>
      <c r="N30" s="1">
        <v>1956</v>
      </c>
      <c r="O30" s="1">
        <v>4059</v>
      </c>
      <c r="P30" s="1">
        <v>125</v>
      </c>
      <c r="Q30" s="1">
        <v>118</v>
      </c>
      <c r="R30" s="1">
        <v>243</v>
      </c>
      <c r="S30" s="1">
        <v>156</v>
      </c>
      <c r="T30" s="1">
        <v>150</v>
      </c>
      <c r="U30" s="1">
        <v>306</v>
      </c>
      <c r="V30" s="1">
        <v>4648</v>
      </c>
      <c r="W30" s="1">
        <v>3935</v>
      </c>
      <c r="X30" s="1">
        <v>8583</v>
      </c>
      <c r="Y30" s="1">
        <v>946</v>
      </c>
      <c r="Z30" s="1">
        <v>871</v>
      </c>
      <c r="AA30" s="1">
        <v>1817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8771</v>
      </c>
      <c r="G31" s="1">
        <v>42981</v>
      </c>
      <c r="H31" s="1">
        <v>38520</v>
      </c>
      <c r="I31" s="1">
        <v>81501</v>
      </c>
      <c r="J31" s="1">
        <v>4194</v>
      </c>
      <c r="K31" s="1">
        <v>3943</v>
      </c>
      <c r="L31" s="1">
        <v>8137</v>
      </c>
      <c r="M31" s="1">
        <v>9146</v>
      </c>
      <c r="N31" s="1">
        <v>8627</v>
      </c>
      <c r="O31" s="1">
        <v>17773</v>
      </c>
      <c r="P31" s="1">
        <v>627</v>
      </c>
      <c r="Q31" s="1">
        <v>594</v>
      </c>
      <c r="R31" s="1">
        <v>1221</v>
      </c>
      <c r="S31" s="1">
        <v>848</v>
      </c>
      <c r="T31" s="1">
        <v>811</v>
      </c>
      <c r="U31" s="1">
        <v>1659</v>
      </c>
      <c r="V31" s="1">
        <v>23405</v>
      </c>
      <c r="W31" s="1">
        <v>20196</v>
      </c>
      <c r="X31" s="1">
        <v>43601</v>
      </c>
      <c r="Y31" s="1">
        <v>4761</v>
      </c>
      <c r="Z31" s="1">
        <v>4349</v>
      </c>
      <c r="AA31" s="1">
        <v>9110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4391</v>
      </c>
      <c r="G32" s="1">
        <v>20754</v>
      </c>
      <c r="H32" s="1">
        <v>18192</v>
      </c>
      <c r="I32" s="1">
        <v>38946</v>
      </c>
      <c r="J32" s="1">
        <v>1429</v>
      </c>
      <c r="K32" s="1">
        <v>1301</v>
      </c>
      <c r="L32" s="1">
        <v>2730</v>
      </c>
      <c r="M32" s="1">
        <v>5093</v>
      </c>
      <c r="N32" s="1">
        <v>4736</v>
      </c>
      <c r="O32" s="1">
        <v>9829</v>
      </c>
      <c r="P32" s="1">
        <v>184</v>
      </c>
      <c r="Q32" s="1">
        <v>180</v>
      </c>
      <c r="R32" s="1">
        <v>364</v>
      </c>
      <c r="S32" s="1">
        <v>461</v>
      </c>
      <c r="T32" s="1">
        <v>432</v>
      </c>
      <c r="U32" s="1">
        <v>893</v>
      </c>
      <c r="V32" s="1">
        <v>11182</v>
      </c>
      <c r="W32" s="1">
        <v>9378</v>
      </c>
      <c r="X32" s="1">
        <v>20560</v>
      </c>
      <c r="Y32" s="1">
        <v>2405</v>
      </c>
      <c r="Z32" s="1">
        <v>2165</v>
      </c>
      <c r="AA32" s="1">
        <v>4570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4695</v>
      </c>
      <c r="G33" s="1">
        <v>22940</v>
      </c>
      <c r="H33" s="1">
        <v>20006</v>
      </c>
      <c r="I33" s="1">
        <v>42946</v>
      </c>
      <c r="J33" s="1">
        <v>1315</v>
      </c>
      <c r="K33" s="1">
        <v>1169</v>
      </c>
      <c r="L33" s="1">
        <v>2484</v>
      </c>
      <c r="M33" s="1">
        <v>5565</v>
      </c>
      <c r="N33" s="1">
        <v>5167</v>
      </c>
      <c r="O33" s="1">
        <v>10732</v>
      </c>
      <c r="P33" s="1">
        <v>253</v>
      </c>
      <c r="Q33" s="1">
        <v>239</v>
      </c>
      <c r="R33" s="1">
        <v>492</v>
      </c>
      <c r="S33" s="1">
        <v>528</v>
      </c>
      <c r="T33" s="1">
        <v>497</v>
      </c>
      <c r="U33" s="1">
        <v>1025</v>
      </c>
      <c r="V33" s="1">
        <v>12491</v>
      </c>
      <c r="W33" s="1">
        <v>10399</v>
      </c>
      <c r="X33" s="1">
        <v>22890</v>
      </c>
      <c r="Y33" s="1">
        <v>2788</v>
      </c>
      <c r="Z33" s="1">
        <v>2535</v>
      </c>
      <c r="AA33" s="1">
        <v>5323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8117</v>
      </c>
      <c r="G34" s="1">
        <v>32064</v>
      </c>
      <c r="H34" s="1">
        <v>26721</v>
      </c>
      <c r="I34" s="1">
        <v>58785</v>
      </c>
      <c r="J34" s="1">
        <v>2628</v>
      </c>
      <c r="K34" s="1">
        <v>2267</v>
      </c>
      <c r="L34" s="1">
        <v>4895</v>
      </c>
      <c r="M34" s="1">
        <v>7219</v>
      </c>
      <c r="N34" s="1">
        <v>6607</v>
      </c>
      <c r="O34" s="1">
        <v>13826</v>
      </c>
      <c r="P34" s="1">
        <v>400</v>
      </c>
      <c r="Q34" s="1">
        <v>378</v>
      </c>
      <c r="R34" s="1">
        <v>778</v>
      </c>
      <c r="S34" s="1">
        <v>733</v>
      </c>
      <c r="T34" s="1">
        <v>687</v>
      </c>
      <c r="U34" s="1">
        <v>1420</v>
      </c>
      <c r="V34" s="1">
        <v>17366</v>
      </c>
      <c r="W34" s="1">
        <v>13533</v>
      </c>
      <c r="X34" s="1">
        <v>30899</v>
      </c>
      <c r="Y34" s="1">
        <v>3718</v>
      </c>
      <c r="Z34" s="1">
        <v>3249</v>
      </c>
      <c r="AA34" s="1">
        <v>6967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9971</v>
      </c>
      <c r="G35" s="1">
        <v>33638</v>
      </c>
      <c r="H35" s="1">
        <v>26976</v>
      </c>
      <c r="I35" s="1">
        <v>60614</v>
      </c>
      <c r="J35" s="1">
        <v>2197</v>
      </c>
      <c r="K35" s="1">
        <v>1933</v>
      </c>
      <c r="L35" s="1">
        <v>4130</v>
      </c>
      <c r="M35" s="1">
        <v>6167</v>
      </c>
      <c r="N35" s="1">
        <v>5488</v>
      </c>
      <c r="O35" s="1">
        <v>11655</v>
      </c>
      <c r="P35" s="1">
        <v>441</v>
      </c>
      <c r="Q35" s="1">
        <v>418</v>
      </c>
      <c r="R35" s="1">
        <v>859</v>
      </c>
      <c r="S35" s="1">
        <v>508</v>
      </c>
      <c r="T35" s="1">
        <v>488</v>
      </c>
      <c r="U35" s="1">
        <v>996</v>
      </c>
      <c r="V35" s="1">
        <v>20111</v>
      </c>
      <c r="W35" s="1">
        <v>15129</v>
      </c>
      <c r="X35" s="1">
        <v>35240</v>
      </c>
      <c r="Y35" s="1">
        <v>4214</v>
      </c>
      <c r="Z35" s="1">
        <v>3520</v>
      </c>
      <c r="AA35" s="1">
        <v>7734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4378</v>
      </c>
      <c r="G36" s="1">
        <v>21726</v>
      </c>
      <c r="H36" s="1">
        <v>19073</v>
      </c>
      <c r="I36" s="1">
        <v>40799</v>
      </c>
      <c r="J36" s="1">
        <v>1800</v>
      </c>
      <c r="K36" s="1">
        <v>1684</v>
      </c>
      <c r="L36" s="1">
        <v>3484</v>
      </c>
      <c r="M36" s="1">
        <v>5343</v>
      </c>
      <c r="N36" s="1">
        <v>4991</v>
      </c>
      <c r="O36" s="1">
        <v>10334</v>
      </c>
      <c r="P36" s="1">
        <v>269</v>
      </c>
      <c r="Q36" s="1">
        <v>256</v>
      </c>
      <c r="R36" s="1">
        <v>525</v>
      </c>
      <c r="S36" s="1">
        <v>517</v>
      </c>
      <c r="T36" s="1">
        <v>500</v>
      </c>
      <c r="U36" s="1">
        <v>1017</v>
      </c>
      <c r="V36" s="1">
        <v>11426</v>
      </c>
      <c r="W36" s="1">
        <v>9546</v>
      </c>
      <c r="X36" s="1">
        <v>20972</v>
      </c>
      <c r="Y36" s="1">
        <v>2371</v>
      </c>
      <c r="Z36" s="1">
        <v>2096</v>
      </c>
      <c r="AA36" s="1">
        <v>4467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6106</v>
      </c>
      <c r="G37" s="1">
        <v>32197</v>
      </c>
      <c r="H37" s="1">
        <v>28034</v>
      </c>
      <c r="I37" s="1">
        <v>60231</v>
      </c>
      <c r="J37" s="1">
        <v>2140</v>
      </c>
      <c r="K37" s="1">
        <v>1913</v>
      </c>
      <c r="L37" s="1">
        <v>4053</v>
      </c>
      <c r="M37" s="1">
        <v>7029</v>
      </c>
      <c r="N37" s="1">
        <v>6459</v>
      </c>
      <c r="O37" s="1">
        <v>13488</v>
      </c>
      <c r="P37" s="1">
        <v>334</v>
      </c>
      <c r="Q37" s="1">
        <v>321</v>
      </c>
      <c r="R37" s="1">
        <v>655</v>
      </c>
      <c r="S37" s="1">
        <v>588</v>
      </c>
      <c r="T37" s="1">
        <v>558</v>
      </c>
      <c r="U37" s="1">
        <v>1146</v>
      </c>
      <c r="V37" s="1">
        <v>17964</v>
      </c>
      <c r="W37" s="1">
        <v>15014</v>
      </c>
      <c r="X37" s="1">
        <v>32978</v>
      </c>
      <c r="Y37" s="1">
        <v>4142</v>
      </c>
      <c r="Z37" s="1">
        <v>3769</v>
      </c>
      <c r="AA37" s="1">
        <v>7911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4900</v>
      </c>
      <c r="G38" s="1">
        <v>21804</v>
      </c>
      <c r="H38" s="1">
        <v>19625</v>
      </c>
      <c r="I38" s="1">
        <v>41429</v>
      </c>
      <c r="J38" s="1">
        <v>1961</v>
      </c>
      <c r="K38" s="1">
        <v>1833</v>
      </c>
      <c r="L38" s="1">
        <v>3794</v>
      </c>
      <c r="M38" s="1">
        <v>4458</v>
      </c>
      <c r="N38" s="1">
        <v>4201</v>
      </c>
      <c r="O38" s="1">
        <v>8659</v>
      </c>
      <c r="P38" s="1">
        <v>277</v>
      </c>
      <c r="Q38" s="1">
        <v>264</v>
      </c>
      <c r="R38" s="1">
        <v>541</v>
      </c>
      <c r="S38" s="1">
        <v>324</v>
      </c>
      <c r="T38" s="1">
        <v>320</v>
      </c>
      <c r="U38" s="1">
        <v>644</v>
      </c>
      <c r="V38" s="1">
        <v>12298</v>
      </c>
      <c r="W38" s="1">
        <v>10701</v>
      </c>
      <c r="X38" s="1">
        <v>22999</v>
      </c>
      <c r="Y38" s="1">
        <v>2486</v>
      </c>
      <c r="Z38" s="1">
        <v>2306</v>
      </c>
      <c r="AA38" s="1">
        <v>4792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6230</v>
      </c>
      <c r="G39" s="1">
        <v>27872</v>
      </c>
      <c r="H39" s="1">
        <v>24071</v>
      </c>
      <c r="I39" s="1">
        <v>51943</v>
      </c>
      <c r="J39" s="1">
        <v>2154</v>
      </c>
      <c r="K39" s="1">
        <v>1981</v>
      </c>
      <c r="L39" s="1">
        <v>4135</v>
      </c>
      <c r="M39" s="1">
        <v>5336</v>
      </c>
      <c r="N39" s="1">
        <v>4863</v>
      </c>
      <c r="O39" s="1">
        <v>10199</v>
      </c>
      <c r="P39" s="1">
        <v>260</v>
      </c>
      <c r="Q39" s="1">
        <v>250</v>
      </c>
      <c r="R39" s="1">
        <v>510</v>
      </c>
      <c r="S39" s="1">
        <v>349</v>
      </c>
      <c r="T39" s="1">
        <v>335</v>
      </c>
      <c r="U39" s="1">
        <v>684</v>
      </c>
      <c r="V39" s="1">
        <v>16483</v>
      </c>
      <c r="W39" s="1">
        <v>13653</v>
      </c>
      <c r="X39" s="1">
        <v>30136</v>
      </c>
      <c r="Y39" s="1">
        <v>3290</v>
      </c>
      <c r="Z39" s="1">
        <v>2989</v>
      </c>
      <c r="AA39" s="1">
        <v>6279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6849</v>
      </c>
      <c r="G40" s="1">
        <v>32457</v>
      </c>
      <c r="H40" s="1">
        <v>27816</v>
      </c>
      <c r="I40" s="1">
        <v>60273</v>
      </c>
      <c r="J40" s="1">
        <v>2977</v>
      </c>
      <c r="K40" s="1">
        <v>2704</v>
      </c>
      <c r="L40" s="1">
        <v>5681</v>
      </c>
      <c r="M40" s="1">
        <v>7389</v>
      </c>
      <c r="N40" s="1">
        <v>6817</v>
      </c>
      <c r="O40" s="1">
        <v>14206</v>
      </c>
      <c r="P40" s="1">
        <v>484</v>
      </c>
      <c r="Q40" s="1">
        <v>474</v>
      </c>
      <c r="R40" s="1">
        <v>958</v>
      </c>
      <c r="S40" s="1">
        <v>739</v>
      </c>
      <c r="T40" s="1">
        <v>710</v>
      </c>
      <c r="U40" s="1">
        <v>1449</v>
      </c>
      <c r="V40" s="1">
        <v>17350</v>
      </c>
      <c r="W40" s="1">
        <v>13968</v>
      </c>
      <c r="X40" s="1">
        <v>31318</v>
      </c>
      <c r="Y40" s="1">
        <v>3518</v>
      </c>
      <c r="Z40" s="1">
        <v>3143</v>
      </c>
      <c r="AA40" s="1">
        <v>6661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7970</v>
      </c>
      <c r="G41" s="1">
        <v>27242</v>
      </c>
      <c r="H41" s="1">
        <v>22207</v>
      </c>
      <c r="I41" s="1">
        <v>49449</v>
      </c>
      <c r="J41" s="1">
        <v>1830</v>
      </c>
      <c r="K41" s="1">
        <v>1614</v>
      </c>
      <c r="L41" s="1">
        <v>3444</v>
      </c>
      <c r="M41" s="1">
        <v>5882</v>
      </c>
      <c r="N41" s="1">
        <v>5333</v>
      </c>
      <c r="O41" s="1">
        <v>11215</v>
      </c>
      <c r="P41" s="1">
        <v>368</v>
      </c>
      <c r="Q41" s="1">
        <v>350</v>
      </c>
      <c r="R41" s="1">
        <v>718</v>
      </c>
      <c r="S41" s="1">
        <v>465</v>
      </c>
      <c r="T41" s="1">
        <v>446</v>
      </c>
      <c r="U41" s="1">
        <v>911</v>
      </c>
      <c r="V41" s="1">
        <v>15253</v>
      </c>
      <c r="W41" s="1">
        <v>11469</v>
      </c>
      <c r="X41" s="1">
        <v>26722</v>
      </c>
      <c r="Y41" s="1">
        <v>3444</v>
      </c>
      <c r="Z41" s="1">
        <v>2995</v>
      </c>
      <c r="AA41" s="1">
        <v>6439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10235</v>
      </c>
      <c r="G42" s="1">
        <v>35084</v>
      </c>
      <c r="H42" s="1">
        <v>28287</v>
      </c>
      <c r="I42" s="1">
        <v>63371</v>
      </c>
      <c r="J42" s="1">
        <v>2424</v>
      </c>
      <c r="K42" s="1">
        <v>2108</v>
      </c>
      <c r="L42" s="1">
        <v>4532</v>
      </c>
      <c r="M42" s="1">
        <v>6625</v>
      </c>
      <c r="N42" s="1">
        <v>5949</v>
      </c>
      <c r="O42" s="1">
        <v>12574</v>
      </c>
      <c r="P42" s="1">
        <v>401</v>
      </c>
      <c r="Q42" s="1">
        <v>392</v>
      </c>
      <c r="R42" s="1">
        <v>793</v>
      </c>
      <c r="S42" s="1">
        <v>448</v>
      </c>
      <c r="T42" s="1">
        <v>428</v>
      </c>
      <c r="U42" s="1">
        <v>876</v>
      </c>
      <c r="V42" s="1">
        <v>20682</v>
      </c>
      <c r="W42" s="1">
        <v>15598</v>
      </c>
      <c r="X42" s="1">
        <v>36280</v>
      </c>
      <c r="Y42" s="1">
        <v>4504</v>
      </c>
      <c r="Z42" s="1">
        <v>3812</v>
      </c>
      <c r="AA42" s="1">
        <v>8316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6900</v>
      </c>
      <c r="G43" s="1">
        <v>25924</v>
      </c>
      <c r="H43" s="1">
        <v>22616</v>
      </c>
      <c r="I43" s="1">
        <v>48540</v>
      </c>
      <c r="J43" s="1">
        <v>2868</v>
      </c>
      <c r="K43" s="1">
        <v>2671</v>
      </c>
      <c r="L43" s="1">
        <v>5539</v>
      </c>
      <c r="M43" s="1">
        <v>5279</v>
      </c>
      <c r="N43" s="1">
        <v>4916</v>
      </c>
      <c r="O43" s="1">
        <v>10195</v>
      </c>
      <c r="P43" s="1">
        <v>410</v>
      </c>
      <c r="Q43" s="1">
        <v>391</v>
      </c>
      <c r="R43" s="1">
        <v>801</v>
      </c>
      <c r="S43" s="1">
        <v>440</v>
      </c>
      <c r="T43" s="1">
        <v>424</v>
      </c>
      <c r="U43" s="1">
        <v>864</v>
      </c>
      <c r="V43" s="1">
        <v>14203</v>
      </c>
      <c r="W43" s="1">
        <v>11766</v>
      </c>
      <c r="X43" s="1">
        <v>25969</v>
      </c>
      <c r="Y43" s="1">
        <v>2724</v>
      </c>
      <c r="Z43" s="1">
        <v>2448</v>
      </c>
      <c r="AA43" s="1">
        <v>5172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7910</v>
      </c>
      <c r="G44" s="1">
        <v>34398</v>
      </c>
      <c r="H44" s="1">
        <v>29915</v>
      </c>
      <c r="I44" s="1">
        <v>64313</v>
      </c>
      <c r="J44" s="1">
        <v>3207</v>
      </c>
      <c r="K44" s="1">
        <v>2939</v>
      </c>
      <c r="L44" s="1">
        <v>6146</v>
      </c>
      <c r="M44" s="1">
        <v>7128</v>
      </c>
      <c r="N44" s="1">
        <v>6666</v>
      </c>
      <c r="O44" s="1">
        <v>13794</v>
      </c>
      <c r="P44" s="1">
        <v>536</v>
      </c>
      <c r="Q44" s="1">
        <v>520</v>
      </c>
      <c r="R44" s="1">
        <v>1056</v>
      </c>
      <c r="S44" s="1">
        <v>712</v>
      </c>
      <c r="T44" s="1">
        <v>676</v>
      </c>
      <c r="U44" s="1">
        <v>1388</v>
      </c>
      <c r="V44" s="1">
        <v>18724</v>
      </c>
      <c r="W44" s="1">
        <v>15452</v>
      </c>
      <c r="X44" s="1">
        <v>34176</v>
      </c>
      <c r="Y44" s="1">
        <v>4091</v>
      </c>
      <c r="Z44" s="1">
        <v>3662</v>
      </c>
      <c r="AA44" s="1">
        <v>7753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11272</v>
      </c>
      <c r="G45" s="1">
        <v>43971</v>
      </c>
      <c r="H45" s="1">
        <v>36995</v>
      </c>
      <c r="I45" s="1">
        <v>80966</v>
      </c>
      <c r="J45" s="1">
        <v>4232</v>
      </c>
      <c r="K45" s="1">
        <v>3831</v>
      </c>
      <c r="L45" s="1">
        <v>8063</v>
      </c>
      <c r="M45" s="1">
        <v>8894</v>
      </c>
      <c r="N45" s="1">
        <v>8180</v>
      </c>
      <c r="O45" s="1">
        <v>17074</v>
      </c>
      <c r="P45" s="1">
        <v>757</v>
      </c>
      <c r="Q45" s="1">
        <v>726</v>
      </c>
      <c r="R45" s="1">
        <v>1483</v>
      </c>
      <c r="S45" s="1">
        <v>841</v>
      </c>
      <c r="T45" s="1">
        <v>813</v>
      </c>
      <c r="U45" s="1">
        <v>1654</v>
      </c>
      <c r="V45" s="1">
        <v>24046</v>
      </c>
      <c r="W45" s="1">
        <v>18898</v>
      </c>
      <c r="X45" s="1">
        <v>42944</v>
      </c>
      <c r="Y45" s="1">
        <v>5201</v>
      </c>
      <c r="Z45" s="1">
        <v>4547</v>
      </c>
      <c r="AA45" s="1">
        <v>9748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8088</v>
      </c>
      <c r="G46" s="1">
        <v>31849</v>
      </c>
      <c r="H46" s="1">
        <v>26952</v>
      </c>
      <c r="I46" s="1">
        <v>58801</v>
      </c>
      <c r="J46" s="1">
        <v>2364</v>
      </c>
      <c r="K46" s="1">
        <v>2106</v>
      </c>
      <c r="L46" s="1">
        <v>4470</v>
      </c>
      <c r="M46" s="1">
        <v>6727</v>
      </c>
      <c r="N46" s="1">
        <v>6153</v>
      </c>
      <c r="O46" s="1">
        <v>12880</v>
      </c>
      <c r="P46" s="1">
        <v>329</v>
      </c>
      <c r="Q46" s="1">
        <v>310</v>
      </c>
      <c r="R46" s="1">
        <v>639</v>
      </c>
      <c r="S46" s="1">
        <v>401</v>
      </c>
      <c r="T46" s="1">
        <v>385</v>
      </c>
      <c r="U46" s="1">
        <v>786</v>
      </c>
      <c r="V46" s="1">
        <v>17991</v>
      </c>
      <c r="W46" s="1">
        <v>14369</v>
      </c>
      <c r="X46" s="1">
        <v>32360</v>
      </c>
      <c r="Y46" s="1">
        <v>4037</v>
      </c>
      <c r="Z46" s="1">
        <v>3629</v>
      </c>
      <c r="AA46" s="1">
        <v>7666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11429</v>
      </c>
      <c r="G47" s="1">
        <v>53165</v>
      </c>
      <c r="H47" s="1">
        <v>45284</v>
      </c>
      <c r="I47" s="1">
        <v>98449</v>
      </c>
      <c r="J47" s="1">
        <v>3777</v>
      </c>
      <c r="K47" s="1">
        <v>3452</v>
      </c>
      <c r="L47" s="1">
        <v>7229</v>
      </c>
      <c r="M47" s="1">
        <v>11809</v>
      </c>
      <c r="N47" s="1">
        <v>10894</v>
      </c>
      <c r="O47" s="1">
        <v>22703</v>
      </c>
      <c r="P47" s="1">
        <v>707</v>
      </c>
      <c r="Q47" s="1">
        <v>672</v>
      </c>
      <c r="R47" s="1">
        <v>1379</v>
      </c>
      <c r="S47" s="1">
        <v>1128</v>
      </c>
      <c r="T47" s="1">
        <v>1072</v>
      </c>
      <c r="U47" s="1">
        <v>2200</v>
      </c>
      <c r="V47" s="1">
        <v>29574</v>
      </c>
      <c r="W47" s="1">
        <v>23861</v>
      </c>
      <c r="X47" s="1">
        <v>53435</v>
      </c>
      <c r="Y47" s="1">
        <v>6170</v>
      </c>
      <c r="Z47" s="1">
        <v>5333</v>
      </c>
      <c r="AA47" s="1">
        <v>11503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4364</v>
      </c>
      <c r="G48" s="1">
        <v>20245</v>
      </c>
      <c r="H48" s="1">
        <v>17192</v>
      </c>
      <c r="I48" s="1">
        <v>37437</v>
      </c>
      <c r="J48" s="1">
        <v>1657</v>
      </c>
      <c r="K48" s="1">
        <v>1511</v>
      </c>
      <c r="L48" s="1">
        <v>3168</v>
      </c>
      <c r="M48" s="1">
        <v>4574</v>
      </c>
      <c r="N48" s="1">
        <v>4205</v>
      </c>
      <c r="O48" s="1">
        <v>8779</v>
      </c>
      <c r="P48" s="1">
        <v>244</v>
      </c>
      <c r="Q48" s="1">
        <v>240</v>
      </c>
      <c r="R48" s="1">
        <v>484</v>
      </c>
      <c r="S48" s="1">
        <v>399</v>
      </c>
      <c r="T48" s="1">
        <v>377</v>
      </c>
      <c r="U48" s="1">
        <v>776</v>
      </c>
      <c r="V48" s="1">
        <v>10791</v>
      </c>
      <c r="W48" s="1">
        <v>8533</v>
      </c>
      <c r="X48" s="1">
        <v>19324</v>
      </c>
      <c r="Y48" s="1">
        <v>2580</v>
      </c>
      <c r="Z48" s="1">
        <v>2326</v>
      </c>
      <c r="AA48" s="1">
        <v>4906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12445</v>
      </c>
      <c r="G49" s="1">
        <v>48715</v>
      </c>
      <c r="H49" s="1">
        <v>41790</v>
      </c>
      <c r="I49" s="1">
        <v>90505</v>
      </c>
      <c r="J49" s="1">
        <v>4743</v>
      </c>
      <c r="K49" s="1">
        <v>4424</v>
      </c>
      <c r="L49" s="1">
        <v>9167</v>
      </c>
      <c r="M49" s="1">
        <v>10498</v>
      </c>
      <c r="N49" s="1">
        <v>9723</v>
      </c>
      <c r="O49" s="1">
        <v>20221</v>
      </c>
      <c r="P49" s="1">
        <v>906</v>
      </c>
      <c r="Q49" s="1">
        <v>863</v>
      </c>
      <c r="R49" s="1">
        <v>1769</v>
      </c>
      <c r="S49" s="1">
        <v>944</v>
      </c>
      <c r="T49" s="1">
        <v>915</v>
      </c>
      <c r="U49" s="1">
        <v>1859</v>
      </c>
      <c r="V49" s="1">
        <v>26033</v>
      </c>
      <c r="W49" s="1">
        <v>20920</v>
      </c>
      <c r="X49" s="1">
        <v>46953</v>
      </c>
      <c r="Y49" s="1">
        <v>5591</v>
      </c>
      <c r="Z49" s="1">
        <v>4945</v>
      </c>
      <c r="AA49" s="1">
        <v>10536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5392</v>
      </c>
      <c r="G50" s="1">
        <v>22927</v>
      </c>
      <c r="H50" s="1">
        <v>19635</v>
      </c>
      <c r="I50" s="1">
        <v>42562</v>
      </c>
      <c r="J50" s="1">
        <v>1961</v>
      </c>
      <c r="K50" s="1">
        <v>1790</v>
      </c>
      <c r="L50" s="1">
        <v>3751</v>
      </c>
      <c r="M50" s="1">
        <v>4757</v>
      </c>
      <c r="N50" s="1">
        <v>4399</v>
      </c>
      <c r="O50" s="1">
        <v>9156</v>
      </c>
      <c r="P50" s="1">
        <v>326</v>
      </c>
      <c r="Q50" s="1">
        <v>316</v>
      </c>
      <c r="R50" s="1">
        <v>642</v>
      </c>
      <c r="S50" s="1">
        <v>359</v>
      </c>
      <c r="T50" s="1">
        <v>341</v>
      </c>
      <c r="U50" s="1">
        <v>700</v>
      </c>
      <c r="V50" s="1">
        <v>12802</v>
      </c>
      <c r="W50" s="1">
        <v>10416</v>
      </c>
      <c r="X50" s="1">
        <v>23218</v>
      </c>
      <c r="Y50" s="1">
        <v>2722</v>
      </c>
      <c r="Z50" s="1">
        <v>2373</v>
      </c>
      <c r="AA50" s="1">
        <v>5095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11443</v>
      </c>
      <c r="G51" s="1">
        <v>48695</v>
      </c>
      <c r="H51" s="1">
        <v>42896</v>
      </c>
      <c r="I51" s="1">
        <v>91591</v>
      </c>
      <c r="J51" s="1">
        <v>6114</v>
      </c>
      <c r="K51" s="1">
        <v>5782</v>
      </c>
      <c r="L51" s="1">
        <v>11896</v>
      </c>
      <c r="M51" s="1">
        <v>10845</v>
      </c>
      <c r="N51" s="1">
        <v>10172</v>
      </c>
      <c r="O51" s="1">
        <v>21017</v>
      </c>
      <c r="P51" s="1">
        <v>701</v>
      </c>
      <c r="Q51" s="1">
        <v>679</v>
      </c>
      <c r="R51" s="1">
        <v>1380</v>
      </c>
      <c r="S51" s="1">
        <v>740</v>
      </c>
      <c r="T51" s="1">
        <v>718</v>
      </c>
      <c r="U51" s="1">
        <v>1458</v>
      </c>
      <c r="V51" s="1">
        <v>25374</v>
      </c>
      <c r="W51" s="1">
        <v>21151</v>
      </c>
      <c r="X51" s="1">
        <v>46525</v>
      </c>
      <c r="Y51" s="1">
        <v>4921</v>
      </c>
      <c r="Z51" s="1">
        <v>4394</v>
      </c>
      <c r="AA51" s="1">
        <v>9315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15927</v>
      </c>
      <c r="G52" s="1">
        <v>61996</v>
      </c>
      <c r="H52" s="1">
        <v>51458</v>
      </c>
      <c r="I52" s="1">
        <v>113454</v>
      </c>
      <c r="J52" s="1">
        <v>4379</v>
      </c>
      <c r="K52" s="1">
        <v>3993</v>
      </c>
      <c r="L52" s="1">
        <v>8372</v>
      </c>
      <c r="M52" s="1">
        <v>11552</v>
      </c>
      <c r="N52" s="1">
        <v>10446</v>
      </c>
      <c r="O52" s="1">
        <v>21998</v>
      </c>
      <c r="P52" s="1">
        <v>567</v>
      </c>
      <c r="Q52" s="1">
        <v>537</v>
      </c>
      <c r="R52" s="1">
        <v>1104</v>
      </c>
      <c r="S52" s="1">
        <v>729</v>
      </c>
      <c r="T52" s="1">
        <v>701</v>
      </c>
      <c r="U52" s="1">
        <v>1430</v>
      </c>
      <c r="V52" s="1">
        <v>37308</v>
      </c>
      <c r="W52" s="1">
        <v>29475</v>
      </c>
      <c r="X52" s="1">
        <v>66783</v>
      </c>
      <c r="Y52" s="1">
        <v>7461</v>
      </c>
      <c r="Z52" s="1">
        <v>6306</v>
      </c>
      <c r="AA52" s="1">
        <v>13767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4017</v>
      </c>
      <c r="G53" s="1">
        <v>15593</v>
      </c>
      <c r="H53" s="1">
        <v>12829</v>
      </c>
      <c r="I53" s="1">
        <v>28422</v>
      </c>
      <c r="J53" s="1">
        <v>1548</v>
      </c>
      <c r="K53" s="1">
        <v>1416</v>
      </c>
      <c r="L53" s="1">
        <v>2964</v>
      </c>
      <c r="M53" s="1">
        <v>3026</v>
      </c>
      <c r="N53" s="1">
        <v>2666</v>
      </c>
      <c r="O53" s="1">
        <v>5692</v>
      </c>
      <c r="P53" s="1">
        <v>146</v>
      </c>
      <c r="Q53" s="1">
        <v>140</v>
      </c>
      <c r="R53" s="1">
        <v>286</v>
      </c>
      <c r="S53" s="1">
        <v>131</v>
      </c>
      <c r="T53" s="1">
        <v>122</v>
      </c>
      <c r="U53" s="1">
        <v>253</v>
      </c>
      <c r="V53" s="1">
        <v>9033</v>
      </c>
      <c r="W53" s="1">
        <v>7025</v>
      </c>
      <c r="X53" s="1">
        <v>16058</v>
      </c>
      <c r="Y53" s="1">
        <v>1709</v>
      </c>
      <c r="Z53" s="1">
        <v>1460</v>
      </c>
      <c r="AA53" s="1">
        <v>3169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2438</v>
      </c>
      <c r="G54" s="1">
        <v>11821</v>
      </c>
      <c r="H54" s="1">
        <v>10212</v>
      </c>
      <c r="I54" s="1">
        <v>22033</v>
      </c>
      <c r="J54" s="1">
        <v>1424</v>
      </c>
      <c r="K54" s="1">
        <v>1348</v>
      </c>
      <c r="L54" s="1">
        <v>2772</v>
      </c>
      <c r="M54" s="1">
        <v>2510</v>
      </c>
      <c r="N54" s="1">
        <v>2294</v>
      </c>
      <c r="O54" s="1">
        <v>4804</v>
      </c>
      <c r="P54" s="1">
        <v>98</v>
      </c>
      <c r="Q54" s="1">
        <v>93</v>
      </c>
      <c r="R54" s="1">
        <v>191</v>
      </c>
      <c r="S54" s="1">
        <v>92</v>
      </c>
      <c r="T54" s="1">
        <v>88</v>
      </c>
      <c r="U54" s="1">
        <v>180</v>
      </c>
      <c r="V54" s="1">
        <v>6459</v>
      </c>
      <c r="W54" s="1">
        <v>5298</v>
      </c>
      <c r="X54" s="1">
        <v>11757</v>
      </c>
      <c r="Y54" s="1">
        <v>1238</v>
      </c>
      <c r="Z54" s="1">
        <v>1091</v>
      </c>
      <c r="AA54" s="1">
        <v>2329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3437</v>
      </c>
      <c r="G55" s="1">
        <v>16407</v>
      </c>
      <c r="H55" s="1">
        <v>13805</v>
      </c>
      <c r="I55" s="1">
        <v>30212</v>
      </c>
      <c r="J55" s="1">
        <v>1706</v>
      </c>
      <c r="K55" s="1">
        <v>1546</v>
      </c>
      <c r="L55" s="1">
        <v>3252</v>
      </c>
      <c r="M55" s="1">
        <v>3188</v>
      </c>
      <c r="N55" s="1">
        <v>2867</v>
      </c>
      <c r="O55" s="1">
        <v>6055</v>
      </c>
      <c r="P55" s="1">
        <v>124</v>
      </c>
      <c r="Q55" s="1">
        <v>113</v>
      </c>
      <c r="R55" s="1">
        <v>237</v>
      </c>
      <c r="S55" s="1">
        <v>70</v>
      </c>
      <c r="T55" s="1">
        <v>63</v>
      </c>
      <c r="U55" s="1">
        <v>133</v>
      </c>
      <c r="V55" s="1">
        <v>9385</v>
      </c>
      <c r="W55" s="1">
        <v>7552</v>
      </c>
      <c r="X55" s="1">
        <v>16937</v>
      </c>
      <c r="Y55" s="1">
        <v>1934</v>
      </c>
      <c r="Z55" s="1">
        <v>1664</v>
      </c>
      <c r="AA55" s="1">
        <v>3598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3442</v>
      </c>
      <c r="G56" s="1">
        <v>14801</v>
      </c>
      <c r="H56" s="1">
        <v>12215</v>
      </c>
      <c r="I56" s="1">
        <v>27016</v>
      </c>
      <c r="J56" s="1">
        <v>1162</v>
      </c>
      <c r="K56" s="1">
        <v>1032</v>
      </c>
      <c r="L56" s="1">
        <v>2194</v>
      </c>
      <c r="M56" s="1">
        <v>2400</v>
      </c>
      <c r="N56" s="1">
        <v>2139</v>
      </c>
      <c r="O56" s="1">
        <v>4539</v>
      </c>
      <c r="P56" s="1">
        <v>107</v>
      </c>
      <c r="Q56" s="1">
        <v>104</v>
      </c>
      <c r="R56" s="1">
        <v>211</v>
      </c>
      <c r="S56" s="1">
        <v>170</v>
      </c>
      <c r="T56" s="1">
        <v>158</v>
      </c>
      <c r="U56" s="1">
        <v>328</v>
      </c>
      <c r="V56" s="1">
        <v>9079</v>
      </c>
      <c r="W56" s="1">
        <v>7163</v>
      </c>
      <c r="X56" s="1">
        <v>16242</v>
      </c>
      <c r="Y56" s="1">
        <v>1883</v>
      </c>
      <c r="Z56" s="1">
        <v>1619</v>
      </c>
      <c r="AA56" s="1">
        <v>3502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446</v>
      </c>
      <c r="G57" s="1">
        <v>1745</v>
      </c>
      <c r="H57" s="1">
        <v>1540</v>
      </c>
      <c r="I57" s="1">
        <v>3285</v>
      </c>
      <c r="J57" s="1">
        <v>215</v>
      </c>
      <c r="K57" s="1">
        <v>211</v>
      </c>
      <c r="L57" s="1">
        <v>426</v>
      </c>
      <c r="M57" s="1">
        <v>521</v>
      </c>
      <c r="N57" s="1">
        <v>485</v>
      </c>
      <c r="O57" s="1">
        <v>1006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836</v>
      </c>
      <c r="W57" s="1">
        <v>692</v>
      </c>
      <c r="X57" s="1">
        <v>1528</v>
      </c>
      <c r="Y57" s="1">
        <v>128</v>
      </c>
      <c r="Z57" s="1">
        <v>108</v>
      </c>
      <c r="AA57" s="1">
        <v>236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4060</v>
      </c>
      <c r="G58" s="1">
        <v>18059</v>
      </c>
      <c r="H58" s="1">
        <v>15852</v>
      </c>
      <c r="I58" s="1">
        <v>33911</v>
      </c>
      <c r="J58" s="1">
        <v>1596</v>
      </c>
      <c r="K58" s="1">
        <v>1394</v>
      </c>
      <c r="L58" s="1">
        <v>2990</v>
      </c>
      <c r="M58" s="1">
        <v>3603</v>
      </c>
      <c r="N58" s="1">
        <v>3330</v>
      </c>
      <c r="O58" s="1">
        <v>6933</v>
      </c>
      <c r="P58" s="1">
        <v>196</v>
      </c>
      <c r="Q58" s="1">
        <v>190</v>
      </c>
      <c r="R58" s="1">
        <v>386</v>
      </c>
      <c r="S58" s="1">
        <v>289</v>
      </c>
      <c r="T58" s="1">
        <v>278</v>
      </c>
      <c r="U58" s="1">
        <v>567</v>
      </c>
      <c r="V58" s="1">
        <v>10376</v>
      </c>
      <c r="W58" s="1">
        <v>8883</v>
      </c>
      <c r="X58" s="1">
        <v>19259</v>
      </c>
      <c r="Y58" s="1">
        <v>1999</v>
      </c>
      <c r="Z58" s="1">
        <v>1777</v>
      </c>
      <c r="AA58" s="1">
        <v>3776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7592</v>
      </c>
      <c r="G59" s="1">
        <v>32330</v>
      </c>
      <c r="H59" s="1">
        <v>28130</v>
      </c>
      <c r="I59" s="1">
        <v>60460</v>
      </c>
      <c r="J59" s="1">
        <v>3005</v>
      </c>
      <c r="K59" s="1">
        <v>2762</v>
      </c>
      <c r="L59" s="1">
        <v>5767</v>
      </c>
      <c r="M59" s="1">
        <v>6910</v>
      </c>
      <c r="N59" s="1">
        <v>6391</v>
      </c>
      <c r="O59" s="1">
        <v>13301</v>
      </c>
      <c r="P59" s="1">
        <v>396</v>
      </c>
      <c r="Q59" s="1">
        <v>380</v>
      </c>
      <c r="R59" s="1">
        <v>776</v>
      </c>
      <c r="S59" s="1">
        <v>465</v>
      </c>
      <c r="T59" s="1">
        <v>447</v>
      </c>
      <c r="U59" s="1">
        <v>912</v>
      </c>
      <c r="V59" s="1">
        <v>17861</v>
      </c>
      <c r="W59" s="1">
        <v>14831</v>
      </c>
      <c r="X59" s="1">
        <v>32692</v>
      </c>
      <c r="Y59" s="1">
        <v>3693</v>
      </c>
      <c r="Z59" s="1">
        <v>3319</v>
      </c>
      <c r="AA59" s="1">
        <v>7012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6917</v>
      </c>
      <c r="G60" s="1">
        <v>28838</v>
      </c>
      <c r="H60" s="1">
        <v>24928</v>
      </c>
      <c r="I60" s="1">
        <v>53766</v>
      </c>
      <c r="J60" s="1">
        <v>2425</v>
      </c>
      <c r="K60" s="1">
        <v>2160</v>
      </c>
      <c r="L60" s="1">
        <v>4585</v>
      </c>
      <c r="M60" s="1">
        <v>6570</v>
      </c>
      <c r="N60" s="1">
        <v>6019</v>
      </c>
      <c r="O60" s="1">
        <v>12589</v>
      </c>
      <c r="P60" s="1">
        <v>351</v>
      </c>
      <c r="Q60" s="1">
        <v>339</v>
      </c>
      <c r="R60" s="1">
        <v>690</v>
      </c>
      <c r="S60" s="1">
        <v>944</v>
      </c>
      <c r="T60" s="1">
        <v>896</v>
      </c>
      <c r="U60" s="1">
        <v>1840</v>
      </c>
      <c r="V60" s="1">
        <v>15056</v>
      </c>
      <c r="W60" s="1">
        <v>12332</v>
      </c>
      <c r="X60" s="1">
        <v>27388</v>
      </c>
      <c r="Y60" s="1">
        <v>3492</v>
      </c>
      <c r="Z60" s="1">
        <v>3182</v>
      </c>
      <c r="AA60" s="1">
        <v>6674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592</v>
      </c>
      <c r="G61" s="1">
        <v>2535</v>
      </c>
      <c r="H61" s="1">
        <v>2252</v>
      </c>
      <c r="I61" s="1">
        <v>4787</v>
      </c>
      <c r="J61" s="1">
        <v>285</v>
      </c>
      <c r="K61" s="1">
        <v>277</v>
      </c>
      <c r="L61" s="1">
        <v>562</v>
      </c>
      <c r="M61" s="1">
        <v>577</v>
      </c>
      <c r="N61" s="1">
        <v>548</v>
      </c>
      <c r="O61" s="1">
        <v>1125</v>
      </c>
      <c r="P61" s="1">
        <v>31</v>
      </c>
      <c r="Q61" s="1">
        <v>29</v>
      </c>
      <c r="R61" s="1">
        <v>60</v>
      </c>
      <c r="S61" s="1">
        <v>50</v>
      </c>
      <c r="T61" s="1">
        <v>49</v>
      </c>
      <c r="U61" s="1">
        <v>99</v>
      </c>
      <c r="V61" s="1">
        <v>1316</v>
      </c>
      <c r="W61" s="1">
        <v>1105</v>
      </c>
      <c r="X61" s="1">
        <v>2421</v>
      </c>
      <c r="Y61" s="1">
        <v>276</v>
      </c>
      <c r="Z61" s="1">
        <v>244</v>
      </c>
      <c r="AA61" s="1">
        <v>520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1145</v>
      </c>
      <c r="G62" s="1">
        <v>6692</v>
      </c>
      <c r="H62" s="1">
        <v>6160</v>
      </c>
      <c r="I62" s="1">
        <v>12852</v>
      </c>
      <c r="J62" s="1">
        <v>1535</v>
      </c>
      <c r="K62" s="1">
        <v>1473</v>
      </c>
      <c r="L62" s="1">
        <v>3008</v>
      </c>
      <c r="M62" s="1">
        <v>1360</v>
      </c>
      <c r="N62" s="1">
        <v>1311</v>
      </c>
      <c r="O62" s="1">
        <v>2671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3161</v>
      </c>
      <c r="W62" s="1">
        <v>2808</v>
      </c>
      <c r="X62" s="1">
        <v>5969</v>
      </c>
      <c r="Y62" s="1">
        <v>479</v>
      </c>
      <c r="Z62" s="1">
        <v>417</v>
      </c>
      <c r="AA62" s="1">
        <v>896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896</v>
      </c>
      <c r="G63" s="1">
        <v>3204</v>
      </c>
      <c r="H63" s="1">
        <v>2956</v>
      </c>
      <c r="I63" s="1">
        <v>6160</v>
      </c>
      <c r="J63" s="1">
        <v>624</v>
      </c>
      <c r="K63" s="1">
        <v>591</v>
      </c>
      <c r="L63" s="1">
        <v>1215</v>
      </c>
      <c r="M63" s="1">
        <v>806</v>
      </c>
      <c r="N63" s="1">
        <v>770</v>
      </c>
      <c r="O63" s="1">
        <v>1576</v>
      </c>
      <c r="P63" s="1">
        <v>73</v>
      </c>
      <c r="Q63" s="1">
        <v>71</v>
      </c>
      <c r="R63" s="1">
        <v>144</v>
      </c>
      <c r="S63" s="1">
        <v>165</v>
      </c>
      <c r="T63" s="1">
        <v>158</v>
      </c>
      <c r="U63" s="1">
        <v>323</v>
      </c>
      <c r="V63" s="1">
        <v>1304</v>
      </c>
      <c r="W63" s="1">
        <v>1151</v>
      </c>
      <c r="X63" s="1">
        <v>2455</v>
      </c>
      <c r="Y63" s="1">
        <v>232</v>
      </c>
      <c r="Z63" s="1">
        <v>215</v>
      </c>
      <c r="AA63" s="1">
        <v>447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3222</v>
      </c>
      <c r="G64" s="1">
        <v>13654</v>
      </c>
      <c r="H64" s="1">
        <v>11835</v>
      </c>
      <c r="I64" s="1">
        <v>25489</v>
      </c>
      <c r="J64" s="1">
        <v>1679</v>
      </c>
      <c r="K64" s="1">
        <v>1582</v>
      </c>
      <c r="L64" s="1">
        <v>3261</v>
      </c>
      <c r="M64" s="1">
        <v>2930</v>
      </c>
      <c r="N64" s="1">
        <v>2706</v>
      </c>
      <c r="O64" s="1">
        <v>5636</v>
      </c>
      <c r="P64" s="1">
        <v>195</v>
      </c>
      <c r="Q64" s="1">
        <v>186</v>
      </c>
      <c r="R64" s="1">
        <v>381</v>
      </c>
      <c r="S64" s="1">
        <v>215</v>
      </c>
      <c r="T64" s="1">
        <v>210</v>
      </c>
      <c r="U64" s="1">
        <v>425</v>
      </c>
      <c r="V64" s="1">
        <v>7286</v>
      </c>
      <c r="W64" s="1">
        <v>5944</v>
      </c>
      <c r="X64" s="1">
        <v>13230</v>
      </c>
      <c r="Y64" s="1">
        <v>1349</v>
      </c>
      <c r="Z64" s="1">
        <v>1207</v>
      </c>
      <c r="AA64" s="1">
        <v>2556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8459</v>
      </c>
      <c r="G65" s="1">
        <v>35792</v>
      </c>
      <c r="H65" s="1">
        <v>30518</v>
      </c>
      <c r="I65" s="1">
        <v>66310</v>
      </c>
      <c r="J65" s="1">
        <v>2912</v>
      </c>
      <c r="K65" s="1">
        <v>2634</v>
      </c>
      <c r="L65" s="1">
        <v>5546</v>
      </c>
      <c r="M65" s="1">
        <v>7278</v>
      </c>
      <c r="N65" s="1">
        <v>6650</v>
      </c>
      <c r="O65" s="1">
        <v>13928</v>
      </c>
      <c r="P65" s="1">
        <v>424</v>
      </c>
      <c r="Q65" s="1">
        <v>404</v>
      </c>
      <c r="R65" s="1">
        <v>828</v>
      </c>
      <c r="S65" s="1">
        <v>482</v>
      </c>
      <c r="T65" s="1">
        <v>468</v>
      </c>
      <c r="U65" s="1">
        <v>950</v>
      </c>
      <c r="V65" s="1">
        <v>20355</v>
      </c>
      <c r="W65" s="1">
        <v>16450</v>
      </c>
      <c r="X65" s="1">
        <v>36805</v>
      </c>
      <c r="Y65" s="1">
        <v>4341</v>
      </c>
      <c r="Z65" s="1">
        <v>3912</v>
      </c>
      <c r="AA65" s="1">
        <v>8253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8353</v>
      </c>
      <c r="G66" s="1">
        <v>34141</v>
      </c>
      <c r="H66" s="1">
        <v>29137</v>
      </c>
      <c r="I66" s="1">
        <v>63278</v>
      </c>
      <c r="J66" s="1">
        <v>2826</v>
      </c>
      <c r="K66" s="1">
        <v>2588</v>
      </c>
      <c r="L66" s="1">
        <v>5414</v>
      </c>
      <c r="M66" s="1">
        <v>7911</v>
      </c>
      <c r="N66" s="1">
        <v>7315</v>
      </c>
      <c r="O66" s="1">
        <v>15226</v>
      </c>
      <c r="P66" s="1">
        <v>393</v>
      </c>
      <c r="Q66" s="1">
        <v>382</v>
      </c>
      <c r="R66" s="1">
        <v>775</v>
      </c>
      <c r="S66" s="1">
        <v>417</v>
      </c>
      <c r="T66" s="1">
        <v>405</v>
      </c>
      <c r="U66" s="1">
        <v>822</v>
      </c>
      <c r="V66" s="1">
        <v>18524</v>
      </c>
      <c r="W66" s="1">
        <v>14805</v>
      </c>
      <c r="X66" s="1">
        <v>33329</v>
      </c>
      <c r="Y66" s="1">
        <v>4070</v>
      </c>
      <c r="Z66" s="1">
        <v>3642</v>
      </c>
      <c r="AA66" s="1">
        <v>7712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721</v>
      </c>
      <c r="G67" s="1">
        <v>3264</v>
      </c>
      <c r="H67" s="1">
        <v>2945</v>
      </c>
      <c r="I67" s="1">
        <v>6209</v>
      </c>
      <c r="J67" s="1">
        <v>530</v>
      </c>
      <c r="K67" s="1">
        <v>504</v>
      </c>
      <c r="L67" s="1">
        <v>1034</v>
      </c>
      <c r="M67" s="1">
        <v>828</v>
      </c>
      <c r="N67" s="1">
        <v>790</v>
      </c>
      <c r="O67" s="1">
        <v>1618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1496</v>
      </c>
      <c r="W67" s="1">
        <v>1275</v>
      </c>
      <c r="X67" s="1">
        <v>2771</v>
      </c>
      <c r="Y67" s="1">
        <v>284</v>
      </c>
      <c r="Z67" s="1">
        <v>252</v>
      </c>
      <c r="AA67" s="1">
        <v>536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1700</v>
      </c>
      <c r="G68" s="1">
        <v>7736</v>
      </c>
      <c r="H68" s="1">
        <v>7022</v>
      </c>
      <c r="I68" s="1">
        <v>14758</v>
      </c>
      <c r="J68" s="1">
        <v>987</v>
      </c>
      <c r="K68" s="1">
        <v>943</v>
      </c>
      <c r="L68" s="1">
        <v>1930</v>
      </c>
      <c r="M68" s="1">
        <v>1830</v>
      </c>
      <c r="N68" s="1">
        <v>1733</v>
      </c>
      <c r="O68" s="1">
        <v>3563</v>
      </c>
      <c r="P68" s="1">
        <v>121</v>
      </c>
      <c r="Q68" s="1">
        <v>121</v>
      </c>
      <c r="R68" s="1">
        <v>242</v>
      </c>
      <c r="S68" s="1">
        <v>194</v>
      </c>
      <c r="T68" s="1">
        <v>186</v>
      </c>
      <c r="U68" s="1">
        <v>380</v>
      </c>
      <c r="V68" s="1">
        <v>3829</v>
      </c>
      <c r="W68" s="1">
        <v>3319</v>
      </c>
      <c r="X68" s="1">
        <v>7148</v>
      </c>
      <c r="Y68" s="1">
        <v>775</v>
      </c>
      <c r="Z68" s="1">
        <v>720</v>
      </c>
      <c r="AA68" s="1">
        <v>1495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3596</v>
      </c>
      <c r="G69" s="1">
        <v>15603</v>
      </c>
      <c r="H69" s="1">
        <v>13471</v>
      </c>
      <c r="I69" s="1">
        <v>29074</v>
      </c>
      <c r="J69" s="1">
        <v>1833</v>
      </c>
      <c r="K69" s="1">
        <v>1653</v>
      </c>
      <c r="L69" s="1">
        <v>3486</v>
      </c>
      <c r="M69" s="1">
        <v>3162</v>
      </c>
      <c r="N69" s="1">
        <v>2935</v>
      </c>
      <c r="O69" s="1">
        <v>6097</v>
      </c>
      <c r="P69" s="1">
        <v>142</v>
      </c>
      <c r="Q69" s="1">
        <v>136</v>
      </c>
      <c r="R69" s="1">
        <v>278</v>
      </c>
      <c r="S69" s="1">
        <v>200</v>
      </c>
      <c r="T69" s="1">
        <v>186</v>
      </c>
      <c r="U69" s="1">
        <v>386</v>
      </c>
      <c r="V69" s="1">
        <v>8609</v>
      </c>
      <c r="W69" s="1">
        <v>7100</v>
      </c>
      <c r="X69" s="1">
        <v>15709</v>
      </c>
      <c r="Y69" s="1">
        <v>1657</v>
      </c>
      <c r="Z69" s="1">
        <v>1461</v>
      </c>
      <c r="AA69" s="1">
        <v>3118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2842</v>
      </c>
      <c r="G70" s="1">
        <v>13808</v>
      </c>
      <c r="H70" s="1">
        <v>12529</v>
      </c>
      <c r="I70" s="1">
        <v>26337</v>
      </c>
      <c r="J70" s="1">
        <v>2131</v>
      </c>
      <c r="K70" s="1">
        <v>2021</v>
      </c>
      <c r="L70" s="1">
        <v>4152</v>
      </c>
      <c r="M70" s="1">
        <v>2927</v>
      </c>
      <c r="N70" s="1">
        <v>2777</v>
      </c>
      <c r="O70" s="1">
        <v>5704</v>
      </c>
      <c r="P70" s="1">
        <v>172</v>
      </c>
      <c r="Q70" s="1">
        <v>168</v>
      </c>
      <c r="R70" s="1">
        <v>340</v>
      </c>
      <c r="S70" s="1">
        <v>156</v>
      </c>
      <c r="T70" s="1">
        <v>154</v>
      </c>
      <c r="U70" s="1">
        <v>310</v>
      </c>
      <c r="V70" s="1">
        <v>7115</v>
      </c>
      <c r="W70" s="1">
        <v>6211</v>
      </c>
      <c r="X70" s="1">
        <v>13326</v>
      </c>
      <c r="Y70" s="1">
        <v>1307</v>
      </c>
      <c r="Z70" s="1">
        <v>1198</v>
      </c>
      <c r="AA70" s="1">
        <v>2505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3547</v>
      </c>
      <c r="G71" s="1">
        <v>24816</v>
      </c>
      <c r="H71" s="1">
        <v>22979</v>
      </c>
      <c r="I71" s="1">
        <v>47795</v>
      </c>
      <c r="J71" s="1">
        <v>1270</v>
      </c>
      <c r="K71" s="1">
        <v>1180</v>
      </c>
      <c r="L71" s="1">
        <v>2450</v>
      </c>
      <c r="M71" s="1">
        <v>6730</v>
      </c>
      <c r="N71" s="1">
        <v>6482</v>
      </c>
      <c r="O71" s="1">
        <v>13212</v>
      </c>
      <c r="P71" s="1">
        <v>130</v>
      </c>
      <c r="Q71" s="1">
        <v>128</v>
      </c>
      <c r="R71" s="1">
        <v>258</v>
      </c>
      <c r="S71" s="1">
        <v>1258</v>
      </c>
      <c r="T71" s="1">
        <v>1225</v>
      </c>
      <c r="U71" s="1">
        <v>2483</v>
      </c>
      <c r="V71" s="1">
        <v>12717</v>
      </c>
      <c r="W71" s="1">
        <v>11444</v>
      </c>
      <c r="X71" s="1">
        <v>24161</v>
      </c>
      <c r="Y71" s="1">
        <v>2711</v>
      </c>
      <c r="Z71" s="1">
        <v>2520</v>
      </c>
      <c r="AA71" s="1">
        <v>5231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4226</v>
      </c>
      <c r="G72" s="1">
        <v>18331</v>
      </c>
      <c r="H72" s="1">
        <v>15384</v>
      </c>
      <c r="I72" s="1">
        <v>33715</v>
      </c>
      <c r="J72" s="1">
        <v>1526</v>
      </c>
      <c r="K72" s="1">
        <v>1340</v>
      </c>
      <c r="L72" s="1">
        <v>2866</v>
      </c>
      <c r="M72" s="1">
        <v>3589</v>
      </c>
      <c r="N72" s="1">
        <v>3235</v>
      </c>
      <c r="O72" s="1">
        <v>6824</v>
      </c>
      <c r="P72" s="1">
        <v>202</v>
      </c>
      <c r="Q72" s="1">
        <v>202</v>
      </c>
      <c r="R72" s="1">
        <v>404</v>
      </c>
      <c r="S72" s="1">
        <v>271</v>
      </c>
      <c r="T72" s="1">
        <v>259</v>
      </c>
      <c r="U72" s="1">
        <v>530</v>
      </c>
      <c r="V72" s="1">
        <v>10622</v>
      </c>
      <c r="W72" s="1">
        <v>8483</v>
      </c>
      <c r="X72" s="1">
        <v>19105</v>
      </c>
      <c r="Y72" s="1">
        <v>2121</v>
      </c>
      <c r="Z72" s="1">
        <v>1865</v>
      </c>
      <c r="AA72" s="1">
        <v>3986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9802</v>
      </c>
      <c r="G73" s="1">
        <v>52587</v>
      </c>
      <c r="H73" s="1">
        <v>45942</v>
      </c>
      <c r="I73" s="1">
        <v>98529</v>
      </c>
      <c r="J73" s="1">
        <v>3999</v>
      </c>
      <c r="K73" s="1">
        <v>3644</v>
      </c>
      <c r="L73" s="1">
        <v>7643</v>
      </c>
      <c r="M73" s="1">
        <v>11253</v>
      </c>
      <c r="N73" s="1">
        <v>10434</v>
      </c>
      <c r="O73" s="1">
        <v>21687</v>
      </c>
      <c r="P73" s="1">
        <v>597</v>
      </c>
      <c r="Q73" s="1">
        <v>577</v>
      </c>
      <c r="R73" s="1">
        <v>1174</v>
      </c>
      <c r="S73" s="1">
        <v>927</v>
      </c>
      <c r="T73" s="1">
        <v>882</v>
      </c>
      <c r="U73" s="1">
        <v>1809</v>
      </c>
      <c r="V73" s="1">
        <v>29284</v>
      </c>
      <c r="W73" s="1">
        <v>24443</v>
      </c>
      <c r="X73" s="1">
        <v>53727</v>
      </c>
      <c r="Y73" s="1">
        <v>6527</v>
      </c>
      <c r="Z73" s="1">
        <v>5962</v>
      </c>
      <c r="AA73" s="1">
        <v>12489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5911</v>
      </c>
      <c r="G74" s="1">
        <v>26846</v>
      </c>
      <c r="H74" s="1">
        <v>23870</v>
      </c>
      <c r="I74" s="1">
        <v>50716</v>
      </c>
      <c r="J74" s="1">
        <v>3176</v>
      </c>
      <c r="K74" s="1">
        <v>2994</v>
      </c>
      <c r="L74" s="1">
        <v>6170</v>
      </c>
      <c r="M74" s="1">
        <v>5832</v>
      </c>
      <c r="N74" s="1">
        <v>5473</v>
      </c>
      <c r="O74" s="1">
        <v>11305</v>
      </c>
      <c r="P74" s="1">
        <v>518</v>
      </c>
      <c r="Q74" s="1">
        <v>506</v>
      </c>
      <c r="R74" s="1">
        <v>1024</v>
      </c>
      <c r="S74" s="1">
        <v>683</v>
      </c>
      <c r="T74" s="1">
        <v>657</v>
      </c>
      <c r="U74" s="1">
        <v>1340</v>
      </c>
      <c r="V74" s="1">
        <v>13876</v>
      </c>
      <c r="W74" s="1">
        <v>11755</v>
      </c>
      <c r="X74" s="1">
        <v>25631</v>
      </c>
      <c r="Y74" s="1">
        <v>2761</v>
      </c>
      <c r="Z74" s="1">
        <v>2485</v>
      </c>
      <c r="AA74" s="1">
        <v>5246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6899</v>
      </c>
      <c r="G75" s="1">
        <v>30603</v>
      </c>
      <c r="H75" s="1">
        <v>26472</v>
      </c>
      <c r="I75" s="1">
        <v>57075</v>
      </c>
      <c r="J75" s="1">
        <v>2698</v>
      </c>
      <c r="K75" s="1">
        <v>2465</v>
      </c>
      <c r="L75" s="1">
        <v>5163</v>
      </c>
      <c r="M75" s="1">
        <v>6901</v>
      </c>
      <c r="N75" s="1">
        <v>6428</v>
      </c>
      <c r="O75" s="1">
        <v>13329</v>
      </c>
      <c r="P75" s="1">
        <v>388</v>
      </c>
      <c r="Q75" s="1">
        <v>362</v>
      </c>
      <c r="R75" s="1">
        <v>750</v>
      </c>
      <c r="S75" s="1">
        <v>532</v>
      </c>
      <c r="T75" s="1">
        <v>501</v>
      </c>
      <c r="U75" s="1">
        <v>1033</v>
      </c>
      <c r="V75" s="1">
        <v>16596</v>
      </c>
      <c r="W75" s="1">
        <v>13541</v>
      </c>
      <c r="X75" s="1">
        <v>30137</v>
      </c>
      <c r="Y75" s="1">
        <v>3488</v>
      </c>
      <c r="Z75" s="1">
        <v>3175</v>
      </c>
      <c r="AA75" s="1">
        <v>6663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5474</v>
      </c>
      <c r="G76" s="1">
        <v>23264</v>
      </c>
      <c r="H76" s="1">
        <v>19115</v>
      </c>
      <c r="I76" s="1">
        <v>42379</v>
      </c>
      <c r="J76" s="1">
        <v>2192</v>
      </c>
      <c r="K76" s="1">
        <v>1960</v>
      </c>
      <c r="L76" s="1">
        <v>4152</v>
      </c>
      <c r="M76" s="1">
        <v>4156</v>
      </c>
      <c r="N76" s="1">
        <v>3731</v>
      </c>
      <c r="O76" s="1">
        <v>7887</v>
      </c>
      <c r="P76" s="1">
        <v>148</v>
      </c>
      <c r="Q76" s="1">
        <v>137</v>
      </c>
      <c r="R76" s="1">
        <v>285</v>
      </c>
      <c r="S76" s="1">
        <v>300</v>
      </c>
      <c r="T76" s="1">
        <v>278</v>
      </c>
      <c r="U76" s="1">
        <v>578</v>
      </c>
      <c r="V76" s="1">
        <v>13597</v>
      </c>
      <c r="W76" s="1">
        <v>10538</v>
      </c>
      <c r="X76" s="1">
        <v>24135</v>
      </c>
      <c r="Y76" s="1">
        <v>2871</v>
      </c>
      <c r="Z76" s="1">
        <v>2471</v>
      </c>
      <c r="AA76" s="1">
        <v>5342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17058</v>
      </c>
      <c r="G77" s="1">
        <v>67102</v>
      </c>
      <c r="H77" s="1">
        <v>56800</v>
      </c>
      <c r="I77" s="1">
        <v>123902</v>
      </c>
      <c r="J77" s="1">
        <v>3323</v>
      </c>
      <c r="K77" s="1">
        <v>2852</v>
      </c>
      <c r="L77" s="1">
        <v>6175</v>
      </c>
      <c r="M77" s="1">
        <v>11717</v>
      </c>
      <c r="N77" s="1">
        <v>10755</v>
      </c>
      <c r="O77" s="1">
        <v>22472</v>
      </c>
      <c r="P77" s="1">
        <v>1234</v>
      </c>
      <c r="Q77" s="1">
        <v>1203</v>
      </c>
      <c r="R77" s="1">
        <v>2437</v>
      </c>
      <c r="S77" s="1">
        <v>727</v>
      </c>
      <c r="T77" s="1">
        <v>686</v>
      </c>
      <c r="U77" s="1">
        <v>1413</v>
      </c>
      <c r="V77" s="1">
        <v>41523</v>
      </c>
      <c r="W77" s="1">
        <v>33689</v>
      </c>
      <c r="X77" s="1">
        <v>75212</v>
      </c>
      <c r="Y77" s="1">
        <v>8578</v>
      </c>
      <c r="Z77" s="1">
        <v>7615</v>
      </c>
      <c r="AA77" s="1">
        <v>16193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4215</v>
      </c>
      <c r="G78" s="1">
        <v>20417</v>
      </c>
      <c r="H78" s="1">
        <v>17109</v>
      </c>
      <c r="I78" s="1">
        <v>37526</v>
      </c>
      <c r="J78" s="1">
        <v>1463</v>
      </c>
      <c r="K78" s="1">
        <v>1321</v>
      </c>
      <c r="L78" s="1">
        <v>2784</v>
      </c>
      <c r="M78" s="1">
        <v>3921</v>
      </c>
      <c r="N78" s="1">
        <v>3548</v>
      </c>
      <c r="O78" s="1">
        <v>7469</v>
      </c>
      <c r="P78" s="1">
        <v>273</v>
      </c>
      <c r="Q78" s="1">
        <v>259</v>
      </c>
      <c r="R78" s="1">
        <v>532</v>
      </c>
      <c r="S78" s="1">
        <v>321</v>
      </c>
      <c r="T78" s="1">
        <v>312</v>
      </c>
      <c r="U78" s="1">
        <v>633</v>
      </c>
      <c r="V78" s="1">
        <v>11959</v>
      </c>
      <c r="W78" s="1">
        <v>9504</v>
      </c>
      <c r="X78" s="1">
        <v>21463</v>
      </c>
      <c r="Y78" s="1">
        <v>2480</v>
      </c>
      <c r="Z78" s="1">
        <v>2165</v>
      </c>
      <c r="AA78" s="1">
        <v>4645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5315</v>
      </c>
      <c r="G79" s="1">
        <v>24951</v>
      </c>
      <c r="H79" s="1">
        <v>22451</v>
      </c>
      <c r="I79" s="1">
        <v>47402</v>
      </c>
      <c r="J79" s="1">
        <v>3385</v>
      </c>
      <c r="K79" s="1">
        <v>3271</v>
      </c>
      <c r="L79" s="1">
        <v>6656</v>
      </c>
      <c r="M79" s="1">
        <v>5326</v>
      </c>
      <c r="N79" s="1">
        <v>5031</v>
      </c>
      <c r="O79" s="1">
        <v>10357</v>
      </c>
      <c r="P79" s="1">
        <v>310</v>
      </c>
      <c r="Q79" s="1">
        <v>301</v>
      </c>
      <c r="R79" s="1">
        <v>611</v>
      </c>
      <c r="S79" s="1">
        <v>401</v>
      </c>
      <c r="T79" s="1">
        <v>387</v>
      </c>
      <c r="U79" s="1">
        <v>788</v>
      </c>
      <c r="V79" s="1">
        <v>13038</v>
      </c>
      <c r="W79" s="1">
        <v>11185</v>
      </c>
      <c r="X79" s="1">
        <v>24223</v>
      </c>
      <c r="Y79" s="1">
        <v>2491</v>
      </c>
      <c r="Z79" s="1">
        <v>2276</v>
      </c>
      <c r="AA79" s="1">
        <v>4767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6628</v>
      </c>
      <c r="G80" s="1">
        <v>31618</v>
      </c>
      <c r="H80" s="1">
        <v>28174</v>
      </c>
      <c r="I80" s="1">
        <v>59792</v>
      </c>
      <c r="J80" s="1">
        <v>4098</v>
      </c>
      <c r="K80" s="1">
        <v>3920</v>
      </c>
      <c r="L80" s="1">
        <v>8018</v>
      </c>
      <c r="M80" s="1">
        <v>6171</v>
      </c>
      <c r="N80" s="1">
        <v>5758</v>
      </c>
      <c r="O80" s="1">
        <v>11929</v>
      </c>
      <c r="P80" s="1">
        <v>316</v>
      </c>
      <c r="Q80" s="1">
        <v>309</v>
      </c>
      <c r="R80" s="1">
        <v>625</v>
      </c>
      <c r="S80" s="1">
        <v>249</v>
      </c>
      <c r="T80" s="1">
        <v>237</v>
      </c>
      <c r="U80" s="1">
        <v>486</v>
      </c>
      <c r="V80" s="1">
        <v>17615</v>
      </c>
      <c r="W80" s="1">
        <v>15082</v>
      </c>
      <c r="X80" s="1">
        <v>32697</v>
      </c>
      <c r="Y80" s="1">
        <v>3169</v>
      </c>
      <c r="Z80" s="1">
        <v>2868</v>
      </c>
      <c r="AA80" s="1">
        <v>6037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6785</v>
      </c>
      <c r="G81" s="1">
        <v>22529</v>
      </c>
      <c r="H81" s="1">
        <v>18143</v>
      </c>
      <c r="I81" s="1">
        <v>40672</v>
      </c>
      <c r="J81" s="1">
        <v>1505</v>
      </c>
      <c r="K81" s="1">
        <v>1355</v>
      </c>
      <c r="L81" s="1">
        <v>2860</v>
      </c>
      <c r="M81" s="1">
        <v>4066</v>
      </c>
      <c r="N81" s="1">
        <v>3581</v>
      </c>
      <c r="O81" s="1">
        <v>7647</v>
      </c>
      <c r="P81" s="1">
        <v>139</v>
      </c>
      <c r="Q81" s="1">
        <v>133</v>
      </c>
      <c r="R81" s="1">
        <v>272</v>
      </c>
      <c r="S81" s="1">
        <v>129</v>
      </c>
      <c r="T81" s="1">
        <v>122</v>
      </c>
      <c r="U81" s="1">
        <v>251</v>
      </c>
      <c r="V81" s="1">
        <v>14097</v>
      </c>
      <c r="W81" s="1">
        <v>10814</v>
      </c>
      <c r="X81" s="1">
        <v>24911</v>
      </c>
      <c r="Y81" s="1">
        <v>2593</v>
      </c>
      <c r="Z81" s="1">
        <v>2138</v>
      </c>
      <c r="AA81" s="1">
        <v>4731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4578</v>
      </c>
      <c r="G82" s="1">
        <v>16443</v>
      </c>
      <c r="H82" s="1">
        <v>13387</v>
      </c>
      <c r="I82" s="1">
        <v>29830</v>
      </c>
      <c r="J82" s="1">
        <v>1648</v>
      </c>
      <c r="K82" s="1">
        <v>1530</v>
      </c>
      <c r="L82" s="1">
        <v>3178</v>
      </c>
      <c r="M82" s="1">
        <v>2875</v>
      </c>
      <c r="N82" s="1">
        <v>2558</v>
      </c>
      <c r="O82" s="1">
        <v>5433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9999</v>
      </c>
      <c r="W82" s="1">
        <v>7674</v>
      </c>
      <c r="X82" s="1">
        <v>17673</v>
      </c>
      <c r="Y82" s="1">
        <v>1744</v>
      </c>
      <c r="Z82" s="1">
        <v>1460</v>
      </c>
      <c r="AA82" s="1">
        <v>3204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7869</v>
      </c>
      <c r="G83" s="1">
        <v>32970</v>
      </c>
      <c r="H83" s="1">
        <v>28553</v>
      </c>
      <c r="I83" s="1">
        <v>61523</v>
      </c>
      <c r="J83" s="1">
        <v>3096</v>
      </c>
      <c r="K83" s="1">
        <v>2865</v>
      </c>
      <c r="L83" s="1">
        <v>5961</v>
      </c>
      <c r="M83" s="1">
        <v>7005</v>
      </c>
      <c r="N83" s="1">
        <v>6498</v>
      </c>
      <c r="O83" s="1">
        <v>13503</v>
      </c>
      <c r="P83" s="1">
        <v>455</v>
      </c>
      <c r="Q83" s="1">
        <v>431</v>
      </c>
      <c r="R83" s="1">
        <v>886</v>
      </c>
      <c r="S83" s="1">
        <v>508</v>
      </c>
      <c r="T83" s="1">
        <v>490</v>
      </c>
      <c r="U83" s="1">
        <v>998</v>
      </c>
      <c r="V83" s="1">
        <v>17830</v>
      </c>
      <c r="W83" s="1">
        <v>14669</v>
      </c>
      <c r="X83" s="1">
        <v>32499</v>
      </c>
      <c r="Y83" s="1">
        <v>4076</v>
      </c>
      <c r="Z83" s="1">
        <v>3600</v>
      </c>
      <c r="AA83" s="1">
        <v>7676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6710</v>
      </c>
      <c r="G84" s="1">
        <v>30778</v>
      </c>
      <c r="H84" s="1">
        <v>26548</v>
      </c>
      <c r="I84" s="1">
        <v>57326</v>
      </c>
      <c r="J84" s="1">
        <v>2972</v>
      </c>
      <c r="K84" s="1">
        <v>2717</v>
      </c>
      <c r="L84" s="1">
        <v>5689</v>
      </c>
      <c r="M84" s="1">
        <v>6241</v>
      </c>
      <c r="N84" s="1">
        <v>5711</v>
      </c>
      <c r="O84" s="1">
        <v>11952</v>
      </c>
      <c r="P84" s="1">
        <v>365</v>
      </c>
      <c r="Q84" s="1">
        <v>340</v>
      </c>
      <c r="R84" s="1">
        <v>705</v>
      </c>
      <c r="S84" s="1">
        <v>554</v>
      </c>
      <c r="T84" s="1">
        <v>520</v>
      </c>
      <c r="U84" s="1">
        <v>1074</v>
      </c>
      <c r="V84" s="1">
        <v>17071</v>
      </c>
      <c r="W84" s="1">
        <v>14140</v>
      </c>
      <c r="X84" s="1">
        <v>31211</v>
      </c>
      <c r="Y84" s="1">
        <v>3575</v>
      </c>
      <c r="Z84" s="1">
        <v>3120</v>
      </c>
      <c r="AA84" s="1">
        <v>6695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4529</v>
      </c>
      <c r="G85" s="1">
        <v>19327</v>
      </c>
      <c r="H85" s="1">
        <v>15794</v>
      </c>
      <c r="I85" s="1">
        <v>35121</v>
      </c>
      <c r="J85" s="1">
        <v>1414</v>
      </c>
      <c r="K85" s="1">
        <v>1258</v>
      </c>
      <c r="L85" s="1">
        <v>2672</v>
      </c>
      <c r="M85" s="1">
        <v>3849</v>
      </c>
      <c r="N85" s="1">
        <v>3282</v>
      </c>
      <c r="O85" s="1">
        <v>7131</v>
      </c>
      <c r="P85" s="1">
        <v>86</v>
      </c>
      <c r="Q85" s="1">
        <v>83</v>
      </c>
      <c r="R85" s="1">
        <v>169</v>
      </c>
      <c r="S85" s="1">
        <v>102</v>
      </c>
      <c r="T85" s="1">
        <v>95</v>
      </c>
      <c r="U85" s="1">
        <v>197</v>
      </c>
      <c r="V85" s="1">
        <v>11601</v>
      </c>
      <c r="W85" s="1">
        <v>9155</v>
      </c>
      <c r="X85" s="1">
        <v>20756</v>
      </c>
      <c r="Y85" s="1">
        <v>2275</v>
      </c>
      <c r="Z85" s="1">
        <v>1921</v>
      </c>
      <c r="AA85" s="1">
        <v>4196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17752</v>
      </c>
      <c r="G86" s="1">
        <v>49932</v>
      </c>
      <c r="H86" s="1">
        <v>36589</v>
      </c>
      <c r="I86" s="1">
        <v>86521</v>
      </c>
      <c r="J86" s="1">
        <v>2893</v>
      </c>
      <c r="K86" s="1">
        <v>2416</v>
      </c>
      <c r="L86" s="1">
        <v>5309</v>
      </c>
      <c r="M86" s="1">
        <v>7688</v>
      </c>
      <c r="N86" s="1">
        <v>6622</v>
      </c>
      <c r="O86" s="1">
        <v>14310</v>
      </c>
      <c r="P86" s="1">
        <v>373</v>
      </c>
      <c r="Q86" s="1">
        <v>350</v>
      </c>
      <c r="R86" s="1">
        <v>723</v>
      </c>
      <c r="S86" s="1">
        <v>471</v>
      </c>
      <c r="T86" s="1">
        <v>441</v>
      </c>
      <c r="U86" s="1">
        <v>912</v>
      </c>
      <c r="V86" s="1">
        <v>32062</v>
      </c>
      <c r="W86" s="1">
        <v>21861</v>
      </c>
      <c r="X86" s="1">
        <v>53923</v>
      </c>
      <c r="Y86" s="1">
        <v>6445</v>
      </c>
      <c r="Z86" s="1">
        <v>4899</v>
      </c>
      <c r="AA86" s="1">
        <v>11344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9141</v>
      </c>
      <c r="G87" s="1">
        <v>32853</v>
      </c>
      <c r="H87" s="1">
        <v>27563</v>
      </c>
      <c r="I87" s="1">
        <v>60416</v>
      </c>
      <c r="J87" s="1">
        <v>2403</v>
      </c>
      <c r="K87" s="1">
        <v>2152</v>
      </c>
      <c r="L87" s="1">
        <v>4555</v>
      </c>
      <c r="M87" s="1">
        <v>6982</v>
      </c>
      <c r="N87" s="1">
        <v>6360</v>
      </c>
      <c r="O87" s="1">
        <v>13342</v>
      </c>
      <c r="P87" s="1">
        <v>400</v>
      </c>
      <c r="Q87" s="1">
        <v>385</v>
      </c>
      <c r="R87" s="1">
        <v>785</v>
      </c>
      <c r="S87" s="1">
        <v>475</v>
      </c>
      <c r="T87" s="1">
        <v>451</v>
      </c>
      <c r="U87" s="1">
        <v>926</v>
      </c>
      <c r="V87" s="1">
        <v>18598</v>
      </c>
      <c r="W87" s="1">
        <v>14697</v>
      </c>
      <c r="X87" s="1">
        <v>33295</v>
      </c>
      <c r="Y87" s="1">
        <v>3995</v>
      </c>
      <c r="Z87" s="1">
        <v>3518</v>
      </c>
      <c r="AA87" s="1">
        <v>7513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13922</v>
      </c>
      <c r="G88" s="1">
        <v>58525</v>
      </c>
      <c r="H88" s="1">
        <v>50635</v>
      </c>
      <c r="I88" s="1">
        <v>109160</v>
      </c>
      <c r="J88" s="1">
        <v>3995</v>
      </c>
      <c r="K88" s="1">
        <v>3626</v>
      </c>
      <c r="L88" s="1">
        <v>7621</v>
      </c>
      <c r="M88" s="1">
        <v>11509</v>
      </c>
      <c r="N88" s="1">
        <v>10696</v>
      </c>
      <c r="O88" s="1">
        <v>22205</v>
      </c>
      <c r="P88" s="1">
        <v>488</v>
      </c>
      <c r="Q88" s="1">
        <v>473</v>
      </c>
      <c r="R88" s="1">
        <v>961</v>
      </c>
      <c r="S88" s="1">
        <v>776</v>
      </c>
      <c r="T88" s="1">
        <v>749</v>
      </c>
      <c r="U88" s="1">
        <v>1525</v>
      </c>
      <c r="V88" s="1">
        <v>34727</v>
      </c>
      <c r="W88" s="1">
        <v>28780</v>
      </c>
      <c r="X88" s="1">
        <v>63507</v>
      </c>
      <c r="Y88" s="1">
        <v>7030</v>
      </c>
      <c r="Z88" s="1">
        <v>6311</v>
      </c>
      <c r="AA88" s="1">
        <v>13341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7365</v>
      </c>
      <c r="G89" s="1">
        <v>35847</v>
      </c>
      <c r="H89" s="1">
        <v>31015</v>
      </c>
      <c r="I89" s="1">
        <v>66862</v>
      </c>
      <c r="J89" s="1">
        <v>2801</v>
      </c>
      <c r="K89" s="1">
        <v>2589</v>
      </c>
      <c r="L89" s="1">
        <v>5390</v>
      </c>
      <c r="M89" s="1">
        <v>8541</v>
      </c>
      <c r="N89" s="1">
        <v>7849</v>
      </c>
      <c r="O89" s="1">
        <v>16390</v>
      </c>
      <c r="P89" s="1">
        <v>492</v>
      </c>
      <c r="Q89" s="1">
        <v>473</v>
      </c>
      <c r="R89" s="1">
        <v>965</v>
      </c>
      <c r="S89" s="1">
        <v>932</v>
      </c>
      <c r="T89" s="1">
        <v>893</v>
      </c>
      <c r="U89" s="1">
        <v>1825</v>
      </c>
      <c r="V89" s="1">
        <v>18894</v>
      </c>
      <c r="W89" s="1">
        <v>15468</v>
      </c>
      <c r="X89" s="1">
        <v>34362</v>
      </c>
      <c r="Y89" s="1">
        <v>4187</v>
      </c>
      <c r="Z89" s="1">
        <v>3743</v>
      </c>
      <c r="AA89" s="1">
        <v>7930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11975</v>
      </c>
      <c r="G90" s="1">
        <v>41808</v>
      </c>
      <c r="H90" s="1">
        <v>34382</v>
      </c>
      <c r="I90" s="1">
        <v>76190</v>
      </c>
      <c r="J90" s="1">
        <v>2138</v>
      </c>
      <c r="K90" s="1">
        <v>1846</v>
      </c>
      <c r="L90" s="1">
        <v>3984</v>
      </c>
      <c r="M90" s="1">
        <v>6379</v>
      </c>
      <c r="N90" s="1">
        <v>5704</v>
      </c>
      <c r="O90" s="1">
        <v>12083</v>
      </c>
      <c r="P90" s="1">
        <v>135</v>
      </c>
      <c r="Q90" s="1">
        <v>133</v>
      </c>
      <c r="R90" s="1">
        <v>268</v>
      </c>
      <c r="S90" s="1">
        <v>257</v>
      </c>
      <c r="T90" s="1">
        <v>249</v>
      </c>
      <c r="U90" s="1">
        <v>506</v>
      </c>
      <c r="V90" s="1">
        <v>27367</v>
      </c>
      <c r="W90" s="1">
        <v>21685</v>
      </c>
      <c r="X90" s="1">
        <v>49052</v>
      </c>
      <c r="Y90" s="1">
        <v>5532</v>
      </c>
      <c r="Z90" s="1">
        <v>4765</v>
      </c>
      <c r="AA90" s="1">
        <v>10297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2245</v>
      </c>
      <c r="G91" s="1">
        <v>10685</v>
      </c>
      <c r="H91" s="1">
        <v>9204</v>
      </c>
      <c r="I91" s="1">
        <v>19889</v>
      </c>
      <c r="J91" s="1">
        <v>1054</v>
      </c>
      <c r="K91" s="1">
        <v>985</v>
      </c>
      <c r="L91" s="1">
        <v>2039</v>
      </c>
      <c r="M91" s="1">
        <v>2457</v>
      </c>
      <c r="N91" s="1">
        <v>2341</v>
      </c>
      <c r="O91" s="1">
        <v>4798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5904</v>
      </c>
      <c r="W91" s="1">
        <v>4753</v>
      </c>
      <c r="X91" s="1">
        <v>10657</v>
      </c>
      <c r="Y91" s="1">
        <v>1098</v>
      </c>
      <c r="Z91" s="1">
        <v>957</v>
      </c>
      <c r="AA91" s="1">
        <v>2055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2361</v>
      </c>
      <c r="G92" s="1">
        <v>8997</v>
      </c>
      <c r="H92" s="1">
        <v>7177</v>
      </c>
      <c r="I92" s="1">
        <v>16174</v>
      </c>
      <c r="J92" s="1">
        <v>984</v>
      </c>
      <c r="K92" s="1">
        <v>888</v>
      </c>
      <c r="L92" s="1">
        <v>1872</v>
      </c>
      <c r="M92" s="1">
        <v>1758</v>
      </c>
      <c r="N92" s="1">
        <v>1569</v>
      </c>
      <c r="O92" s="1">
        <v>3327</v>
      </c>
      <c r="P92" s="1">
        <v>71</v>
      </c>
      <c r="Q92" s="1">
        <v>66</v>
      </c>
      <c r="R92" s="1">
        <v>137</v>
      </c>
      <c r="S92" s="1">
        <v>86</v>
      </c>
      <c r="T92" s="1">
        <v>81</v>
      </c>
      <c r="U92" s="1">
        <v>167</v>
      </c>
      <c r="V92" s="1">
        <v>5022</v>
      </c>
      <c r="W92" s="1">
        <v>3674</v>
      </c>
      <c r="X92" s="1">
        <v>8696</v>
      </c>
      <c r="Y92" s="1">
        <v>1076</v>
      </c>
      <c r="Z92" s="1">
        <v>899</v>
      </c>
      <c r="AA92" s="1">
        <v>1975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5660</v>
      </c>
      <c r="G93" s="1">
        <v>20057</v>
      </c>
      <c r="H93" s="1">
        <v>16164</v>
      </c>
      <c r="I93" s="1">
        <v>36221</v>
      </c>
      <c r="J93" s="1">
        <v>1591</v>
      </c>
      <c r="K93" s="1">
        <v>1405</v>
      </c>
      <c r="L93" s="1">
        <v>2996</v>
      </c>
      <c r="M93" s="1">
        <v>3311</v>
      </c>
      <c r="N93" s="1">
        <v>2958</v>
      </c>
      <c r="O93" s="1">
        <v>6269</v>
      </c>
      <c r="P93" s="1">
        <v>181</v>
      </c>
      <c r="Q93" s="1">
        <v>176</v>
      </c>
      <c r="R93" s="1">
        <v>357</v>
      </c>
      <c r="S93" s="1">
        <v>278</v>
      </c>
      <c r="T93" s="1">
        <v>267</v>
      </c>
      <c r="U93" s="1">
        <v>545</v>
      </c>
      <c r="V93" s="1">
        <v>12215</v>
      </c>
      <c r="W93" s="1">
        <v>9213</v>
      </c>
      <c r="X93" s="1">
        <v>21428</v>
      </c>
      <c r="Y93" s="1">
        <v>2481</v>
      </c>
      <c r="Z93" s="1">
        <v>2145</v>
      </c>
      <c r="AA93" s="1">
        <v>4626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3396</v>
      </c>
      <c r="G94" s="1">
        <v>17841</v>
      </c>
      <c r="H94" s="1">
        <v>14575</v>
      </c>
      <c r="I94" s="1">
        <v>32416</v>
      </c>
      <c r="J94" s="1">
        <v>1420</v>
      </c>
      <c r="K94" s="1">
        <v>1256</v>
      </c>
      <c r="L94" s="1">
        <v>2676</v>
      </c>
      <c r="M94" s="1">
        <v>2999</v>
      </c>
      <c r="N94" s="1">
        <v>2646</v>
      </c>
      <c r="O94" s="1">
        <v>5645</v>
      </c>
      <c r="P94" s="1">
        <v>128</v>
      </c>
      <c r="Q94" s="1">
        <v>121</v>
      </c>
      <c r="R94" s="1">
        <v>249</v>
      </c>
      <c r="S94" s="1">
        <v>232</v>
      </c>
      <c r="T94" s="1">
        <v>223</v>
      </c>
      <c r="U94" s="1">
        <v>455</v>
      </c>
      <c r="V94" s="1">
        <v>10905</v>
      </c>
      <c r="W94" s="1">
        <v>8485</v>
      </c>
      <c r="X94" s="1">
        <v>19390</v>
      </c>
      <c r="Y94" s="1">
        <v>2157</v>
      </c>
      <c r="Z94" s="1">
        <v>1844</v>
      </c>
      <c r="AA94" s="1">
        <v>4001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10469</v>
      </c>
      <c r="G95" s="1">
        <v>33524</v>
      </c>
      <c r="H95" s="1">
        <v>27601</v>
      </c>
      <c r="I95" s="1">
        <v>61125</v>
      </c>
      <c r="J95" s="1">
        <v>2364</v>
      </c>
      <c r="K95" s="1">
        <v>2103</v>
      </c>
      <c r="L95" s="1">
        <v>4467</v>
      </c>
      <c r="M95" s="1">
        <v>7790</v>
      </c>
      <c r="N95" s="1">
        <v>7084</v>
      </c>
      <c r="O95" s="1">
        <v>14874</v>
      </c>
      <c r="P95" s="1">
        <v>342</v>
      </c>
      <c r="Q95" s="1">
        <v>327</v>
      </c>
      <c r="R95" s="1">
        <v>669</v>
      </c>
      <c r="S95" s="1">
        <v>706</v>
      </c>
      <c r="T95" s="1">
        <v>673</v>
      </c>
      <c r="U95" s="1">
        <v>1379</v>
      </c>
      <c r="V95" s="1">
        <v>18060</v>
      </c>
      <c r="W95" s="1">
        <v>13683</v>
      </c>
      <c r="X95" s="1">
        <v>31743</v>
      </c>
      <c r="Y95" s="1">
        <v>4262</v>
      </c>
      <c r="Z95" s="1">
        <v>3731</v>
      </c>
      <c r="AA95" s="1">
        <v>7993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30940</v>
      </c>
      <c r="G96" s="1">
        <v>103526</v>
      </c>
      <c r="H96" s="1">
        <v>86381</v>
      </c>
      <c r="I96" s="1">
        <v>189907</v>
      </c>
      <c r="J96" s="1">
        <v>5509</v>
      </c>
      <c r="K96" s="1">
        <v>4989</v>
      </c>
      <c r="L96" s="1">
        <v>10498</v>
      </c>
      <c r="M96" s="1">
        <v>16315</v>
      </c>
      <c r="N96" s="1">
        <v>14525</v>
      </c>
      <c r="O96" s="1">
        <v>30840</v>
      </c>
      <c r="P96" s="1">
        <v>451</v>
      </c>
      <c r="Q96" s="1">
        <v>433</v>
      </c>
      <c r="R96" s="1">
        <v>884</v>
      </c>
      <c r="S96" s="1">
        <v>895</v>
      </c>
      <c r="T96" s="1">
        <v>860</v>
      </c>
      <c r="U96" s="1">
        <v>1755</v>
      </c>
      <c r="V96" s="1">
        <v>67420</v>
      </c>
      <c r="W96" s="1">
        <v>54403</v>
      </c>
      <c r="X96" s="1">
        <v>121823</v>
      </c>
      <c r="Y96" s="1">
        <v>12936</v>
      </c>
      <c r="Z96" s="1">
        <v>11171</v>
      </c>
      <c r="AA96" s="1">
        <v>24107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6613</v>
      </c>
      <c r="G97" s="1">
        <v>29168</v>
      </c>
      <c r="H97" s="1">
        <v>26096</v>
      </c>
      <c r="I97" s="1">
        <v>55264</v>
      </c>
      <c r="J97" s="1">
        <v>3108</v>
      </c>
      <c r="K97" s="1">
        <v>2958</v>
      </c>
      <c r="L97" s="1">
        <v>6066</v>
      </c>
      <c r="M97" s="1">
        <v>6732</v>
      </c>
      <c r="N97" s="1">
        <v>6435</v>
      </c>
      <c r="O97" s="1">
        <v>13167</v>
      </c>
      <c r="P97" s="1">
        <v>287</v>
      </c>
      <c r="Q97" s="1">
        <v>286</v>
      </c>
      <c r="R97" s="1">
        <v>573</v>
      </c>
      <c r="S97" s="1">
        <v>227</v>
      </c>
      <c r="T97" s="1">
        <v>219</v>
      </c>
      <c r="U97" s="1">
        <v>446</v>
      </c>
      <c r="V97" s="1">
        <v>15740</v>
      </c>
      <c r="W97" s="1">
        <v>13441</v>
      </c>
      <c r="X97" s="1">
        <v>29181</v>
      </c>
      <c r="Y97" s="1">
        <v>3074</v>
      </c>
      <c r="Z97" s="1">
        <v>2757</v>
      </c>
      <c r="AA97" s="1">
        <v>5831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4710</v>
      </c>
      <c r="G98" s="1">
        <v>21051</v>
      </c>
      <c r="H98" s="1">
        <v>18072</v>
      </c>
      <c r="I98" s="1">
        <v>39123</v>
      </c>
      <c r="J98" s="1">
        <v>2361</v>
      </c>
      <c r="K98" s="1">
        <v>2171</v>
      </c>
      <c r="L98" s="1">
        <v>4532</v>
      </c>
      <c r="M98" s="1">
        <v>3623</v>
      </c>
      <c r="N98" s="1">
        <v>3325</v>
      </c>
      <c r="O98" s="1">
        <v>6948</v>
      </c>
      <c r="P98" s="1">
        <v>157</v>
      </c>
      <c r="Q98" s="1">
        <v>149</v>
      </c>
      <c r="R98" s="1">
        <v>306</v>
      </c>
      <c r="S98" s="1">
        <v>188</v>
      </c>
      <c r="T98" s="1">
        <v>184</v>
      </c>
      <c r="U98" s="1">
        <v>372</v>
      </c>
      <c r="V98" s="1">
        <v>12465</v>
      </c>
      <c r="W98" s="1">
        <v>10274</v>
      </c>
      <c r="X98" s="1">
        <v>22739</v>
      </c>
      <c r="Y98" s="1">
        <v>2257</v>
      </c>
      <c r="Z98" s="1">
        <v>1969</v>
      </c>
      <c r="AA98" s="1">
        <v>4226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1796</v>
      </c>
      <c r="G99" s="1">
        <v>7827</v>
      </c>
      <c r="H99" s="1">
        <v>6722</v>
      </c>
      <c r="I99" s="1">
        <v>14549</v>
      </c>
      <c r="J99" s="1">
        <v>776</v>
      </c>
      <c r="K99" s="1">
        <v>700</v>
      </c>
      <c r="L99" s="1">
        <v>1476</v>
      </c>
      <c r="M99" s="1">
        <v>1795</v>
      </c>
      <c r="N99" s="1">
        <v>1638</v>
      </c>
      <c r="O99" s="1">
        <v>3433</v>
      </c>
      <c r="P99" s="1">
        <v>122</v>
      </c>
      <c r="Q99" s="1">
        <v>116</v>
      </c>
      <c r="R99" s="1">
        <v>238</v>
      </c>
      <c r="S99" s="1">
        <v>88</v>
      </c>
      <c r="T99" s="1">
        <v>83</v>
      </c>
      <c r="U99" s="1">
        <v>171</v>
      </c>
      <c r="V99" s="1">
        <v>4247</v>
      </c>
      <c r="W99" s="1">
        <v>3469</v>
      </c>
      <c r="X99" s="1">
        <v>7716</v>
      </c>
      <c r="Y99" s="1">
        <v>799</v>
      </c>
      <c r="Z99" s="1">
        <v>716</v>
      </c>
      <c r="AA99" s="1">
        <v>1515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3013</v>
      </c>
      <c r="G100" s="1">
        <v>13042</v>
      </c>
      <c r="H100" s="1">
        <v>11356</v>
      </c>
      <c r="I100" s="1">
        <v>24398</v>
      </c>
      <c r="J100" s="1">
        <v>1207</v>
      </c>
      <c r="K100" s="1">
        <v>1104</v>
      </c>
      <c r="L100" s="1">
        <v>2311</v>
      </c>
      <c r="M100" s="1">
        <v>3178</v>
      </c>
      <c r="N100" s="1">
        <v>2881</v>
      </c>
      <c r="O100" s="1">
        <v>6059</v>
      </c>
      <c r="P100" s="1">
        <v>170</v>
      </c>
      <c r="Q100" s="1">
        <v>168</v>
      </c>
      <c r="R100" s="1">
        <v>338</v>
      </c>
      <c r="S100" s="1">
        <v>131</v>
      </c>
      <c r="T100" s="1">
        <v>127</v>
      </c>
      <c r="U100" s="1">
        <v>258</v>
      </c>
      <c r="V100" s="1">
        <v>7038</v>
      </c>
      <c r="W100" s="1">
        <v>5879</v>
      </c>
      <c r="X100" s="1">
        <v>12917</v>
      </c>
      <c r="Y100" s="1">
        <v>1318</v>
      </c>
      <c r="Z100" s="1">
        <v>1197</v>
      </c>
      <c r="AA100" s="1">
        <v>2515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541</v>
      </c>
      <c r="G101" s="1">
        <v>2229</v>
      </c>
      <c r="H101" s="1">
        <v>2007</v>
      </c>
      <c r="I101" s="1">
        <v>4236</v>
      </c>
      <c r="J101" s="1">
        <v>268</v>
      </c>
      <c r="K101" s="1">
        <v>259</v>
      </c>
      <c r="L101" s="1">
        <v>527</v>
      </c>
      <c r="M101" s="1">
        <v>591</v>
      </c>
      <c r="N101" s="1">
        <v>568</v>
      </c>
      <c r="O101" s="1">
        <v>1159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1089</v>
      </c>
      <c r="W101" s="1">
        <v>939</v>
      </c>
      <c r="X101" s="1">
        <v>2028</v>
      </c>
      <c r="Y101" s="1">
        <v>190</v>
      </c>
      <c r="Z101" s="1">
        <v>152</v>
      </c>
      <c r="AA101" s="1">
        <v>342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3593</v>
      </c>
      <c r="G102" s="1">
        <v>15678</v>
      </c>
      <c r="H102" s="1">
        <v>13160</v>
      </c>
      <c r="I102" s="1">
        <v>28838</v>
      </c>
      <c r="J102" s="1">
        <v>1192</v>
      </c>
      <c r="K102" s="1">
        <v>1074</v>
      </c>
      <c r="L102" s="1">
        <v>2266</v>
      </c>
      <c r="M102" s="1">
        <v>3135</v>
      </c>
      <c r="N102" s="1">
        <v>2802</v>
      </c>
      <c r="O102" s="1">
        <v>5937</v>
      </c>
      <c r="P102" s="1">
        <v>199</v>
      </c>
      <c r="Q102" s="1">
        <v>195</v>
      </c>
      <c r="R102" s="1">
        <v>394</v>
      </c>
      <c r="S102" s="1">
        <v>211</v>
      </c>
      <c r="T102" s="1">
        <v>198</v>
      </c>
      <c r="U102" s="1">
        <v>409</v>
      </c>
      <c r="V102" s="1">
        <v>8973</v>
      </c>
      <c r="W102" s="1">
        <v>7166</v>
      </c>
      <c r="X102" s="1">
        <v>16139</v>
      </c>
      <c r="Y102" s="1">
        <v>1968</v>
      </c>
      <c r="Z102" s="1">
        <v>1725</v>
      </c>
      <c r="AA102" s="1">
        <v>3693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4045</v>
      </c>
      <c r="G103" s="1">
        <v>18247</v>
      </c>
      <c r="H103" s="1">
        <v>16002</v>
      </c>
      <c r="I103" s="1">
        <v>34249</v>
      </c>
      <c r="J103" s="1">
        <v>2523</v>
      </c>
      <c r="K103" s="1">
        <v>2393</v>
      </c>
      <c r="L103" s="1">
        <v>4916</v>
      </c>
      <c r="M103" s="1">
        <v>3154</v>
      </c>
      <c r="N103" s="1">
        <v>2925</v>
      </c>
      <c r="O103" s="1">
        <v>6079</v>
      </c>
      <c r="P103" s="1">
        <v>162</v>
      </c>
      <c r="Q103" s="1">
        <v>159</v>
      </c>
      <c r="R103" s="1">
        <v>321</v>
      </c>
      <c r="S103" s="1">
        <v>150</v>
      </c>
      <c r="T103" s="1">
        <v>144</v>
      </c>
      <c r="U103" s="1">
        <v>294</v>
      </c>
      <c r="V103" s="1">
        <v>10357</v>
      </c>
      <c r="W103" s="1">
        <v>8698</v>
      </c>
      <c r="X103" s="1">
        <v>19055</v>
      </c>
      <c r="Y103" s="1">
        <v>1901</v>
      </c>
      <c r="Z103" s="1">
        <v>1683</v>
      </c>
      <c r="AA103" s="1">
        <v>3584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5065</v>
      </c>
      <c r="G104" s="1">
        <v>20219</v>
      </c>
      <c r="H104" s="1">
        <v>16654</v>
      </c>
      <c r="I104" s="1">
        <v>36873</v>
      </c>
      <c r="J104" s="1">
        <v>1829</v>
      </c>
      <c r="K104" s="1">
        <v>1615</v>
      </c>
      <c r="L104" s="1">
        <v>3444</v>
      </c>
      <c r="M104" s="1">
        <v>4289</v>
      </c>
      <c r="N104" s="1">
        <v>3879</v>
      </c>
      <c r="O104" s="1">
        <v>8168</v>
      </c>
      <c r="P104" s="1">
        <v>247</v>
      </c>
      <c r="Q104" s="1">
        <v>235</v>
      </c>
      <c r="R104" s="1">
        <v>482</v>
      </c>
      <c r="S104" s="1">
        <v>383</v>
      </c>
      <c r="T104" s="1">
        <v>358</v>
      </c>
      <c r="U104" s="1">
        <v>741</v>
      </c>
      <c r="V104" s="1">
        <v>11217</v>
      </c>
      <c r="W104" s="1">
        <v>8668</v>
      </c>
      <c r="X104" s="1">
        <v>19885</v>
      </c>
      <c r="Y104" s="1">
        <v>2254</v>
      </c>
      <c r="Z104" s="1">
        <v>1899</v>
      </c>
      <c r="AA104" s="1">
        <v>4153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7421</v>
      </c>
      <c r="G105" s="1">
        <v>33275</v>
      </c>
      <c r="H105" s="1">
        <v>29686</v>
      </c>
      <c r="I105" s="1">
        <v>62961</v>
      </c>
      <c r="J105" s="1">
        <v>3636</v>
      </c>
      <c r="K105" s="1">
        <v>3414</v>
      </c>
      <c r="L105" s="1">
        <v>7050</v>
      </c>
      <c r="M105" s="1">
        <v>7630</v>
      </c>
      <c r="N105" s="1">
        <v>7170</v>
      </c>
      <c r="O105" s="1">
        <v>14800</v>
      </c>
      <c r="P105" s="1">
        <v>561</v>
      </c>
      <c r="Q105" s="1">
        <v>544</v>
      </c>
      <c r="R105" s="1">
        <v>1105</v>
      </c>
      <c r="S105" s="1">
        <v>794</v>
      </c>
      <c r="T105" s="1">
        <v>772</v>
      </c>
      <c r="U105" s="1">
        <v>1566</v>
      </c>
      <c r="V105" s="1">
        <v>17242</v>
      </c>
      <c r="W105" s="1">
        <v>14680</v>
      </c>
      <c r="X105" s="1">
        <v>31922</v>
      </c>
      <c r="Y105" s="1">
        <v>3412</v>
      </c>
      <c r="Z105" s="1">
        <v>3106</v>
      </c>
      <c r="AA105" s="1">
        <v>6518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3105</v>
      </c>
      <c r="G106" s="1">
        <v>14282</v>
      </c>
      <c r="H106" s="1">
        <v>12023</v>
      </c>
      <c r="I106" s="1">
        <v>26305</v>
      </c>
      <c r="J106" s="1">
        <v>1513</v>
      </c>
      <c r="K106" s="1">
        <v>1351</v>
      </c>
      <c r="L106" s="1">
        <v>2864</v>
      </c>
      <c r="M106" s="1">
        <v>2916</v>
      </c>
      <c r="N106" s="1">
        <v>2584</v>
      </c>
      <c r="O106" s="1">
        <v>5500</v>
      </c>
      <c r="P106" s="1">
        <v>117</v>
      </c>
      <c r="Q106" s="1">
        <v>117</v>
      </c>
      <c r="R106" s="1">
        <v>234</v>
      </c>
      <c r="S106" s="1">
        <v>97</v>
      </c>
      <c r="T106" s="1">
        <v>89</v>
      </c>
      <c r="U106" s="1">
        <v>186</v>
      </c>
      <c r="V106" s="1">
        <v>8091</v>
      </c>
      <c r="W106" s="1">
        <v>6519</v>
      </c>
      <c r="X106" s="1">
        <v>14610</v>
      </c>
      <c r="Y106" s="1">
        <v>1548</v>
      </c>
      <c r="Z106" s="1">
        <v>1363</v>
      </c>
      <c r="AA106" s="1">
        <v>2911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8416</v>
      </c>
      <c r="G107" s="1">
        <v>36136</v>
      </c>
      <c r="H107" s="1">
        <v>30819</v>
      </c>
      <c r="I107" s="1">
        <v>66955</v>
      </c>
      <c r="J107" s="1">
        <v>2401</v>
      </c>
      <c r="K107" s="1">
        <v>2089</v>
      </c>
      <c r="L107" s="1">
        <v>4490</v>
      </c>
      <c r="M107" s="1">
        <v>7435</v>
      </c>
      <c r="N107" s="1">
        <v>6831</v>
      </c>
      <c r="O107" s="1">
        <v>14266</v>
      </c>
      <c r="P107" s="1">
        <v>425</v>
      </c>
      <c r="Q107" s="1">
        <v>398</v>
      </c>
      <c r="R107" s="1">
        <v>823</v>
      </c>
      <c r="S107" s="1">
        <v>605</v>
      </c>
      <c r="T107" s="1">
        <v>566</v>
      </c>
      <c r="U107" s="1">
        <v>1171</v>
      </c>
      <c r="V107" s="1">
        <v>20682</v>
      </c>
      <c r="W107" s="1">
        <v>16838</v>
      </c>
      <c r="X107" s="1">
        <v>37520</v>
      </c>
      <c r="Y107" s="1">
        <v>4588</v>
      </c>
      <c r="Z107" s="1">
        <v>4097</v>
      </c>
      <c r="AA107" s="1">
        <v>8685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7319</v>
      </c>
      <c r="G108" s="1">
        <v>33893</v>
      </c>
      <c r="H108" s="1">
        <v>29644</v>
      </c>
      <c r="I108" s="1">
        <v>63537</v>
      </c>
      <c r="J108" s="1">
        <v>2885</v>
      </c>
      <c r="K108" s="1">
        <v>2655</v>
      </c>
      <c r="L108" s="1">
        <v>5540</v>
      </c>
      <c r="M108" s="1">
        <v>7055</v>
      </c>
      <c r="N108" s="1">
        <v>6569</v>
      </c>
      <c r="O108" s="1">
        <v>13624</v>
      </c>
      <c r="P108" s="1">
        <v>431</v>
      </c>
      <c r="Q108" s="1">
        <v>406</v>
      </c>
      <c r="R108" s="1">
        <v>837</v>
      </c>
      <c r="S108" s="1">
        <v>596</v>
      </c>
      <c r="T108" s="1">
        <v>563</v>
      </c>
      <c r="U108" s="1">
        <v>1159</v>
      </c>
      <c r="V108" s="1">
        <v>18756</v>
      </c>
      <c r="W108" s="1">
        <v>15682</v>
      </c>
      <c r="X108" s="1">
        <v>34438</v>
      </c>
      <c r="Y108" s="1">
        <v>4170</v>
      </c>
      <c r="Z108" s="1">
        <v>3769</v>
      </c>
      <c r="AA108" s="1">
        <v>7939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8430</v>
      </c>
      <c r="G109" s="1">
        <v>33992</v>
      </c>
      <c r="H109" s="1">
        <v>29158</v>
      </c>
      <c r="I109" s="1">
        <v>63150</v>
      </c>
      <c r="J109" s="1">
        <v>2742</v>
      </c>
      <c r="K109" s="1">
        <v>2483</v>
      </c>
      <c r="L109" s="1">
        <v>5225</v>
      </c>
      <c r="M109" s="1">
        <v>7153</v>
      </c>
      <c r="N109" s="1">
        <v>6552</v>
      </c>
      <c r="O109" s="1">
        <v>13705</v>
      </c>
      <c r="P109" s="1">
        <v>408</v>
      </c>
      <c r="Q109" s="1">
        <v>389</v>
      </c>
      <c r="R109" s="1">
        <v>797</v>
      </c>
      <c r="S109" s="1">
        <v>459</v>
      </c>
      <c r="T109" s="1">
        <v>448</v>
      </c>
      <c r="U109" s="1">
        <v>907</v>
      </c>
      <c r="V109" s="1">
        <v>18994</v>
      </c>
      <c r="W109" s="1">
        <v>15445</v>
      </c>
      <c r="X109" s="1">
        <v>34439</v>
      </c>
      <c r="Y109" s="1">
        <v>4236</v>
      </c>
      <c r="Z109" s="1">
        <v>3841</v>
      </c>
      <c r="AA109" s="1">
        <v>8077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6298</v>
      </c>
      <c r="G110" s="1">
        <v>28867</v>
      </c>
      <c r="H110" s="1">
        <v>24948</v>
      </c>
      <c r="I110" s="1">
        <v>53815</v>
      </c>
      <c r="J110" s="1">
        <v>2794</v>
      </c>
      <c r="K110" s="1">
        <v>2551</v>
      </c>
      <c r="L110" s="1">
        <v>5345</v>
      </c>
      <c r="M110" s="1">
        <v>6294</v>
      </c>
      <c r="N110" s="1">
        <v>5799</v>
      </c>
      <c r="O110" s="1">
        <v>12093</v>
      </c>
      <c r="P110" s="1">
        <v>354</v>
      </c>
      <c r="Q110" s="1">
        <v>336</v>
      </c>
      <c r="R110" s="1">
        <v>690</v>
      </c>
      <c r="S110" s="1">
        <v>437</v>
      </c>
      <c r="T110" s="1">
        <v>419</v>
      </c>
      <c r="U110" s="1">
        <v>856</v>
      </c>
      <c r="V110" s="1">
        <v>15585</v>
      </c>
      <c r="W110" s="1">
        <v>12847</v>
      </c>
      <c r="X110" s="1">
        <v>28432</v>
      </c>
      <c r="Y110" s="1">
        <v>3403</v>
      </c>
      <c r="Z110" s="1">
        <v>2996</v>
      </c>
      <c r="AA110" s="1">
        <v>6399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9864</v>
      </c>
      <c r="G111" s="1">
        <v>41088</v>
      </c>
      <c r="H111" s="1">
        <v>35130</v>
      </c>
      <c r="I111" s="1">
        <v>76218</v>
      </c>
      <c r="J111" s="1">
        <v>3188</v>
      </c>
      <c r="K111" s="1">
        <v>2925</v>
      </c>
      <c r="L111" s="1">
        <v>6113</v>
      </c>
      <c r="M111" s="1">
        <v>8136</v>
      </c>
      <c r="N111" s="1">
        <v>7528</v>
      </c>
      <c r="O111" s="1">
        <v>15664</v>
      </c>
      <c r="P111" s="1">
        <v>502</v>
      </c>
      <c r="Q111" s="1">
        <v>481</v>
      </c>
      <c r="R111" s="1">
        <v>983</v>
      </c>
      <c r="S111" s="1">
        <v>690</v>
      </c>
      <c r="T111" s="1">
        <v>654</v>
      </c>
      <c r="U111" s="1">
        <v>1344</v>
      </c>
      <c r="V111" s="1">
        <v>23899</v>
      </c>
      <c r="W111" s="1">
        <v>19459</v>
      </c>
      <c r="X111" s="1">
        <v>43358</v>
      </c>
      <c r="Y111" s="1">
        <v>4673</v>
      </c>
      <c r="Z111" s="1">
        <v>4083</v>
      </c>
      <c r="AA111" s="1">
        <v>8756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10521</v>
      </c>
      <c r="G112" s="1">
        <v>43366</v>
      </c>
      <c r="H112" s="1">
        <v>36364</v>
      </c>
      <c r="I112" s="1">
        <v>79730</v>
      </c>
      <c r="J112" s="1">
        <v>3372</v>
      </c>
      <c r="K112" s="1">
        <v>3025</v>
      </c>
      <c r="L112" s="1">
        <v>6397</v>
      </c>
      <c r="M112" s="1">
        <v>9260</v>
      </c>
      <c r="N112" s="1">
        <v>8476</v>
      </c>
      <c r="O112" s="1">
        <v>17736</v>
      </c>
      <c r="P112" s="1">
        <v>472</v>
      </c>
      <c r="Q112" s="1">
        <v>456</v>
      </c>
      <c r="R112" s="1">
        <v>928</v>
      </c>
      <c r="S112" s="1">
        <v>706</v>
      </c>
      <c r="T112" s="1">
        <v>660</v>
      </c>
      <c r="U112" s="1">
        <v>1366</v>
      </c>
      <c r="V112" s="1">
        <v>24497</v>
      </c>
      <c r="W112" s="1">
        <v>19299</v>
      </c>
      <c r="X112" s="1">
        <v>43796</v>
      </c>
      <c r="Y112" s="1">
        <v>5059</v>
      </c>
      <c r="Z112" s="1">
        <v>4448</v>
      </c>
      <c r="AA112" s="1">
        <v>9507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4959</v>
      </c>
      <c r="G113" s="1">
        <v>16572</v>
      </c>
      <c r="H113" s="1">
        <v>13553</v>
      </c>
      <c r="I113" s="1">
        <v>30125</v>
      </c>
      <c r="J113" s="1">
        <v>1798</v>
      </c>
      <c r="K113" s="1">
        <v>1627</v>
      </c>
      <c r="L113" s="1">
        <v>3425</v>
      </c>
      <c r="M113" s="1">
        <v>3521</v>
      </c>
      <c r="N113" s="1">
        <v>3184</v>
      </c>
      <c r="O113" s="1">
        <v>6705</v>
      </c>
      <c r="P113" s="1">
        <v>190</v>
      </c>
      <c r="Q113" s="1">
        <v>183</v>
      </c>
      <c r="R113" s="1">
        <v>373</v>
      </c>
      <c r="S113" s="1">
        <v>216</v>
      </c>
      <c r="T113" s="1">
        <v>200</v>
      </c>
      <c r="U113" s="1">
        <v>416</v>
      </c>
      <c r="V113" s="1">
        <v>9160</v>
      </c>
      <c r="W113" s="1">
        <v>6946</v>
      </c>
      <c r="X113" s="1">
        <v>16106</v>
      </c>
      <c r="Y113" s="1">
        <v>1687</v>
      </c>
      <c r="Z113" s="1">
        <v>1413</v>
      </c>
      <c r="AA113" s="1">
        <v>3100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1970</v>
      </c>
      <c r="G114" s="1">
        <v>8193</v>
      </c>
      <c r="H114" s="1">
        <v>7105</v>
      </c>
      <c r="I114" s="1">
        <v>15298</v>
      </c>
      <c r="J114" s="1">
        <v>1173</v>
      </c>
      <c r="K114" s="1">
        <v>1112</v>
      </c>
      <c r="L114" s="1">
        <v>2285</v>
      </c>
      <c r="M114" s="1">
        <v>1784</v>
      </c>
      <c r="N114" s="1">
        <v>1653</v>
      </c>
      <c r="O114" s="1">
        <v>3437</v>
      </c>
      <c r="P114" s="1">
        <v>76</v>
      </c>
      <c r="Q114" s="1">
        <v>77</v>
      </c>
      <c r="R114" s="1">
        <v>153</v>
      </c>
      <c r="S114" s="1">
        <v>84</v>
      </c>
      <c r="T114" s="1">
        <v>81</v>
      </c>
      <c r="U114" s="1">
        <v>165</v>
      </c>
      <c r="V114" s="1">
        <v>4359</v>
      </c>
      <c r="W114" s="1">
        <v>3552</v>
      </c>
      <c r="X114" s="1">
        <v>7911</v>
      </c>
      <c r="Y114" s="1">
        <v>717</v>
      </c>
      <c r="Z114" s="1">
        <v>630</v>
      </c>
      <c r="AA114" s="1">
        <v>1347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5767</v>
      </c>
      <c r="G115" s="1">
        <v>24252</v>
      </c>
      <c r="H115" s="1">
        <v>20562</v>
      </c>
      <c r="I115" s="1">
        <v>44814</v>
      </c>
      <c r="J115" s="1">
        <v>1951</v>
      </c>
      <c r="K115" s="1">
        <v>1795</v>
      </c>
      <c r="L115" s="1">
        <v>3746</v>
      </c>
      <c r="M115" s="1">
        <v>5083</v>
      </c>
      <c r="N115" s="1">
        <v>4618</v>
      </c>
      <c r="O115" s="1">
        <v>9701</v>
      </c>
      <c r="P115" s="1">
        <v>232</v>
      </c>
      <c r="Q115" s="1">
        <v>225</v>
      </c>
      <c r="R115" s="1">
        <v>457</v>
      </c>
      <c r="S115" s="1">
        <v>277</v>
      </c>
      <c r="T115" s="1">
        <v>270</v>
      </c>
      <c r="U115" s="1">
        <v>547</v>
      </c>
      <c r="V115" s="1">
        <v>13807</v>
      </c>
      <c r="W115" s="1">
        <v>11089</v>
      </c>
      <c r="X115" s="1">
        <v>24896</v>
      </c>
      <c r="Y115" s="1">
        <v>2902</v>
      </c>
      <c r="Z115" s="1">
        <v>2565</v>
      </c>
      <c r="AA115" s="1">
        <v>5467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3072</v>
      </c>
      <c r="G116" s="1">
        <v>13418</v>
      </c>
      <c r="H116" s="1">
        <v>11366</v>
      </c>
      <c r="I116" s="1">
        <v>24784</v>
      </c>
      <c r="J116" s="1">
        <v>1428</v>
      </c>
      <c r="K116" s="1">
        <v>1303</v>
      </c>
      <c r="L116" s="1">
        <v>2731</v>
      </c>
      <c r="M116" s="1">
        <v>2683</v>
      </c>
      <c r="N116" s="1">
        <v>2485</v>
      </c>
      <c r="O116" s="1">
        <v>5168</v>
      </c>
      <c r="P116" s="1">
        <v>147</v>
      </c>
      <c r="Q116" s="1">
        <v>139</v>
      </c>
      <c r="R116" s="1">
        <v>286</v>
      </c>
      <c r="S116" s="1">
        <v>286</v>
      </c>
      <c r="T116" s="1">
        <v>269</v>
      </c>
      <c r="U116" s="1">
        <v>555</v>
      </c>
      <c r="V116" s="1">
        <v>7513</v>
      </c>
      <c r="W116" s="1">
        <v>6014</v>
      </c>
      <c r="X116" s="1">
        <v>13527</v>
      </c>
      <c r="Y116" s="1">
        <v>1361</v>
      </c>
      <c r="Z116" s="1">
        <v>1156</v>
      </c>
      <c r="AA116" s="1">
        <v>2517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8317</v>
      </c>
      <c r="G117" s="1">
        <v>23889</v>
      </c>
      <c r="H117" s="1">
        <v>18342</v>
      </c>
      <c r="I117" s="1">
        <v>42231</v>
      </c>
      <c r="J117" s="1">
        <v>1790</v>
      </c>
      <c r="K117" s="1">
        <v>1490</v>
      </c>
      <c r="L117" s="1">
        <v>3280</v>
      </c>
      <c r="M117" s="1">
        <v>4643</v>
      </c>
      <c r="N117" s="1">
        <v>4035</v>
      </c>
      <c r="O117" s="1">
        <v>8678</v>
      </c>
      <c r="P117" s="1">
        <v>182</v>
      </c>
      <c r="Q117" s="1">
        <v>178</v>
      </c>
      <c r="R117" s="1">
        <v>360</v>
      </c>
      <c r="S117" s="1">
        <v>218</v>
      </c>
      <c r="T117" s="1">
        <v>213</v>
      </c>
      <c r="U117" s="1">
        <v>431</v>
      </c>
      <c r="V117" s="1">
        <v>14117</v>
      </c>
      <c r="W117" s="1">
        <v>10023</v>
      </c>
      <c r="X117" s="1">
        <v>24140</v>
      </c>
      <c r="Y117" s="1">
        <v>2939</v>
      </c>
      <c r="Z117" s="1">
        <v>2403</v>
      </c>
      <c r="AA117" s="1">
        <v>5342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8837</v>
      </c>
      <c r="G118" s="1">
        <v>37777</v>
      </c>
      <c r="H118" s="1">
        <v>32300</v>
      </c>
      <c r="I118" s="1">
        <v>70077</v>
      </c>
      <c r="J118" s="1">
        <v>2780</v>
      </c>
      <c r="K118" s="1">
        <v>2510</v>
      </c>
      <c r="L118" s="1">
        <v>5290</v>
      </c>
      <c r="M118" s="1">
        <v>7960</v>
      </c>
      <c r="N118" s="1">
        <v>7305</v>
      </c>
      <c r="O118" s="1">
        <v>15265</v>
      </c>
      <c r="P118" s="1">
        <v>471</v>
      </c>
      <c r="Q118" s="1">
        <v>455</v>
      </c>
      <c r="R118" s="1">
        <v>926</v>
      </c>
      <c r="S118" s="1">
        <v>839</v>
      </c>
      <c r="T118" s="1">
        <v>805</v>
      </c>
      <c r="U118" s="1">
        <v>1644</v>
      </c>
      <c r="V118" s="1">
        <v>21199</v>
      </c>
      <c r="W118" s="1">
        <v>17221</v>
      </c>
      <c r="X118" s="1">
        <v>38420</v>
      </c>
      <c r="Y118" s="1">
        <v>4528</v>
      </c>
      <c r="Z118" s="1">
        <v>4004</v>
      </c>
      <c r="AA118" s="1">
        <v>8532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2544</v>
      </c>
      <c r="G119" s="1">
        <v>9755</v>
      </c>
      <c r="H119" s="1">
        <v>8075</v>
      </c>
      <c r="I119" s="1">
        <v>17830</v>
      </c>
      <c r="J119" s="1">
        <v>1018</v>
      </c>
      <c r="K119" s="1">
        <v>881</v>
      </c>
      <c r="L119" s="1">
        <v>1899</v>
      </c>
      <c r="M119" s="1">
        <v>1960</v>
      </c>
      <c r="N119" s="1">
        <v>1779</v>
      </c>
      <c r="O119" s="1">
        <v>3739</v>
      </c>
      <c r="P119" s="1">
        <v>99</v>
      </c>
      <c r="Q119" s="1">
        <v>95</v>
      </c>
      <c r="R119" s="1">
        <v>194</v>
      </c>
      <c r="S119" s="1">
        <v>98</v>
      </c>
      <c r="T119" s="1">
        <v>94</v>
      </c>
      <c r="U119" s="1">
        <v>192</v>
      </c>
      <c r="V119" s="1">
        <v>5536</v>
      </c>
      <c r="W119" s="1">
        <v>4291</v>
      </c>
      <c r="X119" s="1">
        <v>9827</v>
      </c>
      <c r="Y119" s="1">
        <v>1044</v>
      </c>
      <c r="Z119" s="1">
        <v>935</v>
      </c>
      <c r="AA119" s="1">
        <v>1979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6026</v>
      </c>
      <c r="G120" s="1">
        <v>26586</v>
      </c>
      <c r="H120" s="1">
        <v>22916</v>
      </c>
      <c r="I120" s="1">
        <v>49502</v>
      </c>
      <c r="J120" s="1">
        <v>1650</v>
      </c>
      <c r="K120" s="1">
        <v>1516</v>
      </c>
      <c r="L120" s="1">
        <v>3166</v>
      </c>
      <c r="M120" s="1">
        <v>4062</v>
      </c>
      <c r="N120" s="1">
        <v>3689</v>
      </c>
      <c r="O120" s="1">
        <v>7751</v>
      </c>
      <c r="P120" s="1">
        <v>193</v>
      </c>
      <c r="Q120" s="1">
        <v>188</v>
      </c>
      <c r="R120" s="1">
        <v>381</v>
      </c>
      <c r="S120" s="1">
        <v>287</v>
      </c>
      <c r="T120" s="1">
        <v>281</v>
      </c>
      <c r="U120" s="1">
        <v>568</v>
      </c>
      <c r="V120" s="1">
        <v>17046</v>
      </c>
      <c r="W120" s="1">
        <v>14276</v>
      </c>
      <c r="X120" s="1">
        <v>31322</v>
      </c>
      <c r="Y120" s="1">
        <v>3348</v>
      </c>
      <c r="Z120" s="1">
        <v>2966</v>
      </c>
      <c r="AA120" s="1">
        <v>6314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5672</v>
      </c>
      <c r="G121" s="1">
        <v>26493</v>
      </c>
      <c r="H121" s="1">
        <v>22433</v>
      </c>
      <c r="I121" s="1">
        <v>48926</v>
      </c>
      <c r="J121" s="1">
        <v>2907</v>
      </c>
      <c r="K121" s="1">
        <v>2640</v>
      </c>
      <c r="L121" s="1">
        <v>5547</v>
      </c>
      <c r="M121" s="1">
        <v>5213</v>
      </c>
      <c r="N121" s="1">
        <v>4788</v>
      </c>
      <c r="O121" s="1">
        <v>10001</v>
      </c>
      <c r="P121" s="1">
        <v>333</v>
      </c>
      <c r="Q121" s="1">
        <v>322</v>
      </c>
      <c r="R121" s="1">
        <v>655</v>
      </c>
      <c r="S121" s="1">
        <v>359</v>
      </c>
      <c r="T121" s="1">
        <v>346</v>
      </c>
      <c r="U121" s="1">
        <v>705</v>
      </c>
      <c r="V121" s="1">
        <v>14747</v>
      </c>
      <c r="W121" s="1">
        <v>11802</v>
      </c>
      <c r="X121" s="1">
        <v>26549</v>
      </c>
      <c r="Y121" s="1">
        <v>2934</v>
      </c>
      <c r="Z121" s="1">
        <v>2535</v>
      </c>
      <c r="AA121" s="1">
        <v>5469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8443</v>
      </c>
      <c r="G122" s="1">
        <v>37297</v>
      </c>
      <c r="H122" s="1">
        <v>32128</v>
      </c>
      <c r="I122" s="1">
        <v>69425</v>
      </c>
      <c r="J122" s="1">
        <v>4347</v>
      </c>
      <c r="K122" s="1">
        <v>4022</v>
      </c>
      <c r="L122" s="1">
        <v>8369</v>
      </c>
      <c r="M122" s="1">
        <v>7292</v>
      </c>
      <c r="N122" s="1">
        <v>6780</v>
      </c>
      <c r="O122" s="1">
        <v>14072</v>
      </c>
      <c r="P122" s="1">
        <v>388</v>
      </c>
      <c r="Q122" s="1">
        <v>380</v>
      </c>
      <c r="R122" s="1">
        <v>768</v>
      </c>
      <c r="S122" s="1">
        <v>494</v>
      </c>
      <c r="T122" s="1">
        <v>476</v>
      </c>
      <c r="U122" s="1">
        <v>970</v>
      </c>
      <c r="V122" s="1">
        <v>20803</v>
      </c>
      <c r="W122" s="1">
        <v>16936</v>
      </c>
      <c r="X122" s="1">
        <v>37739</v>
      </c>
      <c r="Y122" s="1">
        <v>3973</v>
      </c>
      <c r="Z122" s="1">
        <v>3534</v>
      </c>
      <c r="AA122" s="1">
        <v>7507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4443</v>
      </c>
      <c r="G123" s="1">
        <v>19122</v>
      </c>
      <c r="H123" s="1">
        <v>16357</v>
      </c>
      <c r="I123" s="1">
        <v>35479</v>
      </c>
      <c r="J123" s="1">
        <v>1544</v>
      </c>
      <c r="K123" s="1">
        <v>1387</v>
      </c>
      <c r="L123" s="1">
        <v>2931</v>
      </c>
      <c r="M123" s="1">
        <v>3926</v>
      </c>
      <c r="N123" s="1">
        <v>3628</v>
      </c>
      <c r="O123" s="1">
        <v>7554</v>
      </c>
      <c r="P123" s="1">
        <v>222</v>
      </c>
      <c r="Q123" s="1">
        <v>216</v>
      </c>
      <c r="R123" s="1">
        <v>438</v>
      </c>
      <c r="S123" s="1">
        <v>301</v>
      </c>
      <c r="T123" s="1">
        <v>288</v>
      </c>
      <c r="U123" s="1">
        <v>589</v>
      </c>
      <c r="V123" s="1">
        <v>10813</v>
      </c>
      <c r="W123" s="1">
        <v>8798</v>
      </c>
      <c r="X123" s="1">
        <v>19611</v>
      </c>
      <c r="Y123" s="1">
        <v>2316</v>
      </c>
      <c r="Z123" s="1">
        <v>2040</v>
      </c>
      <c r="AA123" s="1">
        <v>4356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7706</v>
      </c>
      <c r="G124" s="1">
        <v>39169</v>
      </c>
      <c r="H124" s="1">
        <v>34038</v>
      </c>
      <c r="I124" s="1">
        <v>73207</v>
      </c>
      <c r="J124" s="1">
        <v>3385</v>
      </c>
      <c r="K124" s="1">
        <v>3126</v>
      </c>
      <c r="L124" s="1">
        <v>6511</v>
      </c>
      <c r="M124" s="1">
        <v>8992</v>
      </c>
      <c r="N124" s="1">
        <v>8321</v>
      </c>
      <c r="O124" s="1">
        <v>17313</v>
      </c>
      <c r="P124" s="1">
        <v>559</v>
      </c>
      <c r="Q124" s="1">
        <v>533</v>
      </c>
      <c r="R124" s="1">
        <v>1092</v>
      </c>
      <c r="S124" s="1">
        <v>921</v>
      </c>
      <c r="T124" s="1">
        <v>880</v>
      </c>
      <c r="U124" s="1">
        <v>1801</v>
      </c>
      <c r="V124" s="1">
        <v>20875</v>
      </c>
      <c r="W124" s="1">
        <v>17319</v>
      </c>
      <c r="X124" s="1">
        <v>38194</v>
      </c>
      <c r="Y124" s="1">
        <v>4437</v>
      </c>
      <c r="Z124" s="1">
        <v>3859</v>
      </c>
      <c r="AA124" s="1">
        <v>8296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6045</v>
      </c>
      <c r="G125" s="1">
        <v>29672</v>
      </c>
      <c r="H125" s="1">
        <v>27184</v>
      </c>
      <c r="I125" s="1">
        <v>56856</v>
      </c>
      <c r="J125" s="1">
        <v>3836</v>
      </c>
      <c r="K125" s="1">
        <v>3691</v>
      </c>
      <c r="L125" s="1">
        <v>7527</v>
      </c>
      <c r="M125" s="1">
        <v>8227</v>
      </c>
      <c r="N125" s="1">
        <v>7926</v>
      </c>
      <c r="O125" s="1">
        <v>16153</v>
      </c>
      <c r="P125" s="1">
        <v>651</v>
      </c>
      <c r="Q125" s="1">
        <v>629</v>
      </c>
      <c r="R125" s="1">
        <v>1280</v>
      </c>
      <c r="S125" s="1">
        <v>839</v>
      </c>
      <c r="T125" s="1">
        <v>814</v>
      </c>
      <c r="U125" s="1">
        <v>1653</v>
      </c>
      <c r="V125" s="1">
        <v>13447</v>
      </c>
      <c r="W125" s="1">
        <v>11751</v>
      </c>
      <c r="X125" s="1">
        <v>25198</v>
      </c>
      <c r="Y125" s="1">
        <v>2672</v>
      </c>
      <c r="Z125" s="1">
        <v>2373</v>
      </c>
      <c r="AA125" s="1">
        <v>5045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4993</v>
      </c>
      <c r="G126" s="1">
        <v>28599</v>
      </c>
      <c r="H126" s="1">
        <v>26887</v>
      </c>
      <c r="I126" s="1">
        <v>55486</v>
      </c>
      <c r="J126" s="1">
        <v>5623</v>
      </c>
      <c r="K126" s="1">
        <v>5504</v>
      </c>
      <c r="L126" s="1">
        <v>11127</v>
      </c>
      <c r="M126" s="1">
        <v>6692</v>
      </c>
      <c r="N126" s="1">
        <v>6496</v>
      </c>
      <c r="O126" s="1">
        <v>13188</v>
      </c>
      <c r="P126" s="1">
        <v>643</v>
      </c>
      <c r="Q126" s="1">
        <v>629</v>
      </c>
      <c r="R126" s="1">
        <v>1272</v>
      </c>
      <c r="S126" s="1">
        <v>689</v>
      </c>
      <c r="T126" s="1">
        <v>677</v>
      </c>
      <c r="U126" s="1">
        <v>1366</v>
      </c>
      <c r="V126" s="1">
        <v>12703</v>
      </c>
      <c r="W126" s="1">
        <v>11497</v>
      </c>
      <c r="X126" s="1">
        <v>24200</v>
      </c>
      <c r="Y126" s="1">
        <v>2249</v>
      </c>
      <c r="Z126" s="1">
        <v>2084</v>
      </c>
      <c r="AA126" s="1">
        <v>4333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5840</v>
      </c>
      <c r="G127" s="1">
        <v>26299</v>
      </c>
      <c r="H127" s="1">
        <v>22896</v>
      </c>
      <c r="I127" s="1">
        <v>49195</v>
      </c>
      <c r="J127" s="1">
        <v>2578</v>
      </c>
      <c r="K127" s="1">
        <v>2402</v>
      </c>
      <c r="L127" s="1">
        <v>4980</v>
      </c>
      <c r="M127" s="1">
        <v>5825</v>
      </c>
      <c r="N127" s="1">
        <v>5410</v>
      </c>
      <c r="O127" s="1">
        <v>11235</v>
      </c>
      <c r="P127" s="1">
        <v>437</v>
      </c>
      <c r="Q127" s="1">
        <v>420</v>
      </c>
      <c r="R127" s="1">
        <v>857</v>
      </c>
      <c r="S127" s="1">
        <v>448</v>
      </c>
      <c r="T127" s="1">
        <v>424</v>
      </c>
      <c r="U127" s="1">
        <v>872</v>
      </c>
      <c r="V127" s="1">
        <v>13997</v>
      </c>
      <c r="W127" s="1">
        <v>11514</v>
      </c>
      <c r="X127" s="1">
        <v>25511</v>
      </c>
      <c r="Y127" s="1">
        <v>3014</v>
      </c>
      <c r="Z127" s="1">
        <v>2726</v>
      </c>
      <c r="AA127" s="1">
        <v>5740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3959</v>
      </c>
      <c r="G128" s="1">
        <v>16749</v>
      </c>
      <c r="H128" s="1">
        <v>14157</v>
      </c>
      <c r="I128" s="1">
        <v>30906</v>
      </c>
      <c r="J128" s="1">
        <v>1883</v>
      </c>
      <c r="K128" s="1">
        <v>1731</v>
      </c>
      <c r="L128" s="1">
        <v>3614</v>
      </c>
      <c r="M128" s="1">
        <v>3155</v>
      </c>
      <c r="N128" s="1">
        <v>2892</v>
      </c>
      <c r="O128" s="1">
        <v>6047</v>
      </c>
      <c r="P128" s="1">
        <v>152</v>
      </c>
      <c r="Q128" s="1">
        <v>149</v>
      </c>
      <c r="R128" s="1">
        <v>301</v>
      </c>
      <c r="S128" s="1">
        <v>127</v>
      </c>
      <c r="T128" s="1">
        <v>121</v>
      </c>
      <c r="U128" s="1">
        <v>248</v>
      </c>
      <c r="V128" s="1">
        <v>9637</v>
      </c>
      <c r="W128" s="1">
        <v>7733</v>
      </c>
      <c r="X128" s="1">
        <v>17370</v>
      </c>
      <c r="Y128" s="1">
        <v>1795</v>
      </c>
      <c r="Z128" s="1">
        <v>1531</v>
      </c>
      <c r="AA128" s="1">
        <v>3326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5461</v>
      </c>
      <c r="G129" s="1">
        <v>21669</v>
      </c>
      <c r="H129" s="1">
        <v>19040</v>
      </c>
      <c r="I129" s="1">
        <v>40709</v>
      </c>
      <c r="J129" s="1">
        <v>2571</v>
      </c>
      <c r="K129" s="1">
        <v>2411</v>
      </c>
      <c r="L129" s="1">
        <v>4982</v>
      </c>
      <c r="M129" s="1">
        <v>5212</v>
      </c>
      <c r="N129" s="1">
        <v>4899</v>
      </c>
      <c r="O129" s="1">
        <v>10111</v>
      </c>
      <c r="P129" s="1">
        <v>330</v>
      </c>
      <c r="Q129" s="1">
        <v>322</v>
      </c>
      <c r="R129" s="1">
        <v>652</v>
      </c>
      <c r="S129" s="1">
        <v>419</v>
      </c>
      <c r="T129" s="1">
        <v>406</v>
      </c>
      <c r="U129" s="1">
        <v>825</v>
      </c>
      <c r="V129" s="1">
        <v>10915</v>
      </c>
      <c r="W129" s="1">
        <v>9032</v>
      </c>
      <c r="X129" s="1">
        <v>19947</v>
      </c>
      <c r="Y129" s="1">
        <v>2222</v>
      </c>
      <c r="Z129" s="1">
        <v>1970</v>
      </c>
      <c r="AA129" s="1">
        <v>4192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11317</v>
      </c>
      <c r="G130" s="1">
        <v>43134</v>
      </c>
      <c r="H130" s="1">
        <v>36691</v>
      </c>
      <c r="I130" s="1">
        <v>79825</v>
      </c>
      <c r="J130" s="1">
        <v>3079</v>
      </c>
      <c r="K130" s="1">
        <v>2811</v>
      </c>
      <c r="L130" s="1">
        <v>5890</v>
      </c>
      <c r="M130" s="1">
        <v>9080</v>
      </c>
      <c r="N130" s="1">
        <v>8340</v>
      </c>
      <c r="O130" s="1">
        <v>17420</v>
      </c>
      <c r="P130" s="1">
        <v>414</v>
      </c>
      <c r="Q130" s="1">
        <v>401</v>
      </c>
      <c r="R130" s="1">
        <v>815</v>
      </c>
      <c r="S130" s="1">
        <v>536</v>
      </c>
      <c r="T130" s="1">
        <v>512</v>
      </c>
      <c r="U130" s="1">
        <v>1048</v>
      </c>
      <c r="V130" s="1">
        <v>24872</v>
      </c>
      <c r="W130" s="1">
        <v>20139</v>
      </c>
      <c r="X130" s="1">
        <v>45011</v>
      </c>
      <c r="Y130" s="1">
        <v>5153</v>
      </c>
      <c r="Z130" s="1">
        <v>4488</v>
      </c>
      <c r="AA130" s="1">
        <v>9641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1812</v>
      </c>
      <c r="G131" s="1">
        <v>7767</v>
      </c>
      <c r="H131" s="1">
        <v>6754</v>
      </c>
      <c r="I131" s="1">
        <v>14521</v>
      </c>
      <c r="J131" s="1">
        <v>936</v>
      </c>
      <c r="K131" s="1">
        <v>881</v>
      </c>
      <c r="L131" s="1">
        <v>1817</v>
      </c>
      <c r="M131" s="1">
        <v>1729</v>
      </c>
      <c r="N131" s="1">
        <v>1610</v>
      </c>
      <c r="O131" s="1">
        <v>3339</v>
      </c>
      <c r="P131" s="1">
        <v>90</v>
      </c>
      <c r="Q131" s="1">
        <v>85</v>
      </c>
      <c r="R131" s="1">
        <v>175</v>
      </c>
      <c r="S131" s="1">
        <v>231</v>
      </c>
      <c r="T131" s="1">
        <v>221</v>
      </c>
      <c r="U131" s="1">
        <v>452</v>
      </c>
      <c r="V131" s="1">
        <v>4057</v>
      </c>
      <c r="W131" s="1">
        <v>3319</v>
      </c>
      <c r="X131" s="1">
        <v>7376</v>
      </c>
      <c r="Y131" s="1">
        <v>724</v>
      </c>
      <c r="Z131" s="1">
        <v>638</v>
      </c>
      <c r="AA131" s="1">
        <v>1362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3895</v>
      </c>
      <c r="G132" s="1">
        <v>16078</v>
      </c>
      <c r="H132" s="1">
        <v>13448</v>
      </c>
      <c r="I132" s="1">
        <v>29526</v>
      </c>
      <c r="J132" s="1">
        <v>1484</v>
      </c>
      <c r="K132" s="1">
        <v>1384</v>
      </c>
      <c r="L132" s="1">
        <v>2868</v>
      </c>
      <c r="M132" s="1">
        <v>2795</v>
      </c>
      <c r="N132" s="1">
        <v>2508</v>
      </c>
      <c r="O132" s="1">
        <v>5303</v>
      </c>
      <c r="P132" s="1">
        <v>85</v>
      </c>
      <c r="Q132" s="1">
        <v>85</v>
      </c>
      <c r="R132" s="1">
        <v>170</v>
      </c>
      <c r="S132" s="1">
        <v>83</v>
      </c>
      <c r="T132" s="1">
        <v>73</v>
      </c>
      <c r="U132" s="1">
        <v>156</v>
      </c>
      <c r="V132" s="1">
        <v>9887</v>
      </c>
      <c r="W132" s="1">
        <v>7935</v>
      </c>
      <c r="X132" s="1">
        <v>17822</v>
      </c>
      <c r="Y132" s="1">
        <v>1744</v>
      </c>
      <c r="Z132" s="1">
        <v>1463</v>
      </c>
      <c r="AA132" s="1">
        <v>3207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15828</v>
      </c>
      <c r="G133" s="1">
        <v>54150</v>
      </c>
      <c r="H133" s="1">
        <v>44496</v>
      </c>
      <c r="I133" s="1">
        <v>98646</v>
      </c>
      <c r="J133" s="1">
        <v>4013</v>
      </c>
      <c r="K133" s="1">
        <v>3613</v>
      </c>
      <c r="L133" s="1">
        <v>7626</v>
      </c>
      <c r="M133" s="1">
        <v>11147</v>
      </c>
      <c r="N133" s="1">
        <v>9976</v>
      </c>
      <c r="O133" s="1">
        <v>21123</v>
      </c>
      <c r="P133" s="1">
        <v>872</v>
      </c>
      <c r="Q133" s="1">
        <v>832</v>
      </c>
      <c r="R133" s="1">
        <v>1704</v>
      </c>
      <c r="S133" s="1">
        <v>881</v>
      </c>
      <c r="T133" s="1">
        <v>833</v>
      </c>
      <c r="U133" s="1">
        <v>1714</v>
      </c>
      <c r="V133" s="1">
        <v>30506</v>
      </c>
      <c r="W133" s="1">
        <v>23501</v>
      </c>
      <c r="X133" s="1">
        <v>54007</v>
      </c>
      <c r="Y133" s="1">
        <v>6731</v>
      </c>
      <c r="Z133" s="1">
        <v>5741</v>
      </c>
      <c r="AA133" s="1">
        <v>12472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6166</v>
      </c>
      <c r="G134" s="1">
        <v>22009</v>
      </c>
      <c r="H134" s="1">
        <v>18286</v>
      </c>
      <c r="I134" s="1">
        <v>40295</v>
      </c>
      <c r="J134" s="1">
        <v>1416</v>
      </c>
      <c r="K134" s="1">
        <v>1313</v>
      </c>
      <c r="L134" s="1">
        <v>2729</v>
      </c>
      <c r="M134" s="1">
        <v>4364</v>
      </c>
      <c r="N134" s="1">
        <v>3997</v>
      </c>
      <c r="O134" s="1">
        <v>8361</v>
      </c>
      <c r="P134" s="1">
        <v>195</v>
      </c>
      <c r="Q134" s="1">
        <v>189</v>
      </c>
      <c r="R134" s="1">
        <v>384</v>
      </c>
      <c r="S134" s="1">
        <v>393</v>
      </c>
      <c r="T134" s="1">
        <v>374</v>
      </c>
      <c r="U134" s="1">
        <v>767</v>
      </c>
      <c r="V134" s="1">
        <v>13256</v>
      </c>
      <c r="W134" s="1">
        <v>10401</v>
      </c>
      <c r="X134" s="1">
        <v>23657</v>
      </c>
      <c r="Y134" s="1">
        <v>2385</v>
      </c>
      <c r="Z134" s="1">
        <v>2012</v>
      </c>
      <c r="AA134" s="1">
        <v>4397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4005</v>
      </c>
      <c r="G135" s="1">
        <v>17153</v>
      </c>
      <c r="H135" s="1">
        <v>13910</v>
      </c>
      <c r="I135" s="1">
        <v>31063</v>
      </c>
      <c r="J135" s="1">
        <v>1350</v>
      </c>
      <c r="K135" s="1">
        <v>1155</v>
      </c>
      <c r="L135" s="1">
        <v>2505</v>
      </c>
      <c r="M135" s="1">
        <v>3114</v>
      </c>
      <c r="N135" s="1">
        <v>2730</v>
      </c>
      <c r="O135" s="1">
        <v>5844</v>
      </c>
      <c r="P135" s="1">
        <v>142</v>
      </c>
      <c r="Q135" s="1">
        <v>140</v>
      </c>
      <c r="R135" s="1">
        <v>282</v>
      </c>
      <c r="S135" s="1">
        <v>276</v>
      </c>
      <c r="T135" s="1">
        <v>259</v>
      </c>
      <c r="U135" s="1">
        <v>535</v>
      </c>
      <c r="V135" s="1">
        <v>10237</v>
      </c>
      <c r="W135" s="1">
        <v>7853</v>
      </c>
      <c r="X135" s="1">
        <v>18090</v>
      </c>
      <c r="Y135" s="1">
        <v>2034</v>
      </c>
      <c r="Z135" s="1">
        <v>1773</v>
      </c>
      <c r="AA135" s="1">
        <v>3807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4910</v>
      </c>
      <c r="G136" s="1">
        <v>20085</v>
      </c>
      <c r="H136" s="1">
        <v>16121</v>
      </c>
      <c r="I136" s="1">
        <v>36206</v>
      </c>
      <c r="J136" s="1">
        <v>1685</v>
      </c>
      <c r="K136" s="1">
        <v>1484</v>
      </c>
      <c r="L136" s="1">
        <v>3169</v>
      </c>
      <c r="M136" s="1">
        <v>3561</v>
      </c>
      <c r="N136" s="1">
        <v>3117</v>
      </c>
      <c r="O136" s="1">
        <v>6678</v>
      </c>
      <c r="P136" s="1">
        <v>153</v>
      </c>
      <c r="Q136" s="1">
        <v>149</v>
      </c>
      <c r="R136" s="1">
        <v>302</v>
      </c>
      <c r="S136" s="1">
        <v>258</v>
      </c>
      <c r="T136" s="1">
        <v>247</v>
      </c>
      <c r="U136" s="1">
        <v>505</v>
      </c>
      <c r="V136" s="1">
        <v>11909</v>
      </c>
      <c r="W136" s="1">
        <v>8957</v>
      </c>
      <c r="X136" s="1">
        <v>20866</v>
      </c>
      <c r="Y136" s="1">
        <v>2519</v>
      </c>
      <c r="Z136" s="1">
        <v>2167</v>
      </c>
      <c r="AA136" s="1">
        <v>4686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6490</v>
      </c>
      <c r="G137" s="1">
        <v>22345</v>
      </c>
      <c r="H137" s="1">
        <v>17432</v>
      </c>
      <c r="I137" s="1">
        <v>39777</v>
      </c>
      <c r="J137" s="1">
        <v>2023</v>
      </c>
      <c r="K137" s="1">
        <v>1784</v>
      </c>
      <c r="L137" s="1">
        <v>3807</v>
      </c>
      <c r="M137" s="1">
        <v>4203</v>
      </c>
      <c r="N137" s="1">
        <v>3690</v>
      </c>
      <c r="O137" s="1">
        <v>7893</v>
      </c>
      <c r="P137" s="1">
        <v>193</v>
      </c>
      <c r="Q137" s="1">
        <v>187</v>
      </c>
      <c r="R137" s="1">
        <v>380</v>
      </c>
      <c r="S137" s="1">
        <v>313</v>
      </c>
      <c r="T137" s="1">
        <v>289</v>
      </c>
      <c r="U137" s="1">
        <v>602</v>
      </c>
      <c r="V137" s="1">
        <v>13120</v>
      </c>
      <c r="W137" s="1">
        <v>9476</v>
      </c>
      <c r="X137" s="1">
        <v>22596</v>
      </c>
      <c r="Y137" s="1">
        <v>2493</v>
      </c>
      <c r="Z137" s="1">
        <v>2006</v>
      </c>
      <c r="AA137" s="1">
        <v>4499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6973</v>
      </c>
      <c r="G138" s="1">
        <v>27171</v>
      </c>
      <c r="H138" s="1">
        <v>22637</v>
      </c>
      <c r="I138" s="1">
        <v>49808</v>
      </c>
      <c r="J138" s="1">
        <v>2203</v>
      </c>
      <c r="K138" s="1">
        <v>2001</v>
      </c>
      <c r="L138" s="1">
        <v>4204</v>
      </c>
      <c r="M138" s="1">
        <v>5753</v>
      </c>
      <c r="N138" s="1">
        <v>5177</v>
      </c>
      <c r="O138" s="1">
        <v>10930</v>
      </c>
      <c r="P138" s="1">
        <v>284</v>
      </c>
      <c r="Q138" s="1">
        <v>268</v>
      </c>
      <c r="R138" s="1">
        <v>552</v>
      </c>
      <c r="S138" s="1">
        <v>823</v>
      </c>
      <c r="T138" s="1">
        <v>789</v>
      </c>
      <c r="U138" s="1">
        <v>1612</v>
      </c>
      <c r="V138" s="1">
        <v>14994</v>
      </c>
      <c r="W138" s="1">
        <v>11702</v>
      </c>
      <c r="X138" s="1">
        <v>26696</v>
      </c>
      <c r="Y138" s="1">
        <v>3114</v>
      </c>
      <c r="Z138" s="1">
        <v>2700</v>
      </c>
      <c r="AA138" s="1">
        <v>5814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2701</v>
      </c>
      <c r="G139" s="1">
        <v>11712</v>
      </c>
      <c r="H139" s="1">
        <v>10321</v>
      </c>
      <c r="I139" s="1">
        <v>22033</v>
      </c>
      <c r="J139" s="1">
        <v>1225</v>
      </c>
      <c r="K139" s="1">
        <v>1128</v>
      </c>
      <c r="L139" s="1">
        <v>2353</v>
      </c>
      <c r="M139" s="1">
        <v>2429</v>
      </c>
      <c r="N139" s="1">
        <v>2274</v>
      </c>
      <c r="O139" s="1">
        <v>4703</v>
      </c>
      <c r="P139" s="1">
        <v>135</v>
      </c>
      <c r="Q139" s="1">
        <v>126</v>
      </c>
      <c r="R139" s="1">
        <v>261</v>
      </c>
      <c r="S139" s="1">
        <v>234</v>
      </c>
      <c r="T139" s="1">
        <v>225</v>
      </c>
      <c r="U139" s="1">
        <v>459</v>
      </c>
      <c r="V139" s="1">
        <v>6424</v>
      </c>
      <c r="W139" s="1">
        <v>5403</v>
      </c>
      <c r="X139" s="1">
        <v>11827</v>
      </c>
      <c r="Y139" s="1">
        <v>1265</v>
      </c>
      <c r="Z139" s="1">
        <v>1165</v>
      </c>
      <c r="AA139" s="1">
        <v>2430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3492</v>
      </c>
      <c r="G140" s="1">
        <v>15752</v>
      </c>
      <c r="H140" s="1">
        <v>13136</v>
      </c>
      <c r="I140" s="1">
        <v>28888</v>
      </c>
      <c r="J140" s="1">
        <v>1692</v>
      </c>
      <c r="K140" s="1">
        <v>1540</v>
      </c>
      <c r="L140" s="1">
        <v>3232</v>
      </c>
      <c r="M140" s="1">
        <v>2847</v>
      </c>
      <c r="N140" s="1">
        <v>2541</v>
      </c>
      <c r="O140" s="1">
        <v>5388</v>
      </c>
      <c r="P140" s="1">
        <v>122</v>
      </c>
      <c r="Q140" s="1">
        <v>117</v>
      </c>
      <c r="R140" s="1">
        <v>239</v>
      </c>
      <c r="S140" s="1">
        <v>104</v>
      </c>
      <c r="T140" s="1">
        <v>98</v>
      </c>
      <c r="U140" s="1">
        <v>202</v>
      </c>
      <c r="V140" s="1">
        <v>9276</v>
      </c>
      <c r="W140" s="1">
        <v>7377</v>
      </c>
      <c r="X140" s="1">
        <v>16653</v>
      </c>
      <c r="Y140" s="1">
        <v>1711</v>
      </c>
      <c r="Z140" s="1">
        <v>1463</v>
      </c>
      <c r="AA140" s="1">
        <v>3174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2248</v>
      </c>
      <c r="G141" s="1">
        <v>10537</v>
      </c>
      <c r="H141" s="1">
        <v>9070</v>
      </c>
      <c r="I141" s="1">
        <v>19607</v>
      </c>
      <c r="J141" s="1">
        <v>747</v>
      </c>
      <c r="K141" s="1">
        <v>693</v>
      </c>
      <c r="L141" s="1">
        <v>1440</v>
      </c>
      <c r="M141" s="1">
        <v>3982</v>
      </c>
      <c r="N141" s="1">
        <v>3670</v>
      </c>
      <c r="O141" s="1">
        <v>7652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4583</v>
      </c>
      <c r="W141" s="1">
        <v>3589</v>
      </c>
      <c r="X141" s="1">
        <v>8172</v>
      </c>
      <c r="Y141" s="1">
        <v>1047</v>
      </c>
      <c r="Z141" s="1">
        <v>947</v>
      </c>
      <c r="AA141" s="1">
        <v>1994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1153</v>
      </c>
      <c r="G142" s="1">
        <v>4855</v>
      </c>
      <c r="H142" s="1">
        <v>4278</v>
      </c>
      <c r="I142" s="1">
        <v>9133</v>
      </c>
      <c r="J142" s="1">
        <v>439</v>
      </c>
      <c r="K142" s="1">
        <v>415</v>
      </c>
      <c r="L142" s="1">
        <v>854</v>
      </c>
      <c r="M142" s="1">
        <v>1119</v>
      </c>
      <c r="N142" s="1">
        <v>1042</v>
      </c>
      <c r="O142" s="1">
        <v>2161</v>
      </c>
      <c r="P142" s="1">
        <v>80</v>
      </c>
      <c r="Q142" s="1">
        <v>78</v>
      </c>
      <c r="R142" s="1">
        <v>158</v>
      </c>
      <c r="S142" s="1">
        <v>101</v>
      </c>
      <c r="T142" s="1">
        <v>100</v>
      </c>
      <c r="U142" s="1">
        <v>201</v>
      </c>
      <c r="V142" s="1">
        <v>2674</v>
      </c>
      <c r="W142" s="1">
        <v>2243</v>
      </c>
      <c r="X142" s="1">
        <v>4917</v>
      </c>
      <c r="Y142" s="1">
        <v>442</v>
      </c>
      <c r="Z142" s="1">
        <v>400</v>
      </c>
      <c r="AA142" s="1">
        <v>842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3309</v>
      </c>
      <c r="G143" s="1">
        <v>12177</v>
      </c>
      <c r="H143" s="1">
        <v>10027</v>
      </c>
      <c r="I143" s="1">
        <v>22204</v>
      </c>
      <c r="J143" s="1">
        <v>1364</v>
      </c>
      <c r="K143" s="1">
        <v>1246</v>
      </c>
      <c r="L143" s="1">
        <v>2610</v>
      </c>
      <c r="M143" s="1">
        <v>2310</v>
      </c>
      <c r="N143" s="1">
        <v>2086</v>
      </c>
      <c r="O143" s="1">
        <v>4396</v>
      </c>
      <c r="P143" s="1">
        <v>116</v>
      </c>
      <c r="Q143" s="1">
        <v>114</v>
      </c>
      <c r="R143" s="1">
        <v>230</v>
      </c>
      <c r="S143" s="1">
        <v>139</v>
      </c>
      <c r="T143" s="1">
        <v>135</v>
      </c>
      <c r="U143" s="1">
        <v>274</v>
      </c>
      <c r="V143" s="1">
        <v>6858</v>
      </c>
      <c r="W143" s="1">
        <v>5296</v>
      </c>
      <c r="X143" s="1">
        <v>12154</v>
      </c>
      <c r="Y143" s="1">
        <v>1390</v>
      </c>
      <c r="Z143" s="1">
        <v>1150</v>
      </c>
      <c r="AA143" s="1">
        <v>2540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13338</v>
      </c>
      <c r="G144" s="1">
        <v>45727</v>
      </c>
      <c r="H144" s="1">
        <v>37308</v>
      </c>
      <c r="I144" s="1">
        <v>83035</v>
      </c>
      <c r="J144" s="1">
        <v>3164</v>
      </c>
      <c r="K144" s="1">
        <v>2791</v>
      </c>
      <c r="L144" s="1">
        <v>5955</v>
      </c>
      <c r="M144" s="1">
        <v>8918</v>
      </c>
      <c r="N144" s="1">
        <v>8083</v>
      </c>
      <c r="O144" s="1">
        <v>17001</v>
      </c>
      <c r="P144" s="1">
        <v>572</v>
      </c>
      <c r="Q144" s="1">
        <v>534</v>
      </c>
      <c r="R144" s="1">
        <v>1106</v>
      </c>
      <c r="S144" s="1">
        <v>699</v>
      </c>
      <c r="T144" s="1">
        <v>666</v>
      </c>
      <c r="U144" s="1">
        <v>1365</v>
      </c>
      <c r="V144" s="1">
        <v>27051</v>
      </c>
      <c r="W144" s="1">
        <v>20797</v>
      </c>
      <c r="X144" s="1">
        <v>47848</v>
      </c>
      <c r="Y144" s="1">
        <v>5323</v>
      </c>
      <c r="Z144" s="1">
        <v>4437</v>
      </c>
      <c r="AA144" s="1">
        <v>9760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6827</v>
      </c>
      <c r="G145" s="1">
        <v>30799</v>
      </c>
      <c r="H145" s="1">
        <v>27705</v>
      </c>
      <c r="I145" s="1">
        <v>58504</v>
      </c>
      <c r="J145" s="1">
        <v>3065</v>
      </c>
      <c r="K145" s="1">
        <v>2843</v>
      </c>
      <c r="L145" s="1">
        <v>5908</v>
      </c>
      <c r="M145" s="1">
        <v>6330</v>
      </c>
      <c r="N145" s="1">
        <v>5984</v>
      </c>
      <c r="O145" s="1">
        <v>12314</v>
      </c>
      <c r="P145" s="1">
        <v>504</v>
      </c>
      <c r="Q145" s="1">
        <v>482</v>
      </c>
      <c r="R145" s="1">
        <v>986</v>
      </c>
      <c r="S145" s="1">
        <v>679</v>
      </c>
      <c r="T145" s="1">
        <v>663</v>
      </c>
      <c r="U145" s="1">
        <v>1342</v>
      </c>
      <c r="V145" s="1">
        <v>16493</v>
      </c>
      <c r="W145" s="1">
        <v>14312</v>
      </c>
      <c r="X145" s="1">
        <v>30805</v>
      </c>
      <c r="Y145" s="1">
        <v>3728</v>
      </c>
      <c r="Z145" s="1">
        <v>3421</v>
      </c>
      <c r="AA145" s="1">
        <v>7149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9263</v>
      </c>
      <c r="G146" s="1">
        <v>44683</v>
      </c>
      <c r="H146" s="1">
        <v>37682</v>
      </c>
      <c r="I146" s="1">
        <v>82365</v>
      </c>
      <c r="J146" s="1">
        <v>3252</v>
      </c>
      <c r="K146" s="1">
        <v>2902</v>
      </c>
      <c r="L146" s="1">
        <v>6154</v>
      </c>
      <c r="M146" s="1">
        <v>9180</v>
      </c>
      <c r="N146" s="1">
        <v>8416</v>
      </c>
      <c r="O146" s="1">
        <v>17596</v>
      </c>
      <c r="P146" s="1">
        <v>496</v>
      </c>
      <c r="Q146" s="1">
        <v>470</v>
      </c>
      <c r="R146" s="1">
        <v>966</v>
      </c>
      <c r="S146" s="1">
        <v>739</v>
      </c>
      <c r="T146" s="1">
        <v>704</v>
      </c>
      <c r="U146" s="1">
        <v>1443</v>
      </c>
      <c r="V146" s="1">
        <v>25214</v>
      </c>
      <c r="W146" s="1">
        <v>20012</v>
      </c>
      <c r="X146" s="1">
        <v>45226</v>
      </c>
      <c r="Y146" s="1">
        <v>5802</v>
      </c>
      <c r="Z146" s="1">
        <v>5178</v>
      </c>
      <c r="AA146" s="1">
        <v>10980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11516</v>
      </c>
      <c r="G147" s="1">
        <v>52031</v>
      </c>
      <c r="H147" s="1">
        <v>44476</v>
      </c>
      <c r="I147" s="1">
        <v>96507</v>
      </c>
      <c r="J147" s="1">
        <v>3942</v>
      </c>
      <c r="K147" s="1">
        <v>3600</v>
      </c>
      <c r="L147" s="1">
        <v>7542</v>
      </c>
      <c r="M147" s="1">
        <v>10975</v>
      </c>
      <c r="N147" s="1">
        <v>10046</v>
      </c>
      <c r="O147" s="1">
        <v>21021</v>
      </c>
      <c r="P147" s="1">
        <v>608</v>
      </c>
      <c r="Q147" s="1">
        <v>587</v>
      </c>
      <c r="R147" s="1">
        <v>1195</v>
      </c>
      <c r="S147" s="1">
        <v>1214</v>
      </c>
      <c r="T147" s="1">
        <v>1153</v>
      </c>
      <c r="U147" s="1">
        <v>2367</v>
      </c>
      <c r="V147" s="1">
        <v>28873</v>
      </c>
      <c r="W147" s="1">
        <v>23320</v>
      </c>
      <c r="X147" s="1">
        <v>52193</v>
      </c>
      <c r="Y147" s="1">
        <v>6419</v>
      </c>
      <c r="Z147" s="1">
        <v>5770</v>
      </c>
      <c r="AA147" s="1">
        <v>12189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5902</v>
      </c>
      <c r="G148" s="1">
        <v>28488</v>
      </c>
      <c r="H148" s="1">
        <v>24853</v>
      </c>
      <c r="I148" s="1">
        <v>53341</v>
      </c>
      <c r="J148" s="1">
        <v>2502</v>
      </c>
      <c r="K148" s="1">
        <v>2275</v>
      </c>
      <c r="L148" s="1">
        <v>4777</v>
      </c>
      <c r="M148" s="1">
        <v>6085</v>
      </c>
      <c r="N148" s="1">
        <v>5635</v>
      </c>
      <c r="O148" s="1">
        <v>11720</v>
      </c>
      <c r="P148" s="1">
        <v>338</v>
      </c>
      <c r="Q148" s="1">
        <v>321</v>
      </c>
      <c r="R148" s="1">
        <v>659</v>
      </c>
      <c r="S148" s="1">
        <v>753</v>
      </c>
      <c r="T148" s="1">
        <v>712</v>
      </c>
      <c r="U148" s="1">
        <v>1465</v>
      </c>
      <c r="V148" s="1">
        <v>15495</v>
      </c>
      <c r="W148" s="1">
        <v>12909</v>
      </c>
      <c r="X148" s="1">
        <v>28404</v>
      </c>
      <c r="Y148" s="1">
        <v>3315</v>
      </c>
      <c r="Z148" s="1">
        <v>3001</v>
      </c>
      <c r="AA148" s="1">
        <v>6316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5041</v>
      </c>
      <c r="G149" s="1">
        <v>25886</v>
      </c>
      <c r="H149" s="1">
        <v>22921</v>
      </c>
      <c r="I149" s="1">
        <v>48807</v>
      </c>
      <c r="J149" s="1">
        <v>2787</v>
      </c>
      <c r="K149" s="1">
        <v>2579</v>
      </c>
      <c r="L149" s="1">
        <v>5366</v>
      </c>
      <c r="M149" s="1">
        <v>6023</v>
      </c>
      <c r="N149" s="1">
        <v>5697</v>
      </c>
      <c r="O149" s="1">
        <v>11720</v>
      </c>
      <c r="P149" s="1">
        <v>437</v>
      </c>
      <c r="Q149" s="1">
        <v>418</v>
      </c>
      <c r="R149" s="1">
        <v>855</v>
      </c>
      <c r="S149" s="1">
        <v>633</v>
      </c>
      <c r="T149" s="1">
        <v>614</v>
      </c>
      <c r="U149" s="1">
        <v>1247</v>
      </c>
      <c r="V149" s="1">
        <v>12956</v>
      </c>
      <c r="W149" s="1">
        <v>10837</v>
      </c>
      <c r="X149" s="1">
        <v>23793</v>
      </c>
      <c r="Y149" s="1">
        <v>3050</v>
      </c>
      <c r="Z149" s="1">
        <v>2776</v>
      </c>
      <c r="AA149" s="1">
        <v>5826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4366</v>
      </c>
      <c r="G150" s="1">
        <v>23164</v>
      </c>
      <c r="H150" s="1">
        <v>20619</v>
      </c>
      <c r="I150" s="1">
        <v>43783</v>
      </c>
      <c r="J150" s="1">
        <v>2817</v>
      </c>
      <c r="K150" s="1">
        <v>2629</v>
      </c>
      <c r="L150" s="1">
        <v>5446</v>
      </c>
      <c r="M150" s="1">
        <v>5467</v>
      </c>
      <c r="N150" s="1">
        <v>5167</v>
      </c>
      <c r="O150" s="1">
        <v>10634</v>
      </c>
      <c r="P150" s="1">
        <v>479</v>
      </c>
      <c r="Q150" s="1">
        <v>464</v>
      </c>
      <c r="R150" s="1">
        <v>943</v>
      </c>
      <c r="S150" s="1">
        <v>523</v>
      </c>
      <c r="T150" s="1">
        <v>493</v>
      </c>
      <c r="U150" s="1">
        <v>1016</v>
      </c>
      <c r="V150" s="1">
        <v>11182</v>
      </c>
      <c r="W150" s="1">
        <v>9433</v>
      </c>
      <c r="X150" s="1">
        <v>20615</v>
      </c>
      <c r="Y150" s="1">
        <v>2696</v>
      </c>
      <c r="Z150" s="1">
        <v>2433</v>
      </c>
      <c r="AA150" s="1">
        <v>5129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3560</v>
      </c>
      <c r="G151" s="1">
        <v>14599</v>
      </c>
      <c r="H151" s="1">
        <v>12399</v>
      </c>
      <c r="I151" s="1">
        <v>26998</v>
      </c>
      <c r="J151" s="1">
        <v>957</v>
      </c>
      <c r="K151" s="1">
        <v>852</v>
      </c>
      <c r="L151" s="1">
        <v>1809</v>
      </c>
      <c r="M151" s="1">
        <v>3655</v>
      </c>
      <c r="N151" s="1">
        <v>3377</v>
      </c>
      <c r="O151" s="1">
        <v>7032</v>
      </c>
      <c r="P151" s="1">
        <v>161</v>
      </c>
      <c r="Q151" s="1">
        <v>155</v>
      </c>
      <c r="R151" s="1">
        <v>316</v>
      </c>
      <c r="S151" s="1">
        <v>171</v>
      </c>
      <c r="T151" s="1">
        <v>163</v>
      </c>
      <c r="U151" s="1">
        <v>334</v>
      </c>
      <c r="V151" s="1">
        <v>7997</v>
      </c>
      <c r="W151" s="1">
        <v>6347</v>
      </c>
      <c r="X151" s="1">
        <v>14344</v>
      </c>
      <c r="Y151" s="1">
        <v>1658</v>
      </c>
      <c r="Z151" s="1">
        <v>1505</v>
      </c>
      <c r="AA151" s="1">
        <v>3163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1262</v>
      </c>
      <c r="G152" s="1">
        <v>6445</v>
      </c>
      <c r="H152" s="1">
        <v>5780</v>
      </c>
      <c r="I152" s="1">
        <v>12225</v>
      </c>
      <c r="J152" s="1">
        <v>1107</v>
      </c>
      <c r="K152" s="1">
        <v>1051</v>
      </c>
      <c r="L152" s="1">
        <v>2158</v>
      </c>
      <c r="M152" s="1">
        <v>1151</v>
      </c>
      <c r="N152" s="1">
        <v>1086</v>
      </c>
      <c r="O152" s="1">
        <v>2237</v>
      </c>
      <c r="P152" s="1">
        <v>52</v>
      </c>
      <c r="Q152" s="1">
        <v>51</v>
      </c>
      <c r="R152" s="1">
        <v>103</v>
      </c>
      <c r="S152" s="1">
        <v>70</v>
      </c>
      <c r="T152" s="1">
        <v>69</v>
      </c>
      <c r="U152" s="1">
        <v>139</v>
      </c>
      <c r="V152" s="1">
        <v>3459</v>
      </c>
      <c r="W152" s="1">
        <v>2996</v>
      </c>
      <c r="X152" s="1">
        <v>6455</v>
      </c>
      <c r="Y152" s="1">
        <v>606</v>
      </c>
      <c r="Z152" s="1">
        <v>527</v>
      </c>
      <c r="AA152" s="1">
        <v>1133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5419</v>
      </c>
      <c r="G153" s="1">
        <v>22023</v>
      </c>
      <c r="H153" s="1">
        <v>19056</v>
      </c>
      <c r="I153" s="1">
        <v>41079</v>
      </c>
      <c r="J153" s="1">
        <v>2447</v>
      </c>
      <c r="K153" s="1">
        <v>2310</v>
      </c>
      <c r="L153" s="1">
        <v>4757</v>
      </c>
      <c r="M153" s="1">
        <v>4198</v>
      </c>
      <c r="N153" s="1">
        <v>3862</v>
      </c>
      <c r="O153" s="1">
        <v>8060</v>
      </c>
      <c r="P153" s="1">
        <v>168</v>
      </c>
      <c r="Q153" s="1">
        <v>161</v>
      </c>
      <c r="R153" s="1">
        <v>329</v>
      </c>
      <c r="S153" s="1">
        <v>200</v>
      </c>
      <c r="T153" s="1">
        <v>195</v>
      </c>
      <c r="U153" s="1">
        <v>395</v>
      </c>
      <c r="V153" s="1">
        <v>12846</v>
      </c>
      <c r="W153" s="1">
        <v>10657</v>
      </c>
      <c r="X153" s="1">
        <v>23503</v>
      </c>
      <c r="Y153" s="1">
        <v>2164</v>
      </c>
      <c r="Z153" s="1">
        <v>1871</v>
      </c>
      <c r="AA153" s="1">
        <v>4035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4765</v>
      </c>
      <c r="G154" s="1">
        <v>23608</v>
      </c>
      <c r="H154" s="1">
        <v>19864</v>
      </c>
      <c r="I154" s="1">
        <v>43472</v>
      </c>
      <c r="J154" s="1">
        <v>2123</v>
      </c>
      <c r="K154" s="1">
        <v>1908</v>
      </c>
      <c r="L154" s="1">
        <v>4031</v>
      </c>
      <c r="M154" s="1">
        <v>4345</v>
      </c>
      <c r="N154" s="1">
        <v>3893</v>
      </c>
      <c r="O154" s="1">
        <v>8238</v>
      </c>
      <c r="P154" s="1">
        <v>195</v>
      </c>
      <c r="Q154" s="1">
        <v>189</v>
      </c>
      <c r="R154" s="1">
        <v>384</v>
      </c>
      <c r="S154" s="1">
        <v>341</v>
      </c>
      <c r="T154" s="1">
        <v>326</v>
      </c>
      <c r="U154" s="1">
        <v>667</v>
      </c>
      <c r="V154" s="1">
        <v>13727</v>
      </c>
      <c r="W154" s="1">
        <v>11040</v>
      </c>
      <c r="X154" s="1">
        <v>24767</v>
      </c>
      <c r="Y154" s="1">
        <v>2877</v>
      </c>
      <c r="Z154" s="1">
        <v>2508</v>
      </c>
      <c r="AA154" s="1">
        <v>5385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3617</v>
      </c>
      <c r="G155" s="1">
        <v>19458</v>
      </c>
      <c r="H155" s="1">
        <v>16771</v>
      </c>
      <c r="I155" s="1">
        <v>36229</v>
      </c>
      <c r="J155" s="1">
        <v>1808</v>
      </c>
      <c r="K155" s="1">
        <v>1622</v>
      </c>
      <c r="L155" s="1">
        <v>3430</v>
      </c>
      <c r="M155" s="1">
        <v>3785</v>
      </c>
      <c r="N155" s="1">
        <v>3480</v>
      </c>
      <c r="O155" s="1">
        <v>7265</v>
      </c>
      <c r="P155" s="1">
        <v>233</v>
      </c>
      <c r="Q155" s="1">
        <v>224</v>
      </c>
      <c r="R155" s="1">
        <v>457</v>
      </c>
      <c r="S155" s="1">
        <v>311</v>
      </c>
      <c r="T155" s="1">
        <v>300</v>
      </c>
      <c r="U155" s="1">
        <v>611</v>
      </c>
      <c r="V155" s="1">
        <v>11182</v>
      </c>
      <c r="W155" s="1">
        <v>9248</v>
      </c>
      <c r="X155" s="1">
        <v>20430</v>
      </c>
      <c r="Y155" s="1">
        <v>2139</v>
      </c>
      <c r="Z155" s="1">
        <v>1897</v>
      </c>
      <c r="AA155" s="1">
        <v>4036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2969</v>
      </c>
      <c r="G156" s="1">
        <v>13492</v>
      </c>
      <c r="H156" s="1">
        <v>11572</v>
      </c>
      <c r="I156" s="1">
        <v>25064</v>
      </c>
      <c r="J156" s="1">
        <v>1970</v>
      </c>
      <c r="K156" s="1">
        <v>1849</v>
      </c>
      <c r="L156" s="1">
        <v>3819</v>
      </c>
      <c r="M156" s="1">
        <v>2516</v>
      </c>
      <c r="N156" s="1">
        <v>2326</v>
      </c>
      <c r="O156" s="1">
        <v>4842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7464</v>
      </c>
      <c r="W156" s="1">
        <v>6038</v>
      </c>
      <c r="X156" s="1">
        <v>13502</v>
      </c>
      <c r="Y156" s="1">
        <v>1304</v>
      </c>
      <c r="Z156" s="1">
        <v>1126</v>
      </c>
      <c r="AA156" s="1">
        <v>2430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6287</v>
      </c>
      <c r="G157" s="1">
        <v>22656</v>
      </c>
      <c r="H157" s="1">
        <v>17542</v>
      </c>
      <c r="I157" s="1">
        <v>40198</v>
      </c>
      <c r="J157" s="1">
        <v>1284</v>
      </c>
      <c r="K157" s="1">
        <v>1076</v>
      </c>
      <c r="L157" s="1">
        <v>2360</v>
      </c>
      <c r="M157" s="1">
        <v>4812</v>
      </c>
      <c r="N157" s="1">
        <v>4228</v>
      </c>
      <c r="O157" s="1">
        <v>9040</v>
      </c>
      <c r="P157" s="1">
        <v>159</v>
      </c>
      <c r="Q157" s="1">
        <v>151</v>
      </c>
      <c r="R157" s="1">
        <v>310</v>
      </c>
      <c r="S157" s="1">
        <v>212</v>
      </c>
      <c r="T157" s="1">
        <v>201</v>
      </c>
      <c r="U157" s="1">
        <v>413</v>
      </c>
      <c r="V157" s="1">
        <v>13046</v>
      </c>
      <c r="W157" s="1">
        <v>9383</v>
      </c>
      <c r="X157" s="1">
        <v>22429</v>
      </c>
      <c r="Y157" s="1">
        <v>3143</v>
      </c>
      <c r="Z157" s="1">
        <v>2503</v>
      </c>
      <c r="AA157" s="1">
        <v>5646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496</v>
      </c>
      <c r="G158" s="1">
        <v>2131</v>
      </c>
      <c r="H158" s="1">
        <v>1988</v>
      </c>
      <c r="I158" s="1">
        <v>4119</v>
      </c>
      <c r="J158" s="1">
        <v>409</v>
      </c>
      <c r="K158" s="1">
        <v>388</v>
      </c>
      <c r="L158" s="1">
        <v>797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842</v>
      </c>
      <c r="W158" s="1">
        <v>756</v>
      </c>
      <c r="X158" s="1">
        <v>1598</v>
      </c>
      <c r="Y158" s="1">
        <v>173</v>
      </c>
      <c r="Z158" s="1">
        <v>163</v>
      </c>
      <c r="AA158" s="1">
        <v>336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5377</v>
      </c>
      <c r="G159" s="1">
        <v>20247</v>
      </c>
      <c r="H159" s="1">
        <v>16594</v>
      </c>
      <c r="I159" s="1">
        <v>36841</v>
      </c>
      <c r="J159" s="1">
        <v>2014</v>
      </c>
      <c r="K159" s="1">
        <v>1774</v>
      </c>
      <c r="L159" s="1">
        <v>3788</v>
      </c>
      <c r="M159" s="1">
        <v>4443</v>
      </c>
      <c r="N159" s="1">
        <v>3976</v>
      </c>
      <c r="O159" s="1">
        <v>8419</v>
      </c>
      <c r="P159" s="1">
        <v>218</v>
      </c>
      <c r="Q159" s="1">
        <v>211</v>
      </c>
      <c r="R159" s="1">
        <v>429</v>
      </c>
      <c r="S159" s="1">
        <v>396</v>
      </c>
      <c r="T159" s="1">
        <v>379</v>
      </c>
      <c r="U159" s="1">
        <v>775</v>
      </c>
      <c r="V159" s="1">
        <v>11025</v>
      </c>
      <c r="W159" s="1">
        <v>8394</v>
      </c>
      <c r="X159" s="1">
        <v>19419</v>
      </c>
      <c r="Y159" s="1">
        <v>2151</v>
      </c>
      <c r="Z159" s="1">
        <v>1860</v>
      </c>
      <c r="AA159" s="1">
        <v>4011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4788</v>
      </c>
      <c r="G160" s="1">
        <v>23028</v>
      </c>
      <c r="H160" s="1">
        <v>19845</v>
      </c>
      <c r="I160" s="1">
        <v>42873</v>
      </c>
      <c r="J160" s="1">
        <v>2049</v>
      </c>
      <c r="K160" s="1">
        <v>1873</v>
      </c>
      <c r="L160" s="1">
        <v>3922</v>
      </c>
      <c r="M160" s="1">
        <v>4932</v>
      </c>
      <c r="N160" s="1">
        <v>4553</v>
      </c>
      <c r="O160" s="1">
        <v>9485</v>
      </c>
      <c r="P160" s="1">
        <v>357</v>
      </c>
      <c r="Q160" s="1">
        <v>345</v>
      </c>
      <c r="R160" s="1">
        <v>702</v>
      </c>
      <c r="S160" s="1">
        <v>282</v>
      </c>
      <c r="T160" s="1">
        <v>273</v>
      </c>
      <c r="U160" s="1">
        <v>555</v>
      </c>
      <c r="V160" s="1">
        <v>12771</v>
      </c>
      <c r="W160" s="1">
        <v>10477</v>
      </c>
      <c r="X160" s="1">
        <v>23248</v>
      </c>
      <c r="Y160" s="1">
        <v>2637</v>
      </c>
      <c r="Z160" s="1">
        <v>2324</v>
      </c>
      <c r="AA160" s="1">
        <v>4961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6714</v>
      </c>
      <c r="G161" s="1">
        <v>29314</v>
      </c>
      <c r="H161" s="1">
        <v>25476</v>
      </c>
      <c r="I161" s="1">
        <v>54790</v>
      </c>
      <c r="J161" s="1">
        <v>2345</v>
      </c>
      <c r="K161" s="1">
        <v>2147</v>
      </c>
      <c r="L161" s="1">
        <v>4492</v>
      </c>
      <c r="M161" s="1">
        <v>6487</v>
      </c>
      <c r="N161" s="1">
        <v>6003</v>
      </c>
      <c r="O161" s="1">
        <v>12490</v>
      </c>
      <c r="P161" s="1">
        <v>496</v>
      </c>
      <c r="Q161" s="1">
        <v>466</v>
      </c>
      <c r="R161" s="1">
        <v>962</v>
      </c>
      <c r="S161" s="1">
        <v>448</v>
      </c>
      <c r="T161" s="1">
        <v>430</v>
      </c>
      <c r="U161" s="1">
        <v>878</v>
      </c>
      <c r="V161" s="1">
        <v>16034</v>
      </c>
      <c r="W161" s="1">
        <v>13273</v>
      </c>
      <c r="X161" s="1">
        <v>29307</v>
      </c>
      <c r="Y161" s="1">
        <v>3504</v>
      </c>
      <c r="Z161" s="1">
        <v>3157</v>
      </c>
      <c r="AA161" s="1">
        <v>6661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6327</v>
      </c>
      <c r="G162" s="1">
        <v>25803</v>
      </c>
      <c r="H162" s="1">
        <v>22383</v>
      </c>
      <c r="I162" s="1">
        <v>48186</v>
      </c>
      <c r="J162" s="1">
        <v>1991</v>
      </c>
      <c r="K162" s="1">
        <v>1844</v>
      </c>
      <c r="L162" s="1">
        <v>3835</v>
      </c>
      <c r="M162" s="1">
        <v>6115</v>
      </c>
      <c r="N162" s="1">
        <v>5612</v>
      </c>
      <c r="O162" s="1">
        <v>11727</v>
      </c>
      <c r="P162" s="1">
        <v>310</v>
      </c>
      <c r="Q162" s="1">
        <v>300</v>
      </c>
      <c r="R162" s="1">
        <v>610</v>
      </c>
      <c r="S162" s="1">
        <v>393</v>
      </c>
      <c r="T162" s="1">
        <v>374</v>
      </c>
      <c r="U162" s="1">
        <v>767</v>
      </c>
      <c r="V162" s="1">
        <v>13918</v>
      </c>
      <c r="W162" s="1">
        <v>11507</v>
      </c>
      <c r="X162" s="1">
        <v>25425</v>
      </c>
      <c r="Y162" s="1">
        <v>3076</v>
      </c>
      <c r="Z162" s="1">
        <v>2746</v>
      </c>
      <c r="AA162" s="1">
        <v>5822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8667</v>
      </c>
      <c r="G163" s="1">
        <v>35085</v>
      </c>
      <c r="H163" s="1">
        <v>31221</v>
      </c>
      <c r="I163" s="1">
        <v>66306</v>
      </c>
      <c r="J163" s="1">
        <v>3767</v>
      </c>
      <c r="K163" s="1">
        <v>3593</v>
      </c>
      <c r="L163" s="1">
        <v>7360</v>
      </c>
      <c r="M163" s="1">
        <v>7959</v>
      </c>
      <c r="N163" s="1">
        <v>7503</v>
      </c>
      <c r="O163" s="1">
        <v>15462</v>
      </c>
      <c r="P163" s="1">
        <v>561</v>
      </c>
      <c r="Q163" s="1">
        <v>536</v>
      </c>
      <c r="R163" s="1">
        <v>1097</v>
      </c>
      <c r="S163" s="1">
        <v>638</v>
      </c>
      <c r="T163" s="1">
        <v>613</v>
      </c>
      <c r="U163" s="1">
        <v>1251</v>
      </c>
      <c r="V163" s="1">
        <v>18424</v>
      </c>
      <c r="W163" s="1">
        <v>15645</v>
      </c>
      <c r="X163" s="1">
        <v>34069</v>
      </c>
      <c r="Y163" s="1">
        <v>3736</v>
      </c>
      <c r="Z163" s="1">
        <v>3331</v>
      </c>
      <c r="AA163" s="1">
        <v>7067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4213</v>
      </c>
      <c r="G164" s="1">
        <v>19658</v>
      </c>
      <c r="H164" s="1">
        <v>17045</v>
      </c>
      <c r="I164" s="1">
        <v>36703</v>
      </c>
      <c r="J164" s="1">
        <v>1545</v>
      </c>
      <c r="K164" s="1">
        <v>1417</v>
      </c>
      <c r="L164" s="1">
        <v>2962</v>
      </c>
      <c r="M164" s="1">
        <v>4814</v>
      </c>
      <c r="N164" s="1">
        <v>4396</v>
      </c>
      <c r="O164" s="1">
        <v>9210</v>
      </c>
      <c r="P164" s="1">
        <v>202</v>
      </c>
      <c r="Q164" s="1">
        <v>190</v>
      </c>
      <c r="R164" s="1">
        <v>392</v>
      </c>
      <c r="S164" s="1">
        <v>553</v>
      </c>
      <c r="T164" s="1">
        <v>531</v>
      </c>
      <c r="U164" s="1">
        <v>1084</v>
      </c>
      <c r="V164" s="1">
        <v>10138</v>
      </c>
      <c r="W164" s="1">
        <v>8340</v>
      </c>
      <c r="X164" s="1">
        <v>18478</v>
      </c>
      <c r="Y164" s="1">
        <v>2406</v>
      </c>
      <c r="Z164" s="1">
        <v>2171</v>
      </c>
      <c r="AA164" s="1">
        <v>4577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16751</v>
      </c>
      <c r="G165" s="1">
        <v>57489</v>
      </c>
      <c r="H165" s="1">
        <v>47618</v>
      </c>
      <c r="I165" s="1">
        <v>105107</v>
      </c>
      <c r="J165" s="1">
        <v>4552</v>
      </c>
      <c r="K165" s="1">
        <v>4089</v>
      </c>
      <c r="L165" s="1">
        <v>8641</v>
      </c>
      <c r="M165" s="1">
        <v>11176</v>
      </c>
      <c r="N165" s="1">
        <v>10095</v>
      </c>
      <c r="O165" s="1">
        <v>21271</v>
      </c>
      <c r="P165" s="1">
        <v>399</v>
      </c>
      <c r="Q165" s="1">
        <v>383</v>
      </c>
      <c r="R165" s="1">
        <v>782</v>
      </c>
      <c r="S165" s="1">
        <v>380</v>
      </c>
      <c r="T165" s="1">
        <v>354</v>
      </c>
      <c r="U165" s="1">
        <v>734</v>
      </c>
      <c r="V165" s="1">
        <v>33990</v>
      </c>
      <c r="W165" s="1">
        <v>26743</v>
      </c>
      <c r="X165" s="1">
        <v>60733</v>
      </c>
      <c r="Y165" s="1">
        <v>6992</v>
      </c>
      <c r="Z165" s="1">
        <v>5954</v>
      </c>
      <c r="AA165" s="1">
        <v>12946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6404</v>
      </c>
      <c r="G166" s="1">
        <v>31332</v>
      </c>
      <c r="H166" s="1">
        <v>28197</v>
      </c>
      <c r="I166" s="1">
        <v>59529</v>
      </c>
      <c r="J166" s="1">
        <v>3751</v>
      </c>
      <c r="K166" s="1">
        <v>3594</v>
      </c>
      <c r="L166" s="1">
        <v>7345</v>
      </c>
      <c r="M166" s="1">
        <v>6746</v>
      </c>
      <c r="N166" s="1">
        <v>6419</v>
      </c>
      <c r="O166" s="1">
        <v>13165</v>
      </c>
      <c r="P166" s="1">
        <v>333</v>
      </c>
      <c r="Q166" s="1">
        <v>324</v>
      </c>
      <c r="R166" s="1">
        <v>657</v>
      </c>
      <c r="S166" s="1">
        <v>273</v>
      </c>
      <c r="T166" s="1">
        <v>263</v>
      </c>
      <c r="U166" s="1">
        <v>536</v>
      </c>
      <c r="V166" s="1">
        <v>17042</v>
      </c>
      <c r="W166" s="1">
        <v>14666</v>
      </c>
      <c r="X166" s="1">
        <v>31708</v>
      </c>
      <c r="Y166" s="1">
        <v>3187</v>
      </c>
      <c r="Z166" s="1">
        <v>2931</v>
      </c>
      <c r="AA166" s="1">
        <v>6118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3851</v>
      </c>
      <c r="G167" s="1">
        <v>15918</v>
      </c>
      <c r="H167" s="1">
        <v>13192</v>
      </c>
      <c r="I167" s="1">
        <v>29110</v>
      </c>
      <c r="J167" s="1">
        <v>1572</v>
      </c>
      <c r="K167" s="1">
        <v>1387</v>
      </c>
      <c r="L167" s="1">
        <v>2959</v>
      </c>
      <c r="M167" s="1">
        <v>3418</v>
      </c>
      <c r="N167" s="1">
        <v>3098</v>
      </c>
      <c r="O167" s="1">
        <v>6516</v>
      </c>
      <c r="P167" s="1">
        <v>192</v>
      </c>
      <c r="Q167" s="1">
        <v>179</v>
      </c>
      <c r="R167" s="1">
        <v>371</v>
      </c>
      <c r="S167" s="1">
        <v>274</v>
      </c>
      <c r="T167" s="1">
        <v>257</v>
      </c>
      <c r="U167" s="1">
        <v>531</v>
      </c>
      <c r="V167" s="1">
        <v>8858</v>
      </c>
      <c r="W167" s="1">
        <v>6863</v>
      </c>
      <c r="X167" s="1">
        <v>15721</v>
      </c>
      <c r="Y167" s="1">
        <v>1604</v>
      </c>
      <c r="Z167" s="1">
        <v>1408</v>
      </c>
      <c r="AA167" s="1">
        <v>3012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12638</v>
      </c>
      <c r="G168" s="1">
        <v>50373</v>
      </c>
      <c r="H168" s="1">
        <v>42291</v>
      </c>
      <c r="I168" s="1">
        <v>92664</v>
      </c>
      <c r="J168" s="1">
        <v>4107</v>
      </c>
      <c r="K168" s="1">
        <v>3773</v>
      </c>
      <c r="L168" s="1">
        <v>7880</v>
      </c>
      <c r="M168" s="1">
        <v>10419</v>
      </c>
      <c r="N168" s="1">
        <v>9448</v>
      </c>
      <c r="O168" s="1">
        <v>19867</v>
      </c>
      <c r="P168" s="1">
        <v>562</v>
      </c>
      <c r="Q168" s="1">
        <v>536</v>
      </c>
      <c r="R168" s="1">
        <v>1098</v>
      </c>
      <c r="S168" s="1">
        <v>709</v>
      </c>
      <c r="T168" s="1">
        <v>675</v>
      </c>
      <c r="U168" s="1">
        <v>1384</v>
      </c>
      <c r="V168" s="1">
        <v>28593</v>
      </c>
      <c r="W168" s="1">
        <v>22605</v>
      </c>
      <c r="X168" s="1">
        <v>51198</v>
      </c>
      <c r="Y168" s="1">
        <v>5983</v>
      </c>
      <c r="Z168" s="1">
        <v>5254</v>
      </c>
      <c r="AA168" s="1">
        <v>11237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3715</v>
      </c>
      <c r="G169" s="1">
        <v>15706</v>
      </c>
      <c r="H169" s="1">
        <v>13433</v>
      </c>
      <c r="I169" s="1">
        <v>29139</v>
      </c>
      <c r="J169" s="1">
        <v>1294</v>
      </c>
      <c r="K169" s="1">
        <v>1151</v>
      </c>
      <c r="L169" s="1">
        <v>2445</v>
      </c>
      <c r="M169" s="1">
        <v>3476</v>
      </c>
      <c r="N169" s="1">
        <v>3185</v>
      </c>
      <c r="O169" s="1">
        <v>6661</v>
      </c>
      <c r="P169" s="1">
        <v>161</v>
      </c>
      <c r="Q169" s="1">
        <v>153</v>
      </c>
      <c r="R169" s="1">
        <v>314</v>
      </c>
      <c r="S169" s="1">
        <v>224</v>
      </c>
      <c r="T169" s="1">
        <v>216</v>
      </c>
      <c r="U169" s="1">
        <v>440</v>
      </c>
      <c r="V169" s="1">
        <v>8708</v>
      </c>
      <c r="W169" s="1">
        <v>7076</v>
      </c>
      <c r="X169" s="1">
        <v>15784</v>
      </c>
      <c r="Y169" s="1">
        <v>1843</v>
      </c>
      <c r="Z169" s="1">
        <v>1652</v>
      </c>
      <c r="AA169" s="1">
        <v>3495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7376</v>
      </c>
      <c r="G170" s="1">
        <v>31721</v>
      </c>
      <c r="H170" s="1">
        <v>26745</v>
      </c>
      <c r="I170" s="1">
        <v>58466</v>
      </c>
      <c r="J170" s="1">
        <v>2368</v>
      </c>
      <c r="K170" s="1">
        <v>2158</v>
      </c>
      <c r="L170" s="1">
        <v>4526</v>
      </c>
      <c r="M170" s="1">
        <v>6015</v>
      </c>
      <c r="N170" s="1">
        <v>5516</v>
      </c>
      <c r="O170" s="1">
        <v>11531</v>
      </c>
      <c r="P170" s="1">
        <v>480</v>
      </c>
      <c r="Q170" s="1">
        <v>467</v>
      </c>
      <c r="R170" s="1">
        <v>947</v>
      </c>
      <c r="S170" s="1">
        <v>401</v>
      </c>
      <c r="T170" s="1">
        <v>385</v>
      </c>
      <c r="U170" s="1">
        <v>786</v>
      </c>
      <c r="V170" s="1">
        <v>18735</v>
      </c>
      <c r="W170" s="1">
        <v>14999</v>
      </c>
      <c r="X170" s="1">
        <v>33734</v>
      </c>
      <c r="Y170" s="1">
        <v>3722</v>
      </c>
      <c r="Z170" s="1">
        <v>3220</v>
      </c>
      <c r="AA170" s="1">
        <v>6942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2215</v>
      </c>
      <c r="G171" s="1">
        <v>9820</v>
      </c>
      <c r="H171" s="1">
        <v>8945</v>
      </c>
      <c r="I171" s="1">
        <v>18765</v>
      </c>
      <c r="J171" s="1">
        <v>1862</v>
      </c>
      <c r="K171" s="1">
        <v>1764</v>
      </c>
      <c r="L171" s="1">
        <v>3626</v>
      </c>
      <c r="M171" s="1">
        <v>2082</v>
      </c>
      <c r="N171" s="1">
        <v>1958</v>
      </c>
      <c r="O171" s="1">
        <v>4040</v>
      </c>
      <c r="P171" s="1">
        <v>132</v>
      </c>
      <c r="Q171" s="1">
        <v>130</v>
      </c>
      <c r="R171" s="1">
        <v>262</v>
      </c>
      <c r="S171" s="1">
        <v>93</v>
      </c>
      <c r="T171" s="1">
        <v>89</v>
      </c>
      <c r="U171" s="1">
        <v>182</v>
      </c>
      <c r="V171" s="1">
        <v>4854</v>
      </c>
      <c r="W171" s="1">
        <v>4267</v>
      </c>
      <c r="X171" s="1">
        <v>9121</v>
      </c>
      <c r="Y171" s="1">
        <v>797</v>
      </c>
      <c r="Z171" s="1">
        <v>737</v>
      </c>
      <c r="AA171" s="1">
        <v>1534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4923</v>
      </c>
      <c r="G172" s="1">
        <v>21829</v>
      </c>
      <c r="H172" s="1">
        <v>18645</v>
      </c>
      <c r="I172" s="1">
        <v>40474</v>
      </c>
      <c r="J172" s="1">
        <v>2033</v>
      </c>
      <c r="K172" s="1">
        <v>1885</v>
      </c>
      <c r="L172" s="1">
        <v>3918</v>
      </c>
      <c r="M172" s="1">
        <v>4308</v>
      </c>
      <c r="N172" s="1">
        <v>3963</v>
      </c>
      <c r="O172" s="1">
        <v>8271</v>
      </c>
      <c r="P172" s="1">
        <v>216</v>
      </c>
      <c r="Q172" s="1">
        <v>208</v>
      </c>
      <c r="R172" s="1">
        <v>424</v>
      </c>
      <c r="S172" s="1">
        <v>252</v>
      </c>
      <c r="T172" s="1">
        <v>238</v>
      </c>
      <c r="U172" s="1">
        <v>490</v>
      </c>
      <c r="V172" s="1">
        <v>12508</v>
      </c>
      <c r="W172" s="1">
        <v>10133</v>
      </c>
      <c r="X172" s="1">
        <v>22641</v>
      </c>
      <c r="Y172" s="1">
        <v>2512</v>
      </c>
      <c r="Z172" s="1">
        <v>2218</v>
      </c>
      <c r="AA172" s="1">
        <v>4730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4485</v>
      </c>
      <c r="G173" s="1">
        <v>20336</v>
      </c>
      <c r="H173" s="1">
        <v>17880</v>
      </c>
      <c r="I173" s="1">
        <v>38216</v>
      </c>
      <c r="J173" s="1">
        <v>2221</v>
      </c>
      <c r="K173" s="1">
        <v>2094</v>
      </c>
      <c r="L173" s="1">
        <v>4315</v>
      </c>
      <c r="M173" s="1">
        <v>4660</v>
      </c>
      <c r="N173" s="1">
        <v>4347</v>
      </c>
      <c r="O173" s="1">
        <v>9007</v>
      </c>
      <c r="P173" s="1">
        <v>340</v>
      </c>
      <c r="Q173" s="1">
        <v>327</v>
      </c>
      <c r="R173" s="1">
        <v>667</v>
      </c>
      <c r="S173" s="1">
        <v>396</v>
      </c>
      <c r="T173" s="1">
        <v>381</v>
      </c>
      <c r="U173" s="1">
        <v>777</v>
      </c>
      <c r="V173" s="1">
        <v>10403</v>
      </c>
      <c r="W173" s="1">
        <v>8642</v>
      </c>
      <c r="X173" s="1">
        <v>19045</v>
      </c>
      <c r="Y173" s="1">
        <v>2316</v>
      </c>
      <c r="Z173" s="1">
        <v>2089</v>
      </c>
      <c r="AA173" s="1">
        <v>4405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4695</v>
      </c>
      <c r="G174" s="1">
        <v>18838</v>
      </c>
      <c r="H174" s="1">
        <v>15828</v>
      </c>
      <c r="I174" s="1">
        <v>34666</v>
      </c>
      <c r="J174" s="1">
        <v>1869</v>
      </c>
      <c r="K174" s="1">
        <v>1664</v>
      </c>
      <c r="L174" s="1">
        <v>3533</v>
      </c>
      <c r="M174" s="1">
        <v>3720</v>
      </c>
      <c r="N174" s="1">
        <v>3385</v>
      </c>
      <c r="O174" s="1">
        <v>7105</v>
      </c>
      <c r="P174" s="1">
        <v>191</v>
      </c>
      <c r="Q174" s="1">
        <v>185</v>
      </c>
      <c r="R174" s="1">
        <v>376</v>
      </c>
      <c r="S174" s="1">
        <v>574</v>
      </c>
      <c r="T174" s="1">
        <v>541</v>
      </c>
      <c r="U174" s="1">
        <v>1115</v>
      </c>
      <c r="V174" s="1">
        <v>10441</v>
      </c>
      <c r="W174" s="1">
        <v>8269</v>
      </c>
      <c r="X174" s="1">
        <v>18710</v>
      </c>
      <c r="Y174" s="1">
        <v>2043</v>
      </c>
      <c r="Z174" s="1">
        <v>1784</v>
      </c>
      <c r="AA174" s="1">
        <v>3827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14137</v>
      </c>
      <c r="G175" s="1">
        <v>61450</v>
      </c>
      <c r="H175" s="1">
        <v>53682</v>
      </c>
      <c r="I175" s="1">
        <v>115132</v>
      </c>
      <c r="J175" s="1">
        <v>4256</v>
      </c>
      <c r="K175" s="1">
        <v>3920</v>
      </c>
      <c r="L175" s="1">
        <v>8176</v>
      </c>
      <c r="M175" s="1">
        <v>13256</v>
      </c>
      <c r="N175" s="1">
        <v>12405</v>
      </c>
      <c r="O175" s="1">
        <v>25661</v>
      </c>
      <c r="P175" s="1">
        <v>536</v>
      </c>
      <c r="Q175" s="1">
        <v>526</v>
      </c>
      <c r="R175" s="1">
        <v>1062</v>
      </c>
      <c r="S175" s="1">
        <v>652</v>
      </c>
      <c r="T175" s="1">
        <v>626</v>
      </c>
      <c r="U175" s="1">
        <v>1278</v>
      </c>
      <c r="V175" s="1">
        <v>35362</v>
      </c>
      <c r="W175" s="1">
        <v>29538</v>
      </c>
      <c r="X175" s="1">
        <v>64900</v>
      </c>
      <c r="Y175" s="1">
        <v>7388</v>
      </c>
      <c r="Z175" s="1">
        <v>6667</v>
      </c>
      <c r="AA175" s="1">
        <v>14055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4837</v>
      </c>
      <c r="G176" s="1">
        <v>18618</v>
      </c>
      <c r="H176" s="1">
        <v>14904</v>
      </c>
      <c r="I176" s="1">
        <v>33522</v>
      </c>
      <c r="J176" s="1">
        <v>1723</v>
      </c>
      <c r="K176" s="1">
        <v>1451</v>
      </c>
      <c r="L176" s="1">
        <v>3174</v>
      </c>
      <c r="M176" s="1">
        <v>3806</v>
      </c>
      <c r="N176" s="1">
        <v>3386</v>
      </c>
      <c r="O176" s="1">
        <v>7192</v>
      </c>
      <c r="P176" s="1">
        <v>191</v>
      </c>
      <c r="Q176" s="1">
        <v>180</v>
      </c>
      <c r="R176" s="1">
        <v>371</v>
      </c>
      <c r="S176" s="1">
        <v>311</v>
      </c>
      <c r="T176" s="1">
        <v>299</v>
      </c>
      <c r="U176" s="1">
        <v>610</v>
      </c>
      <c r="V176" s="1">
        <v>10455</v>
      </c>
      <c r="W176" s="1">
        <v>7793</v>
      </c>
      <c r="X176" s="1">
        <v>18248</v>
      </c>
      <c r="Y176" s="1">
        <v>2132</v>
      </c>
      <c r="Z176" s="1">
        <v>1795</v>
      </c>
      <c r="AA176" s="1">
        <v>3927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8020</v>
      </c>
      <c r="G177" s="1">
        <v>41956</v>
      </c>
      <c r="H177" s="1">
        <v>38590</v>
      </c>
      <c r="I177" s="1">
        <v>80546</v>
      </c>
      <c r="J177" s="1">
        <v>5414</v>
      </c>
      <c r="K177" s="1">
        <v>5215</v>
      </c>
      <c r="L177" s="1">
        <v>10629</v>
      </c>
      <c r="M177" s="1">
        <v>10529</v>
      </c>
      <c r="N177" s="1">
        <v>10133</v>
      </c>
      <c r="O177" s="1">
        <v>20662</v>
      </c>
      <c r="P177" s="1">
        <v>792</v>
      </c>
      <c r="Q177" s="1">
        <v>773</v>
      </c>
      <c r="R177" s="1">
        <v>1565</v>
      </c>
      <c r="S177" s="1">
        <v>727</v>
      </c>
      <c r="T177" s="1">
        <v>710</v>
      </c>
      <c r="U177" s="1">
        <v>1437</v>
      </c>
      <c r="V177" s="1">
        <v>20830</v>
      </c>
      <c r="W177" s="1">
        <v>18428</v>
      </c>
      <c r="X177" s="1">
        <v>39258</v>
      </c>
      <c r="Y177" s="1">
        <v>3664</v>
      </c>
      <c r="Z177" s="1">
        <v>3331</v>
      </c>
      <c r="AA177" s="1">
        <v>6995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14852</v>
      </c>
      <c r="G178" s="1">
        <v>59726</v>
      </c>
      <c r="H178" s="1">
        <v>52768</v>
      </c>
      <c r="I178" s="1">
        <v>112494</v>
      </c>
      <c r="J178" s="1">
        <v>6987</v>
      </c>
      <c r="K178" s="1">
        <v>6700</v>
      </c>
      <c r="L178" s="1">
        <v>13687</v>
      </c>
      <c r="M178" s="1">
        <v>11715</v>
      </c>
      <c r="N178" s="1">
        <v>11009</v>
      </c>
      <c r="O178" s="1">
        <v>22724</v>
      </c>
      <c r="P178" s="1">
        <v>543</v>
      </c>
      <c r="Q178" s="1">
        <v>529</v>
      </c>
      <c r="R178" s="1">
        <v>1072</v>
      </c>
      <c r="S178" s="1">
        <v>398</v>
      </c>
      <c r="T178" s="1">
        <v>376</v>
      </c>
      <c r="U178" s="1">
        <v>774</v>
      </c>
      <c r="V178" s="1">
        <v>33964</v>
      </c>
      <c r="W178" s="1">
        <v>28740</v>
      </c>
      <c r="X178" s="1">
        <v>62704</v>
      </c>
      <c r="Y178" s="1">
        <v>6119</v>
      </c>
      <c r="Z178" s="1">
        <v>5414</v>
      </c>
      <c r="AA178" s="1">
        <v>11533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6944</v>
      </c>
      <c r="G179" s="1">
        <v>30402</v>
      </c>
      <c r="H179" s="1">
        <v>26285</v>
      </c>
      <c r="I179" s="1">
        <v>56687</v>
      </c>
      <c r="J179" s="1">
        <v>2652</v>
      </c>
      <c r="K179" s="1">
        <v>2432</v>
      </c>
      <c r="L179" s="1">
        <v>5084</v>
      </c>
      <c r="M179" s="1">
        <v>6160</v>
      </c>
      <c r="N179" s="1">
        <v>5726</v>
      </c>
      <c r="O179" s="1">
        <v>11886</v>
      </c>
      <c r="P179" s="1">
        <v>450</v>
      </c>
      <c r="Q179" s="1">
        <v>431</v>
      </c>
      <c r="R179" s="1">
        <v>881</v>
      </c>
      <c r="S179" s="1">
        <v>533</v>
      </c>
      <c r="T179" s="1">
        <v>514</v>
      </c>
      <c r="U179" s="1">
        <v>1047</v>
      </c>
      <c r="V179" s="1">
        <v>17049</v>
      </c>
      <c r="W179" s="1">
        <v>13941</v>
      </c>
      <c r="X179" s="1">
        <v>30990</v>
      </c>
      <c r="Y179" s="1">
        <v>3558</v>
      </c>
      <c r="Z179" s="1">
        <v>3241</v>
      </c>
      <c r="AA179" s="1">
        <v>6799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11915</v>
      </c>
      <c r="G180" s="1">
        <v>45741</v>
      </c>
      <c r="H180" s="1">
        <v>38155</v>
      </c>
      <c r="I180" s="1">
        <v>83896</v>
      </c>
      <c r="J180" s="1">
        <v>3356</v>
      </c>
      <c r="K180" s="1">
        <v>2914</v>
      </c>
      <c r="L180" s="1">
        <v>6270</v>
      </c>
      <c r="M180" s="1">
        <v>8875</v>
      </c>
      <c r="N180" s="1">
        <v>8053</v>
      </c>
      <c r="O180" s="1">
        <v>16928</v>
      </c>
      <c r="P180" s="1">
        <v>541</v>
      </c>
      <c r="Q180" s="1">
        <v>518</v>
      </c>
      <c r="R180" s="1">
        <v>1059</v>
      </c>
      <c r="S180" s="1">
        <v>591</v>
      </c>
      <c r="T180" s="1">
        <v>569</v>
      </c>
      <c r="U180" s="1">
        <v>1160</v>
      </c>
      <c r="V180" s="1">
        <v>26718</v>
      </c>
      <c r="W180" s="1">
        <v>21040</v>
      </c>
      <c r="X180" s="1">
        <v>47758</v>
      </c>
      <c r="Y180" s="1">
        <v>5660</v>
      </c>
      <c r="Z180" s="1">
        <v>5061</v>
      </c>
      <c r="AA180" s="1">
        <v>10721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7528</v>
      </c>
      <c r="G181" s="1">
        <v>35722</v>
      </c>
      <c r="H181" s="1">
        <v>30593</v>
      </c>
      <c r="I181" s="1">
        <v>66315</v>
      </c>
      <c r="J181" s="1">
        <v>2886</v>
      </c>
      <c r="K181" s="1">
        <v>2646</v>
      </c>
      <c r="L181" s="1">
        <v>5532</v>
      </c>
      <c r="M181" s="1">
        <v>6487</v>
      </c>
      <c r="N181" s="1">
        <v>5923</v>
      </c>
      <c r="O181" s="1">
        <v>12410</v>
      </c>
      <c r="P181" s="1">
        <v>488</v>
      </c>
      <c r="Q181" s="1">
        <v>472</v>
      </c>
      <c r="R181" s="1">
        <v>960</v>
      </c>
      <c r="S181" s="1">
        <v>723</v>
      </c>
      <c r="T181" s="1">
        <v>683</v>
      </c>
      <c r="U181" s="1">
        <v>1406</v>
      </c>
      <c r="V181" s="1">
        <v>20826</v>
      </c>
      <c r="W181" s="1">
        <v>16973</v>
      </c>
      <c r="X181" s="1">
        <v>37799</v>
      </c>
      <c r="Y181" s="1">
        <v>4312</v>
      </c>
      <c r="Z181" s="1">
        <v>3896</v>
      </c>
      <c r="AA181" s="1">
        <v>8208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4316</v>
      </c>
      <c r="G182" s="1">
        <v>19271</v>
      </c>
      <c r="H182" s="1">
        <v>16633</v>
      </c>
      <c r="I182" s="1">
        <v>35904</v>
      </c>
      <c r="J182" s="1">
        <v>2580</v>
      </c>
      <c r="K182" s="1">
        <v>2430</v>
      </c>
      <c r="L182" s="1">
        <v>5010</v>
      </c>
      <c r="M182" s="1">
        <v>3274</v>
      </c>
      <c r="N182" s="1">
        <v>3055</v>
      </c>
      <c r="O182" s="1">
        <v>6329</v>
      </c>
      <c r="P182" s="1">
        <v>163</v>
      </c>
      <c r="Q182" s="1">
        <v>158</v>
      </c>
      <c r="R182" s="1">
        <v>321</v>
      </c>
      <c r="S182" s="1">
        <v>115</v>
      </c>
      <c r="T182" s="1">
        <v>115</v>
      </c>
      <c r="U182" s="1">
        <v>230</v>
      </c>
      <c r="V182" s="1">
        <v>11216</v>
      </c>
      <c r="W182" s="1">
        <v>9202</v>
      </c>
      <c r="X182" s="1">
        <v>20418</v>
      </c>
      <c r="Y182" s="1">
        <v>1923</v>
      </c>
      <c r="Z182" s="1">
        <v>1673</v>
      </c>
      <c r="AA182" s="1">
        <v>3596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8194</v>
      </c>
      <c r="G183" s="1">
        <v>35328</v>
      </c>
      <c r="H183" s="1">
        <v>30525</v>
      </c>
      <c r="I183" s="1">
        <v>65853</v>
      </c>
      <c r="J183" s="1">
        <v>2950</v>
      </c>
      <c r="K183" s="1">
        <v>2682</v>
      </c>
      <c r="L183" s="1">
        <v>5632</v>
      </c>
      <c r="M183" s="1">
        <v>7611</v>
      </c>
      <c r="N183" s="1">
        <v>7017</v>
      </c>
      <c r="O183" s="1">
        <v>14628</v>
      </c>
      <c r="P183" s="1">
        <v>407</v>
      </c>
      <c r="Q183" s="1">
        <v>398</v>
      </c>
      <c r="R183" s="1">
        <v>805</v>
      </c>
      <c r="S183" s="1">
        <v>461</v>
      </c>
      <c r="T183" s="1">
        <v>442</v>
      </c>
      <c r="U183" s="1">
        <v>903</v>
      </c>
      <c r="V183" s="1">
        <v>19878</v>
      </c>
      <c r="W183" s="1">
        <v>16390</v>
      </c>
      <c r="X183" s="1">
        <v>36268</v>
      </c>
      <c r="Y183" s="1">
        <v>4021</v>
      </c>
      <c r="Z183" s="1">
        <v>3596</v>
      </c>
      <c r="AA183" s="1">
        <v>7617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3789</v>
      </c>
      <c r="G184" s="1">
        <v>17689</v>
      </c>
      <c r="H184" s="1">
        <v>15498</v>
      </c>
      <c r="I184" s="1">
        <v>33187</v>
      </c>
      <c r="J184" s="1">
        <v>1604</v>
      </c>
      <c r="K184" s="1">
        <v>1431</v>
      </c>
      <c r="L184" s="1">
        <v>3035</v>
      </c>
      <c r="M184" s="1">
        <v>3975</v>
      </c>
      <c r="N184" s="1">
        <v>3702</v>
      </c>
      <c r="O184" s="1">
        <v>7677</v>
      </c>
      <c r="P184" s="1">
        <v>230</v>
      </c>
      <c r="Q184" s="1">
        <v>221</v>
      </c>
      <c r="R184" s="1">
        <v>451</v>
      </c>
      <c r="S184" s="1">
        <v>326</v>
      </c>
      <c r="T184" s="1">
        <v>311</v>
      </c>
      <c r="U184" s="1">
        <v>637</v>
      </c>
      <c r="V184" s="1">
        <v>9798</v>
      </c>
      <c r="W184" s="1">
        <v>8211</v>
      </c>
      <c r="X184" s="1">
        <v>18009</v>
      </c>
      <c r="Y184" s="1">
        <v>1756</v>
      </c>
      <c r="Z184" s="1">
        <v>1622</v>
      </c>
      <c r="AA184" s="1">
        <v>3378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21733</v>
      </c>
      <c r="G185" s="1">
        <v>77522</v>
      </c>
      <c r="H185" s="1">
        <v>63849</v>
      </c>
      <c r="I185" s="1">
        <v>141371</v>
      </c>
      <c r="J185" s="1">
        <v>4945</v>
      </c>
      <c r="K185" s="1">
        <v>4298</v>
      </c>
      <c r="L185" s="1">
        <v>9243</v>
      </c>
      <c r="M185" s="1">
        <v>15165</v>
      </c>
      <c r="N185" s="1">
        <v>13770</v>
      </c>
      <c r="O185" s="1">
        <v>28935</v>
      </c>
      <c r="P185" s="1">
        <v>1165</v>
      </c>
      <c r="Q185" s="1">
        <v>1137</v>
      </c>
      <c r="R185" s="1">
        <v>2302</v>
      </c>
      <c r="S185" s="1">
        <v>1021</v>
      </c>
      <c r="T185" s="1">
        <v>965</v>
      </c>
      <c r="U185" s="1">
        <v>1986</v>
      </c>
      <c r="V185" s="1">
        <v>45677</v>
      </c>
      <c r="W185" s="1">
        <v>35512</v>
      </c>
      <c r="X185" s="1">
        <v>81189</v>
      </c>
      <c r="Y185" s="1">
        <v>9549</v>
      </c>
      <c r="Z185" s="1">
        <v>8167</v>
      </c>
      <c r="AA185" s="1">
        <v>17716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21877</v>
      </c>
      <c r="G186" s="1">
        <v>66431</v>
      </c>
      <c r="H186" s="1">
        <v>52971</v>
      </c>
      <c r="I186" s="1">
        <v>119402</v>
      </c>
      <c r="J186" s="1">
        <v>4500</v>
      </c>
      <c r="K186" s="1">
        <v>3913</v>
      </c>
      <c r="L186" s="1">
        <v>8413</v>
      </c>
      <c r="M186" s="1">
        <v>12736</v>
      </c>
      <c r="N186" s="1">
        <v>11262</v>
      </c>
      <c r="O186" s="1">
        <v>23998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40533</v>
      </c>
      <c r="W186" s="1">
        <v>30554</v>
      </c>
      <c r="X186" s="1">
        <v>71087</v>
      </c>
      <c r="Y186" s="1">
        <v>7883</v>
      </c>
      <c r="Z186" s="1">
        <v>6489</v>
      </c>
      <c r="AA186" s="1">
        <v>14372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4558</v>
      </c>
      <c r="G187" s="1">
        <v>22987</v>
      </c>
      <c r="H187" s="1">
        <v>20232</v>
      </c>
      <c r="I187" s="1">
        <v>43219</v>
      </c>
      <c r="J187" s="1">
        <v>2010</v>
      </c>
      <c r="K187" s="1">
        <v>1881</v>
      </c>
      <c r="L187" s="1">
        <v>3891</v>
      </c>
      <c r="M187" s="1">
        <v>5181</v>
      </c>
      <c r="N187" s="1">
        <v>4796</v>
      </c>
      <c r="O187" s="1">
        <v>9977</v>
      </c>
      <c r="P187" s="1">
        <v>273</v>
      </c>
      <c r="Q187" s="1">
        <v>265</v>
      </c>
      <c r="R187" s="1">
        <v>538</v>
      </c>
      <c r="S187" s="1">
        <v>419</v>
      </c>
      <c r="T187" s="1">
        <v>408</v>
      </c>
      <c r="U187" s="1">
        <v>827</v>
      </c>
      <c r="V187" s="1">
        <v>12237</v>
      </c>
      <c r="W187" s="1">
        <v>10299</v>
      </c>
      <c r="X187" s="1">
        <v>22536</v>
      </c>
      <c r="Y187" s="1">
        <v>2867</v>
      </c>
      <c r="Z187" s="1">
        <v>2583</v>
      </c>
      <c r="AA187" s="1">
        <v>5450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8458</v>
      </c>
      <c r="G188" s="1">
        <v>24813</v>
      </c>
      <c r="H188" s="1">
        <v>19497</v>
      </c>
      <c r="I188" s="1">
        <v>44310</v>
      </c>
      <c r="J188" s="1">
        <v>1657</v>
      </c>
      <c r="K188" s="1">
        <v>1417</v>
      </c>
      <c r="L188" s="1">
        <v>3074</v>
      </c>
      <c r="M188" s="1">
        <v>4894</v>
      </c>
      <c r="N188" s="1">
        <v>4294</v>
      </c>
      <c r="O188" s="1">
        <v>9188</v>
      </c>
      <c r="P188" s="1">
        <v>199</v>
      </c>
      <c r="Q188" s="1">
        <v>188</v>
      </c>
      <c r="R188" s="1">
        <v>387</v>
      </c>
      <c r="S188" s="1">
        <v>260</v>
      </c>
      <c r="T188" s="1">
        <v>242</v>
      </c>
      <c r="U188" s="1">
        <v>502</v>
      </c>
      <c r="V188" s="1">
        <v>14794</v>
      </c>
      <c r="W188" s="1">
        <v>10895</v>
      </c>
      <c r="X188" s="1">
        <v>25689</v>
      </c>
      <c r="Y188" s="1">
        <v>3009</v>
      </c>
      <c r="Z188" s="1">
        <v>2461</v>
      </c>
      <c r="AA188" s="1">
        <v>5470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2138</v>
      </c>
      <c r="G189" s="1">
        <v>9361</v>
      </c>
      <c r="H189" s="1">
        <v>8209</v>
      </c>
      <c r="I189" s="1">
        <v>17570</v>
      </c>
      <c r="J189" s="1">
        <v>1005</v>
      </c>
      <c r="K189" s="1">
        <v>932</v>
      </c>
      <c r="L189" s="1">
        <v>1937</v>
      </c>
      <c r="M189" s="1">
        <v>2163</v>
      </c>
      <c r="N189" s="1">
        <v>2013</v>
      </c>
      <c r="O189" s="1">
        <v>4176</v>
      </c>
      <c r="P189" s="1">
        <v>137</v>
      </c>
      <c r="Q189" s="1">
        <v>132</v>
      </c>
      <c r="R189" s="1">
        <v>269</v>
      </c>
      <c r="S189" s="1">
        <v>119</v>
      </c>
      <c r="T189" s="1">
        <v>112</v>
      </c>
      <c r="U189" s="1">
        <v>231</v>
      </c>
      <c r="V189" s="1">
        <v>5050</v>
      </c>
      <c r="W189" s="1">
        <v>4254</v>
      </c>
      <c r="X189" s="1">
        <v>9304</v>
      </c>
      <c r="Y189" s="1">
        <v>887</v>
      </c>
      <c r="Z189" s="1">
        <v>766</v>
      </c>
      <c r="AA189" s="1">
        <v>1653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3193</v>
      </c>
      <c r="G190" s="1">
        <v>11499</v>
      </c>
      <c r="H190" s="1">
        <v>9961</v>
      </c>
      <c r="I190" s="1">
        <v>21460</v>
      </c>
      <c r="J190" s="1">
        <v>1311</v>
      </c>
      <c r="K190" s="1">
        <v>1216</v>
      </c>
      <c r="L190" s="1">
        <v>2527</v>
      </c>
      <c r="M190" s="1">
        <v>2879</v>
      </c>
      <c r="N190" s="1">
        <v>2667</v>
      </c>
      <c r="O190" s="1">
        <v>5546</v>
      </c>
      <c r="P190" s="1">
        <v>100</v>
      </c>
      <c r="Q190" s="1">
        <v>97</v>
      </c>
      <c r="R190" s="1">
        <v>197</v>
      </c>
      <c r="S190" s="1">
        <v>380</v>
      </c>
      <c r="T190" s="1">
        <v>368</v>
      </c>
      <c r="U190" s="1">
        <v>748</v>
      </c>
      <c r="V190" s="1">
        <v>5718</v>
      </c>
      <c r="W190" s="1">
        <v>4645</v>
      </c>
      <c r="X190" s="1">
        <v>10363</v>
      </c>
      <c r="Y190" s="1">
        <v>1111</v>
      </c>
      <c r="Z190" s="1">
        <v>968</v>
      </c>
      <c r="AA190" s="1">
        <v>2079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3654</v>
      </c>
      <c r="G191" s="1">
        <v>13804</v>
      </c>
      <c r="H191" s="1">
        <v>11647</v>
      </c>
      <c r="I191" s="1">
        <v>25451</v>
      </c>
      <c r="J191" s="1">
        <v>1735</v>
      </c>
      <c r="K191" s="1">
        <v>1610</v>
      </c>
      <c r="L191" s="1">
        <v>3345</v>
      </c>
      <c r="M191" s="1">
        <v>3156</v>
      </c>
      <c r="N191" s="1">
        <v>2784</v>
      </c>
      <c r="O191" s="1">
        <v>5940</v>
      </c>
      <c r="P191" s="1">
        <v>142</v>
      </c>
      <c r="Q191" s="1">
        <v>137</v>
      </c>
      <c r="R191" s="1">
        <v>279</v>
      </c>
      <c r="S191" s="1">
        <v>122</v>
      </c>
      <c r="T191" s="1">
        <v>117</v>
      </c>
      <c r="U191" s="1">
        <v>239</v>
      </c>
      <c r="V191" s="1">
        <v>7291</v>
      </c>
      <c r="W191" s="1">
        <v>5860</v>
      </c>
      <c r="X191" s="1">
        <v>13151</v>
      </c>
      <c r="Y191" s="1">
        <v>1358</v>
      </c>
      <c r="Z191" s="1">
        <v>1139</v>
      </c>
      <c r="AA191" s="1">
        <v>2497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7365</v>
      </c>
      <c r="G192" s="1">
        <v>29822</v>
      </c>
      <c r="H192" s="1">
        <v>25877</v>
      </c>
      <c r="I192" s="1">
        <v>55699</v>
      </c>
      <c r="J192" s="1">
        <v>2482</v>
      </c>
      <c r="K192" s="1">
        <v>2302</v>
      </c>
      <c r="L192" s="1">
        <v>4784</v>
      </c>
      <c r="M192" s="1">
        <v>6256</v>
      </c>
      <c r="N192" s="1">
        <v>5803</v>
      </c>
      <c r="O192" s="1">
        <v>12059</v>
      </c>
      <c r="P192" s="1">
        <v>321</v>
      </c>
      <c r="Q192" s="1">
        <v>304</v>
      </c>
      <c r="R192" s="1">
        <v>625</v>
      </c>
      <c r="S192" s="1">
        <v>423</v>
      </c>
      <c r="T192" s="1">
        <v>401</v>
      </c>
      <c r="U192" s="1">
        <v>824</v>
      </c>
      <c r="V192" s="1">
        <v>16864</v>
      </c>
      <c r="W192" s="1">
        <v>13955</v>
      </c>
      <c r="X192" s="1">
        <v>30819</v>
      </c>
      <c r="Y192" s="1">
        <v>3476</v>
      </c>
      <c r="Z192" s="1">
        <v>3112</v>
      </c>
      <c r="AA192" s="1">
        <v>6588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11037</v>
      </c>
      <c r="G193" s="1">
        <v>42679</v>
      </c>
      <c r="H193" s="1">
        <v>36500</v>
      </c>
      <c r="I193" s="1">
        <v>79179</v>
      </c>
      <c r="J193" s="1">
        <v>3347</v>
      </c>
      <c r="K193" s="1">
        <v>3048</v>
      </c>
      <c r="L193" s="1">
        <v>6395</v>
      </c>
      <c r="M193" s="1">
        <v>8722</v>
      </c>
      <c r="N193" s="1">
        <v>8084</v>
      </c>
      <c r="O193" s="1">
        <v>16806</v>
      </c>
      <c r="P193" s="1">
        <v>528</v>
      </c>
      <c r="Q193" s="1">
        <v>505</v>
      </c>
      <c r="R193" s="1">
        <v>1033</v>
      </c>
      <c r="S193" s="1">
        <v>571</v>
      </c>
      <c r="T193" s="1">
        <v>547</v>
      </c>
      <c r="U193" s="1">
        <v>1118</v>
      </c>
      <c r="V193" s="1">
        <v>24098</v>
      </c>
      <c r="W193" s="1">
        <v>19519</v>
      </c>
      <c r="X193" s="1">
        <v>43617</v>
      </c>
      <c r="Y193" s="1">
        <v>5413</v>
      </c>
      <c r="Z193" s="1">
        <v>4797</v>
      </c>
      <c r="AA193" s="1">
        <v>10210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5686</v>
      </c>
      <c r="G194" s="1">
        <v>21512</v>
      </c>
      <c r="H194" s="1">
        <v>18255</v>
      </c>
      <c r="I194" s="1">
        <v>39767</v>
      </c>
      <c r="J194" s="1">
        <v>1423</v>
      </c>
      <c r="K194" s="1">
        <v>1293</v>
      </c>
      <c r="L194" s="1">
        <v>2716</v>
      </c>
      <c r="M194" s="1">
        <v>4172</v>
      </c>
      <c r="N194" s="1">
        <v>3792</v>
      </c>
      <c r="O194" s="1">
        <v>7964</v>
      </c>
      <c r="P194" s="1">
        <v>251</v>
      </c>
      <c r="Q194" s="1">
        <v>248</v>
      </c>
      <c r="R194" s="1">
        <v>499</v>
      </c>
      <c r="S194" s="1">
        <v>479</v>
      </c>
      <c r="T194" s="1">
        <v>458</v>
      </c>
      <c r="U194" s="1">
        <v>937</v>
      </c>
      <c r="V194" s="1">
        <v>12385</v>
      </c>
      <c r="W194" s="1">
        <v>9999</v>
      </c>
      <c r="X194" s="1">
        <v>22384</v>
      </c>
      <c r="Y194" s="1">
        <v>2802</v>
      </c>
      <c r="Z194" s="1">
        <v>2465</v>
      </c>
      <c r="AA194" s="1">
        <v>5267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1812</v>
      </c>
      <c r="G195" s="1">
        <v>8917</v>
      </c>
      <c r="H195" s="1">
        <v>7586</v>
      </c>
      <c r="I195" s="1">
        <v>16503</v>
      </c>
      <c r="J195" s="1">
        <v>1187</v>
      </c>
      <c r="K195" s="1">
        <v>1117</v>
      </c>
      <c r="L195" s="1">
        <v>2304</v>
      </c>
      <c r="M195" s="1">
        <v>1683</v>
      </c>
      <c r="N195" s="1">
        <v>1549</v>
      </c>
      <c r="O195" s="1">
        <v>3232</v>
      </c>
      <c r="P195" s="1">
        <v>66</v>
      </c>
      <c r="Q195" s="1">
        <v>64</v>
      </c>
      <c r="R195" s="1">
        <v>130</v>
      </c>
      <c r="S195" s="1">
        <v>62</v>
      </c>
      <c r="T195" s="1">
        <v>60</v>
      </c>
      <c r="U195" s="1">
        <v>122</v>
      </c>
      <c r="V195" s="1">
        <v>4985</v>
      </c>
      <c r="W195" s="1">
        <v>3982</v>
      </c>
      <c r="X195" s="1">
        <v>8967</v>
      </c>
      <c r="Y195" s="1">
        <v>934</v>
      </c>
      <c r="Z195" s="1">
        <v>814</v>
      </c>
      <c r="AA195" s="1">
        <v>1748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6244</v>
      </c>
      <c r="G196" s="1">
        <v>25532</v>
      </c>
      <c r="H196" s="1">
        <v>21073</v>
      </c>
      <c r="I196" s="1">
        <v>46605</v>
      </c>
      <c r="J196" s="1">
        <v>2449</v>
      </c>
      <c r="K196" s="1">
        <v>2165</v>
      </c>
      <c r="L196" s="1">
        <v>4614</v>
      </c>
      <c r="M196" s="1">
        <v>5083</v>
      </c>
      <c r="N196" s="1">
        <v>4603</v>
      </c>
      <c r="O196" s="1">
        <v>9686</v>
      </c>
      <c r="P196" s="1">
        <v>341</v>
      </c>
      <c r="Q196" s="1">
        <v>324</v>
      </c>
      <c r="R196" s="1">
        <v>665</v>
      </c>
      <c r="S196" s="1">
        <v>340</v>
      </c>
      <c r="T196" s="1">
        <v>325</v>
      </c>
      <c r="U196" s="1">
        <v>665</v>
      </c>
      <c r="V196" s="1">
        <v>14375</v>
      </c>
      <c r="W196" s="1">
        <v>11163</v>
      </c>
      <c r="X196" s="1">
        <v>25538</v>
      </c>
      <c r="Y196" s="1">
        <v>2944</v>
      </c>
      <c r="Z196" s="1">
        <v>2493</v>
      </c>
      <c r="AA196" s="1">
        <v>5437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7274</v>
      </c>
      <c r="G197" s="1">
        <v>33737</v>
      </c>
      <c r="H197" s="1">
        <v>29233</v>
      </c>
      <c r="I197" s="1">
        <v>62970</v>
      </c>
      <c r="J197" s="1">
        <v>3036</v>
      </c>
      <c r="K197" s="1">
        <v>2759</v>
      </c>
      <c r="L197" s="1">
        <v>5795</v>
      </c>
      <c r="M197" s="1">
        <v>7005</v>
      </c>
      <c r="N197" s="1">
        <v>6465</v>
      </c>
      <c r="O197" s="1">
        <v>13470</v>
      </c>
      <c r="P197" s="1">
        <v>478</v>
      </c>
      <c r="Q197" s="1">
        <v>456</v>
      </c>
      <c r="R197" s="1">
        <v>934</v>
      </c>
      <c r="S197" s="1">
        <v>660</v>
      </c>
      <c r="T197" s="1">
        <v>627</v>
      </c>
      <c r="U197" s="1">
        <v>1287</v>
      </c>
      <c r="V197" s="1">
        <v>18668</v>
      </c>
      <c r="W197" s="1">
        <v>15451</v>
      </c>
      <c r="X197" s="1">
        <v>34119</v>
      </c>
      <c r="Y197" s="1">
        <v>3890</v>
      </c>
      <c r="Z197" s="1">
        <v>3475</v>
      </c>
      <c r="AA197" s="1">
        <v>7365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8989</v>
      </c>
      <c r="G198" s="1">
        <v>38794</v>
      </c>
      <c r="H198" s="1">
        <v>34654</v>
      </c>
      <c r="I198" s="1">
        <v>73448</v>
      </c>
      <c r="J198" s="1">
        <v>7281</v>
      </c>
      <c r="K198" s="1">
        <v>6946</v>
      </c>
      <c r="L198" s="1">
        <v>14227</v>
      </c>
      <c r="M198" s="1">
        <v>9802</v>
      </c>
      <c r="N198" s="1">
        <v>9426</v>
      </c>
      <c r="O198" s="1">
        <v>19228</v>
      </c>
      <c r="P198" s="1">
        <v>506</v>
      </c>
      <c r="Q198" s="1">
        <v>485</v>
      </c>
      <c r="R198" s="1">
        <v>991</v>
      </c>
      <c r="S198" s="1">
        <v>441</v>
      </c>
      <c r="T198" s="1">
        <v>428</v>
      </c>
      <c r="U198" s="1">
        <v>869</v>
      </c>
      <c r="V198" s="1">
        <v>17678</v>
      </c>
      <c r="W198" s="1">
        <v>14672</v>
      </c>
      <c r="X198" s="1">
        <v>32350</v>
      </c>
      <c r="Y198" s="1">
        <v>3086</v>
      </c>
      <c r="Z198" s="1">
        <v>2697</v>
      </c>
      <c r="AA198" s="1">
        <v>5783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12444</v>
      </c>
      <c r="G199" s="1">
        <v>49106</v>
      </c>
      <c r="H199" s="1">
        <v>42272</v>
      </c>
      <c r="I199" s="1">
        <v>91378</v>
      </c>
      <c r="J199" s="1">
        <v>4383</v>
      </c>
      <c r="K199" s="1">
        <v>4011</v>
      </c>
      <c r="L199" s="1">
        <v>8394</v>
      </c>
      <c r="M199" s="1">
        <v>10584</v>
      </c>
      <c r="N199" s="1">
        <v>9864</v>
      </c>
      <c r="O199" s="1">
        <v>20448</v>
      </c>
      <c r="P199" s="1">
        <v>814</v>
      </c>
      <c r="Q199" s="1">
        <v>777</v>
      </c>
      <c r="R199" s="1">
        <v>1591</v>
      </c>
      <c r="S199" s="1">
        <v>1116</v>
      </c>
      <c r="T199" s="1">
        <v>1073</v>
      </c>
      <c r="U199" s="1">
        <v>2189</v>
      </c>
      <c r="V199" s="1">
        <v>26450</v>
      </c>
      <c r="W199" s="1">
        <v>21381</v>
      </c>
      <c r="X199" s="1">
        <v>47831</v>
      </c>
      <c r="Y199" s="1">
        <v>5759</v>
      </c>
      <c r="Z199" s="1">
        <v>5166</v>
      </c>
      <c r="AA199" s="1">
        <v>10925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13774</v>
      </c>
      <c r="G200" s="1">
        <v>58241</v>
      </c>
      <c r="H200" s="1">
        <v>51255</v>
      </c>
      <c r="I200" s="1">
        <v>109496</v>
      </c>
      <c r="J200" s="1">
        <v>5681</v>
      </c>
      <c r="K200" s="1">
        <v>5267</v>
      </c>
      <c r="L200" s="1">
        <v>10948</v>
      </c>
      <c r="M200" s="1">
        <v>13086</v>
      </c>
      <c r="N200" s="1">
        <v>12132</v>
      </c>
      <c r="O200" s="1">
        <v>25218</v>
      </c>
      <c r="P200" s="1">
        <v>1026</v>
      </c>
      <c r="Q200" s="1">
        <v>986</v>
      </c>
      <c r="R200" s="1">
        <v>2012</v>
      </c>
      <c r="S200" s="1">
        <v>1131</v>
      </c>
      <c r="T200" s="1">
        <v>1095</v>
      </c>
      <c r="U200" s="1">
        <v>2226</v>
      </c>
      <c r="V200" s="1">
        <v>30546</v>
      </c>
      <c r="W200" s="1">
        <v>25673</v>
      </c>
      <c r="X200" s="1">
        <v>56219</v>
      </c>
      <c r="Y200" s="1">
        <v>6771</v>
      </c>
      <c r="Z200" s="1">
        <v>6102</v>
      </c>
      <c r="AA200" s="1">
        <v>12873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6396</v>
      </c>
      <c r="G201" s="1">
        <v>28971</v>
      </c>
      <c r="H201" s="1">
        <v>23985</v>
      </c>
      <c r="I201" s="1">
        <v>52956</v>
      </c>
      <c r="J201" s="1">
        <v>2643</v>
      </c>
      <c r="K201" s="1">
        <v>2299</v>
      </c>
      <c r="L201" s="1">
        <v>4942</v>
      </c>
      <c r="M201" s="1">
        <v>5497</v>
      </c>
      <c r="N201" s="1">
        <v>5034</v>
      </c>
      <c r="O201" s="1">
        <v>10531</v>
      </c>
      <c r="P201" s="1">
        <v>443</v>
      </c>
      <c r="Q201" s="1">
        <v>427</v>
      </c>
      <c r="R201" s="1">
        <v>870</v>
      </c>
      <c r="S201" s="1">
        <v>491</v>
      </c>
      <c r="T201" s="1">
        <v>467</v>
      </c>
      <c r="U201" s="1">
        <v>958</v>
      </c>
      <c r="V201" s="1">
        <v>16586</v>
      </c>
      <c r="W201" s="1">
        <v>12804</v>
      </c>
      <c r="X201" s="1">
        <v>29390</v>
      </c>
      <c r="Y201" s="1">
        <v>3311</v>
      </c>
      <c r="Z201" s="1">
        <v>2954</v>
      </c>
      <c r="AA201" s="1">
        <v>6265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7381</v>
      </c>
      <c r="G202" s="1">
        <v>39083</v>
      </c>
      <c r="H202" s="1">
        <v>35013</v>
      </c>
      <c r="I202" s="1">
        <v>74096</v>
      </c>
      <c r="J202" s="1">
        <v>3394</v>
      </c>
      <c r="K202" s="1">
        <v>3149</v>
      </c>
      <c r="L202" s="1">
        <v>6543</v>
      </c>
      <c r="M202" s="1">
        <v>7998</v>
      </c>
      <c r="N202" s="1">
        <v>7523</v>
      </c>
      <c r="O202" s="1">
        <v>15521</v>
      </c>
      <c r="P202" s="1">
        <v>509</v>
      </c>
      <c r="Q202" s="1">
        <v>487</v>
      </c>
      <c r="R202" s="1">
        <v>996</v>
      </c>
      <c r="S202" s="1">
        <v>907</v>
      </c>
      <c r="T202" s="1">
        <v>874</v>
      </c>
      <c r="U202" s="1">
        <v>1781</v>
      </c>
      <c r="V202" s="1">
        <v>21141</v>
      </c>
      <c r="W202" s="1">
        <v>18254</v>
      </c>
      <c r="X202" s="1">
        <v>39395</v>
      </c>
      <c r="Y202" s="1">
        <v>5134</v>
      </c>
      <c r="Z202" s="1">
        <v>4726</v>
      </c>
      <c r="AA202" s="1">
        <v>9860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10411</v>
      </c>
      <c r="G203" s="1">
        <v>45758</v>
      </c>
      <c r="H203" s="1">
        <v>40124</v>
      </c>
      <c r="I203" s="1">
        <v>85882</v>
      </c>
      <c r="J203" s="1">
        <v>4884</v>
      </c>
      <c r="K203" s="1">
        <v>4529</v>
      </c>
      <c r="L203" s="1">
        <v>9413</v>
      </c>
      <c r="M203" s="1">
        <v>10484</v>
      </c>
      <c r="N203" s="1">
        <v>9811</v>
      </c>
      <c r="O203" s="1">
        <v>20295</v>
      </c>
      <c r="P203" s="1">
        <v>667</v>
      </c>
      <c r="Q203" s="1">
        <v>647</v>
      </c>
      <c r="R203" s="1">
        <v>1314</v>
      </c>
      <c r="S203" s="1">
        <v>996</v>
      </c>
      <c r="T203" s="1">
        <v>959</v>
      </c>
      <c r="U203" s="1">
        <v>1955</v>
      </c>
      <c r="V203" s="1">
        <v>23452</v>
      </c>
      <c r="W203" s="1">
        <v>19348</v>
      </c>
      <c r="X203" s="1">
        <v>42800</v>
      </c>
      <c r="Y203" s="1">
        <v>5275</v>
      </c>
      <c r="Z203" s="1">
        <v>4830</v>
      </c>
      <c r="AA203" s="1">
        <v>10105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4621</v>
      </c>
      <c r="G204" s="1">
        <v>20953</v>
      </c>
      <c r="H204" s="1">
        <v>18152</v>
      </c>
      <c r="I204" s="1">
        <v>39105</v>
      </c>
      <c r="J204" s="1">
        <v>1345</v>
      </c>
      <c r="K204" s="1">
        <v>1202</v>
      </c>
      <c r="L204" s="1">
        <v>2547</v>
      </c>
      <c r="M204" s="1">
        <v>5406</v>
      </c>
      <c r="N204" s="1">
        <v>5018</v>
      </c>
      <c r="O204" s="1">
        <v>10424</v>
      </c>
      <c r="P204" s="1">
        <v>212</v>
      </c>
      <c r="Q204" s="1">
        <v>209</v>
      </c>
      <c r="R204" s="1">
        <v>421</v>
      </c>
      <c r="S204" s="1">
        <v>411</v>
      </c>
      <c r="T204" s="1">
        <v>390</v>
      </c>
      <c r="U204" s="1">
        <v>801</v>
      </c>
      <c r="V204" s="1">
        <v>10880</v>
      </c>
      <c r="W204" s="1">
        <v>8902</v>
      </c>
      <c r="X204" s="1">
        <v>19782</v>
      </c>
      <c r="Y204" s="1">
        <v>2699</v>
      </c>
      <c r="Z204" s="1">
        <v>2431</v>
      </c>
      <c r="AA204" s="1">
        <v>5130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215</v>
      </c>
      <c r="G205" s="1">
        <v>1845</v>
      </c>
      <c r="H205" s="1">
        <v>1647</v>
      </c>
      <c r="I205" s="1">
        <v>3492</v>
      </c>
      <c r="J205" s="1">
        <v>120</v>
      </c>
      <c r="K205" s="1">
        <v>113</v>
      </c>
      <c r="L205" s="1">
        <v>233</v>
      </c>
      <c r="M205" s="1">
        <v>510</v>
      </c>
      <c r="N205" s="1">
        <v>488</v>
      </c>
      <c r="O205" s="1">
        <v>998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957</v>
      </c>
      <c r="W205" s="1">
        <v>813</v>
      </c>
      <c r="X205" s="1">
        <v>1770</v>
      </c>
      <c r="Y205" s="1">
        <v>223</v>
      </c>
      <c r="Z205" s="1">
        <v>202</v>
      </c>
      <c r="AA205" s="1">
        <v>425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582</v>
      </c>
      <c r="G206" s="1">
        <v>4946</v>
      </c>
      <c r="H206" s="1">
        <v>4110</v>
      </c>
      <c r="I206" s="1">
        <v>9056</v>
      </c>
      <c r="J206" s="1">
        <v>289</v>
      </c>
      <c r="K206" s="1">
        <v>244</v>
      </c>
      <c r="L206" s="1">
        <v>533</v>
      </c>
      <c r="M206" s="1">
        <v>1002</v>
      </c>
      <c r="N206" s="1">
        <v>961</v>
      </c>
      <c r="O206" s="1">
        <v>1963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3006</v>
      </c>
      <c r="W206" s="1">
        <v>2307</v>
      </c>
      <c r="X206" s="1">
        <v>5313</v>
      </c>
      <c r="Y206" s="1">
        <v>566</v>
      </c>
      <c r="Z206" s="1">
        <v>519</v>
      </c>
      <c r="AA206" s="1">
        <v>1085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425</v>
      </c>
      <c r="G207" s="1">
        <v>5025</v>
      </c>
      <c r="H207" s="1">
        <v>4535</v>
      </c>
      <c r="I207" s="1">
        <v>9560</v>
      </c>
      <c r="J207" s="1">
        <v>322</v>
      </c>
      <c r="K207" s="1">
        <v>292</v>
      </c>
      <c r="L207" s="1">
        <v>614</v>
      </c>
      <c r="M207" s="1">
        <v>1194</v>
      </c>
      <c r="N207" s="1">
        <v>1141</v>
      </c>
      <c r="O207" s="1">
        <v>2335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2778</v>
      </c>
      <c r="W207" s="1">
        <v>2442</v>
      </c>
      <c r="X207" s="1">
        <v>5220</v>
      </c>
      <c r="Y207" s="1">
        <v>578</v>
      </c>
      <c r="Z207" s="1">
        <v>515</v>
      </c>
      <c r="AA207" s="1">
        <v>1093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191</v>
      </c>
      <c r="G208" s="1">
        <v>2574</v>
      </c>
      <c r="H208" s="1">
        <v>2440</v>
      </c>
      <c r="I208" s="1">
        <v>5014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1597</v>
      </c>
      <c r="W208" s="1">
        <v>1490</v>
      </c>
      <c r="X208" s="1">
        <v>3087</v>
      </c>
      <c r="Y208" s="1">
        <v>332</v>
      </c>
      <c r="Z208" s="1">
        <v>318</v>
      </c>
      <c r="AA208" s="1">
        <v>650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360</v>
      </c>
      <c r="G209" s="1">
        <v>4193</v>
      </c>
      <c r="H209" s="1">
        <v>3893</v>
      </c>
      <c r="I209" s="1">
        <v>8086</v>
      </c>
      <c r="J209" s="1">
        <v>262</v>
      </c>
      <c r="K209" s="1">
        <v>234</v>
      </c>
      <c r="L209" s="1">
        <v>496</v>
      </c>
      <c r="M209" s="1">
        <v>1510</v>
      </c>
      <c r="N209" s="1">
        <v>1463</v>
      </c>
      <c r="O209" s="1">
        <v>2973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2095</v>
      </c>
      <c r="W209" s="1">
        <v>1891</v>
      </c>
      <c r="X209" s="1">
        <v>3986</v>
      </c>
      <c r="Y209" s="1">
        <v>225</v>
      </c>
      <c r="Z209" s="1">
        <v>204</v>
      </c>
      <c r="AA209" s="1">
        <v>429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156</v>
      </c>
      <c r="G210" s="1">
        <v>1785</v>
      </c>
      <c r="H210" s="1">
        <v>1664</v>
      </c>
      <c r="I210" s="1">
        <v>3449</v>
      </c>
      <c r="J210" s="1">
        <v>127</v>
      </c>
      <c r="K210" s="1">
        <v>122</v>
      </c>
      <c r="L210" s="1">
        <v>249</v>
      </c>
      <c r="M210" s="1">
        <v>449</v>
      </c>
      <c r="N210" s="1">
        <v>437</v>
      </c>
      <c r="O210" s="1">
        <v>886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973</v>
      </c>
      <c r="W210" s="1">
        <v>881</v>
      </c>
      <c r="X210" s="1">
        <v>1854</v>
      </c>
      <c r="Y210" s="1">
        <v>202</v>
      </c>
      <c r="Z210" s="1">
        <v>190</v>
      </c>
      <c r="AA210" s="1">
        <v>392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983</v>
      </c>
      <c r="G211" s="1">
        <v>4852</v>
      </c>
      <c r="H211" s="1">
        <v>4522</v>
      </c>
      <c r="I211" s="1">
        <v>9374</v>
      </c>
      <c r="J211" s="1">
        <v>774</v>
      </c>
      <c r="K211" s="1">
        <v>742</v>
      </c>
      <c r="L211" s="1">
        <v>1516</v>
      </c>
      <c r="M211" s="1">
        <v>1045</v>
      </c>
      <c r="N211" s="1">
        <v>1013</v>
      </c>
      <c r="O211" s="1">
        <v>2058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2357</v>
      </c>
      <c r="W211" s="1">
        <v>2132</v>
      </c>
      <c r="X211" s="1">
        <v>4489</v>
      </c>
      <c r="Y211" s="1">
        <v>463</v>
      </c>
      <c r="Z211" s="1">
        <v>424</v>
      </c>
      <c r="AA211" s="1">
        <v>887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7260</v>
      </c>
      <c r="G212" s="1">
        <v>27162</v>
      </c>
      <c r="H212" s="1">
        <v>23262</v>
      </c>
      <c r="I212" s="1">
        <v>50424</v>
      </c>
      <c r="J212" s="1">
        <v>2469</v>
      </c>
      <c r="K212" s="1">
        <v>2291</v>
      </c>
      <c r="L212" s="1">
        <v>4760</v>
      </c>
      <c r="M212" s="1">
        <v>6001</v>
      </c>
      <c r="N212" s="1">
        <v>5461</v>
      </c>
      <c r="O212" s="1">
        <v>11462</v>
      </c>
      <c r="P212" s="1">
        <v>406</v>
      </c>
      <c r="Q212" s="1">
        <v>391</v>
      </c>
      <c r="R212" s="1">
        <v>797</v>
      </c>
      <c r="S212" s="1">
        <v>472</v>
      </c>
      <c r="T212" s="1">
        <v>446</v>
      </c>
      <c r="U212" s="1">
        <v>918</v>
      </c>
      <c r="V212" s="1">
        <v>14887</v>
      </c>
      <c r="W212" s="1">
        <v>12119</v>
      </c>
      <c r="X212" s="1">
        <v>27006</v>
      </c>
      <c r="Y212" s="1">
        <v>2927</v>
      </c>
      <c r="Z212" s="1">
        <v>2554</v>
      </c>
      <c r="AA212" s="1">
        <v>5481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17958</v>
      </c>
      <c r="G213" s="1">
        <v>79343</v>
      </c>
      <c r="H213" s="1">
        <v>66529</v>
      </c>
      <c r="I213" s="1">
        <v>145872</v>
      </c>
      <c r="J213" s="1">
        <v>5863</v>
      </c>
      <c r="K213" s="1">
        <v>5176</v>
      </c>
      <c r="L213" s="1">
        <v>11039</v>
      </c>
      <c r="M213" s="1">
        <v>15088</v>
      </c>
      <c r="N213" s="1">
        <v>13954</v>
      </c>
      <c r="O213" s="1">
        <v>29042</v>
      </c>
      <c r="P213" s="1">
        <v>1279</v>
      </c>
      <c r="Q213" s="1">
        <v>1223</v>
      </c>
      <c r="R213" s="1">
        <v>2502</v>
      </c>
      <c r="S213" s="1">
        <v>1121</v>
      </c>
      <c r="T213" s="1">
        <v>1068</v>
      </c>
      <c r="U213" s="1">
        <v>2189</v>
      </c>
      <c r="V213" s="1">
        <v>46682</v>
      </c>
      <c r="W213" s="1">
        <v>37156</v>
      </c>
      <c r="X213" s="1">
        <v>83838</v>
      </c>
      <c r="Y213" s="1">
        <v>9310</v>
      </c>
      <c r="Z213" s="1">
        <v>7952</v>
      </c>
      <c r="AA213" s="1">
        <v>17262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6774</v>
      </c>
      <c r="G214" s="1">
        <v>32842</v>
      </c>
      <c r="H214" s="1">
        <v>28737</v>
      </c>
      <c r="I214" s="1">
        <v>61579</v>
      </c>
      <c r="J214" s="1">
        <v>2772</v>
      </c>
      <c r="K214" s="1">
        <v>2541</v>
      </c>
      <c r="L214" s="1">
        <v>5313</v>
      </c>
      <c r="M214" s="1">
        <v>7288</v>
      </c>
      <c r="N214" s="1">
        <v>6787</v>
      </c>
      <c r="O214" s="1">
        <v>14075</v>
      </c>
      <c r="P214" s="1">
        <v>420</v>
      </c>
      <c r="Q214" s="1">
        <v>404</v>
      </c>
      <c r="R214" s="1">
        <v>824</v>
      </c>
      <c r="S214" s="1">
        <v>620</v>
      </c>
      <c r="T214" s="1">
        <v>584</v>
      </c>
      <c r="U214" s="1">
        <v>1204</v>
      </c>
      <c r="V214" s="1">
        <v>18004</v>
      </c>
      <c r="W214" s="1">
        <v>15033</v>
      </c>
      <c r="X214" s="1">
        <v>33037</v>
      </c>
      <c r="Y214" s="1">
        <v>3738</v>
      </c>
      <c r="Z214" s="1">
        <v>3388</v>
      </c>
      <c r="AA214" s="1">
        <v>7126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8273</v>
      </c>
      <c r="G215" s="1">
        <v>28498</v>
      </c>
      <c r="H215" s="1">
        <v>23895</v>
      </c>
      <c r="I215" s="1">
        <v>52393</v>
      </c>
      <c r="J215" s="1">
        <v>1934</v>
      </c>
      <c r="K215" s="1">
        <v>1727</v>
      </c>
      <c r="L215" s="1">
        <v>3661</v>
      </c>
      <c r="M215" s="1">
        <v>6546</v>
      </c>
      <c r="N215" s="1">
        <v>5986</v>
      </c>
      <c r="O215" s="1">
        <v>12532</v>
      </c>
      <c r="P215" s="1">
        <v>310</v>
      </c>
      <c r="Q215" s="1">
        <v>294</v>
      </c>
      <c r="R215" s="1">
        <v>604</v>
      </c>
      <c r="S215" s="1">
        <v>617</v>
      </c>
      <c r="T215" s="1">
        <v>590</v>
      </c>
      <c r="U215" s="1">
        <v>1207</v>
      </c>
      <c r="V215" s="1">
        <v>15525</v>
      </c>
      <c r="W215" s="1">
        <v>12233</v>
      </c>
      <c r="X215" s="1">
        <v>27758</v>
      </c>
      <c r="Y215" s="1">
        <v>3566</v>
      </c>
      <c r="Z215" s="1">
        <v>3065</v>
      </c>
      <c r="AA215" s="1">
        <v>6631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9559</v>
      </c>
      <c r="G216" s="1">
        <v>32620</v>
      </c>
      <c r="H216" s="1">
        <v>26587</v>
      </c>
      <c r="I216" s="1">
        <v>59207</v>
      </c>
      <c r="J216" s="1">
        <v>1965</v>
      </c>
      <c r="K216" s="1">
        <v>1713</v>
      </c>
      <c r="L216" s="1">
        <v>3678</v>
      </c>
      <c r="M216" s="1">
        <v>6285</v>
      </c>
      <c r="N216" s="1">
        <v>5710</v>
      </c>
      <c r="O216" s="1">
        <v>11995</v>
      </c>
      <c r="P216" s="1">
        <v>406</v>
      </c>
      <c r="Q216" s="1">
        <v>378</v>
      </c>
      <c r="R216" s="1">
        <v>784</v>
      </c>
      <c r="S216" s="1">
        <v>436</v>
      </c>
      <c r="T216" s="1">
        <v>417</v>
      </c>
      <c r="U216" s="1">
        <v>853</v>
      </c>
      <c r="V216" s="1">
        <v>19428</v>
      </c>
      <c r="W216" s="1">
        <v>14945</v>
      </c>
      <c r="X216" s="1">
        <v>34373</v>
      </c>
      <c r="Y216" s="1">
        <v>4100</v>
      </c>
      <c r="Z216" s="1">
        <v>3424</v>
      </c>
      <c r="AA216" s="1">
        <v>7524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7402</v>
      </c>
      <c r="G217" s="1">
        <v>27006</v>
      </c>
      <c r="H217" s="1">
        <v>22491</v>
      </c>
      <c r="I217" s="1">
        <v>49497</v>
      </c>
      <c r="J217" s="1">
        <v>1869</v>
      </c>
      <c r="K217" s="1">
        <v>1680</v>
      </c>
      <c r="L217" s="1">
        <v>3549</v>
      </c>
      <c r="M217" s="1">
        <v>5264</v>
      </c>
      <c r="N217" s="1">
        <v>4837</v>
      </c>
      <c r="O217" s="1">
        <v>10101</v>
      </c>
      <c r="P217" s="1">
        <v>302</v>
      </c>
      <c r="Q217" s="1">
        <v>293</v>
      </c>
      <c r="R217" s="1">
        <v>595</v>
      </c>
      <c r="S217" s="1">
        <v>417</v>
      </c>
      <c r="T217" s="1">
        <v>399</v>
      </c>
      <c r="U217" s="1">
        <v>816</v>
      </c>
      <c r="V217" s="1">
        <v>15967</v>
      </c>
      <c r="W217" s="1">
        <v>12514</v>
      </c>
      <c r="X217" s="1">
        <v>28481</v>
      </c>
      <c r="Y217" s="1">
        <v>3187</v>
      </c>
      <c r="Z217" s="1">
        <v>2768</v>
      </c>
      <c r="AA217" s="1">
        <v>5955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972</v>
      </c>
      <c r="G218" s="1">
        <v>4653</v>
      </c>
      <c r="H218" s="1">
        <v>4210</v>
      </c>
      <c r="I218" s="1">
        <v>8863</v>
      </c>
      <c r="J218" s="1">
        <v>725</v>
      </c>
      <c r="K218" s="1">
        <v>679</v>
      </c>
      <c r="L218" s="1">
        <v>1404</v>
      </c>
      <c r="M218" s="1">
        <v>1078</v>
      </c>
      <c r="N218" s="1">
        <v>1017</v>
      </c>
      <c r="O218" s="1">
        <v>2095</v>
      </c>
      <c r="P218" s="1">
        <v>83</v>
      </c>
      <c r="Q218" s="1">
        <v>81</v>
      </c>
      <c r="R218" s="1">
        <v>164</v>
      </c>
      <c r="S218" s="1">
        <v>112</v>
      </c>
      <c r="T218" s="1">
        <v>107</v>
      </c>
      <c r="U218" s="1">
        <v>219</v>
      </c>
      <c r="V218" s="1">
        <v>2247</v>
      </c>
      <c r="W218" s="1">
        <v>1952</v>
      </c>
      <c r="X218" s="1">
        <v>4199</v>
      </c>
      <c r="Y218" s="1">
        <v>408</v>
      </c>
      <c r="Z218" s="1">
        <v>374</v>
      </c>
      <c r="AA218" s="1">
        <v>782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12046</v>
      </c>
      <c r="G219" s="1">
        <v>51753</v>
      </c>
      <c r="H219" s="1">
        <v>44043</v>
      </c>
      <c r="I219" s="1">
        <v>95796</v>
      </c>
      <c r="J219" s="1">
        <v>3571</v>
      </c>
      <c r="K219" s="1">
        <v>3344</v>
      </c>
      <c r="L219" s="1">
        <v>6915</v>
      </c>
      <c r="M219" s="1">
        <v>8746</v>
      </c>
      <c r="N219" s="1">
        <v>7917</v>
      </c>
      <c r="O219" s="1">
        <v>16663</v>
      </c>
      <c r="P219" s="1">
        <v>379</v>
      </c>
      <c r="Q219" s="1">
        <v>363</v>
      </c>
      <c r="R219" s="1">
        <v>742</v>
      </c>
      <c r="S219" s="1">
        <v>503</v>
      </c>
      <c r="T219" s="1">
        <v>476</v>
      </c>
      <c r="U219" s="1">
        <v>979</v>
      </c>
      <c r="V219" s="1">
        <v>32554</v>
      </c>
      <c r="W219" s="1">
        <v>26693</v>
      </c>
      <c r="X219" s="1">
        <v>59247</v>
      </c>
      <c r="Y219" s="1">
        <v>6000</v>
      </c>
      <c r="Z219" s="1">
        <v>5250</v>
      </c>
      <c r="AA219" s="1">
        <v>11250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4969</v>
      </c>
      <c r="G220" s="1">
        <v>16465</v>
      </c>
      <c r="H220" s="1">
        <v>13822</v>
      </c>
      <c r="I220" s="1">
        <v>30287</v>
      </c>
      <c r="J220" s="1">
        <v>1563</v>
      </c>
      <c r="K220" s="1">
        <v>1415</v>
      </c>
      <c r="L220" s="1">
        <v>2978</v>
      </c>
      <c r="M220" s="1">
        <v>2938</v>
      </c>
      <c r="N220" s="1">
        <v>2666</v>
      </c>
      <c r="O220" s="1">
        <v>5604</v>
      </c>
      <c r="P220" s="1">
        <v>203</v>
      </c>
      <c r="Q220" s="1">
        <v>191</v>
      </c>
      <c r="R220" s="1">
        <v>394</v>
      </c>
      <c r="S220" s="1">
        <v>272</v>
      </c>
      <c r="T220" s="1">
        <v>259</v>
      </c>
      <c r="U220" s="1">
        <v>531</v>
      </c>
      <c r="V220" s="1">
        <v>9359</v>
      </c>
      <c r="W220" s="1">
        <v>7397</v>
      </c>
      <c r="X220" s="1">
        <v>16756</v>
      </c>
      <c r="Y220" s="1">
        <v>2130</v>
      </c>
      <c r="Z220" s="1">
        <v>1894</v>
      </c>
      <c r="AA220" s="1">
        <v>4024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3764</v>
      </c>
      <c r="G221" s="1">
        <v>16745</v>
      </c>
      <c r="H221" s="1">
        <v>14702</v>
      </c>
      <c r="I221" s="1">
        <v>31447</v>
      </c>
      <c r="J221" s="1">
        <v>1459</v>
      </c>
      <c r="K221" s="1">
        <v>1348</v>
      </c>
      <c r="L221" s="1">
        <v>2807</v>
      </c>
      <c r="M221" s="1">
        <v>3853</v>
      </c>
      <c r="N221" s="1">
        <v>3627</v>
      </c>
      <c r="O221" s="1">
        <v>7480</v>
      </c>
      <c r="P221" s="1">
        <v>339</v>
      </c>
      <c r="Q221" s="1">
        <v>324</v>
      </c>
      <c r="R221" s="1">
        <v>663</v>
      </c>
      <c r="S221" s="1">
        <v>324</v>
      </c>
      <c r="T221" s="1">
        <v>308</v>
      </c>
      <c r="U221" s="1">
        <v>632</v>
      </c>
      <c r="V221" s="1">
        <v>9124</v>
      </c>
      <c r="W221" s="1">
        <v>7602</v>
      </c>
      <c r="X221" s="1">
        <v>16726</v>
      </c>
      <c r="Y221" s="1">
        <v>1646</v>
      </c>
      <c r="Z221" s="1">
        <v>1493</v>
      </c>
      <c r="AA221" s="1">
        <v>3139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4266</v>
      </c>
      <c r="G222" s="1">
        <v>20371</v>
      </c>
      <c r="H222" s="1">
        <v>17076</v>
      </c>
      <c r="I222" s="1">
        <v>37447</v>
      </c>
      <c r="J222" s="1">
        <v>1239</v>
      </c>
      <c r="K222" s="1">
        <v>1097</v>
      </c>
      <c r="L222" s="1">
        <v>2336</v>
      </c>
      <c r="M222" s="1">
        <v>3025</v>
      </c>
      <c r="N222" s="1">
        <v>2745</v>
      </c>
      <c r="O222" s="1">
        <v>5770</v>
      </c>
      <c r="P222" s="1">
        <v>322</v>
      </c>
      <c r="Q222" s="1">
        <v>318</v>
      </c>
      <c r="R222" s="1">
        <v>640</v>
      </c>
      <c r="S222" s="1">
        <v>181</v>
      </c>
      <c r="T222" s="1">
        <v>170</v>
      </c>
      <c r="U222" s="1">
        <v>351</v>
      </c>
      <c r="V222" s="1">
        <v>13085</v>
      </c>
      <c r="W222" s="1">
        <v>10533</v>
      </c>
      <c r="X222" s="1">
        <v>23618</v>
      </c>
      <c r="Y222" s="1">
        <v>2519</v>
      </c>
      <c r="Z222" s="1">
        <v>2213</v>
      </c>
      <c r="AA222" s="1">
        <v>4732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7132</v>
      </c>
      <c r="G223" s="1">
        <v>30480</v>
      </c>
      <c r="H223" s="1">
        <v>26595</v>
      </c>
      <c r="I223" s="1">
        <v>57075</v>
      </c>
      <c r="J223" s="1">
        <v>3043</v>
      </c>
      <c r="K223" s="1">
        <v>2778</v>
      </c>
      <c r="L223" s="1">
        <v>5821</v>
      </c>
      <c r="M223" s="1">
        <v>6713</v>
      </c>
      <c r="N223" s="1">
        <v>6217</v>
      </c>
      <c r="O223" s="1">
        <v>12930</v>
      </c>
      <c r="P223" s="1">
        <v>451</v>
      </c>
      <c r="Q223" s="1">
        <v>437</v>
      </c>
      <c r="R223" s="1">
        <v>888</v>
      </c>
      <c r="S223" s="1">
        <v>640</v>
      </c>
      <c r="T223" s="1">
        <v>614</v>
      </c>
      <c r="U223" s="1">
        <v>1254</v>
      </c>
      <c r="V223" s="1">
        <v>16255</v>
      </c>
      <c r="W223" s="1">
        <v>13502</v>
      </c>
      <c r="X223" s="1">
        <v>29757</v>
      </c>
      <c r="Y223" s="1">
        <v>3378</v>
      </c>
      <c r="Z223" s="1">
        <v>3047</v>
      </c>
      <c r="AA223" s="1">
        <v>6425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4278</v>
      </c>
      <c r="G224" s="1">
        <v>17689</v>
      </c>
      <c r="H224" s="1">
        <v>15540</v>
      </c>
      <c r="I224" s="1">
        <v>33229</v>
      </c>
      <c r="J224" s="1">
        <v>1752</v>
      </c>
      <c r="K224" s="1">
        <v>1627</v>
      </c>
      <c r="L224" s="1">
        <v>3379</v>
      </c>
      <c r="M224" s="1">
        <v>4104</v>
      </c>
      <c r="N224" s="1">
        <v>3838</v>
      </c>
      <c r="O224" s="1">
        <v>7942</v>
      </c>
      <c r="P224" s="1">
        <v>280</v>
      </c>
      <c r="Q224" s="1">
        <v>272</v>
      </c>
      <c r="R224" s="1">
        <v>552</v>
      </c>
      <c r="S224" s="1">
        <v>470</v>
      </c>
      <c r="T224" s="1">
        <v>445</v>
      </c>
      <c r="U224" s="1">
        <v>915</v>
      </c>
      <c r="V224" s="1">
        <v>9211</v>
      </c>
      <c r="W224" s="1">
        <v>7697</v>
      </c>
      <c r="X224" s="1">
        <v>16908</v>
      </c>
      <c r="Y224" s="1">
        <v>1872</v>
      </c>
      <c r="Z224" s="1">
        <v>1661</v>
      </c>
      <c r="AA224" s="1">
        <v>3533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601</v>
      </c>
      <c r="G225" s="1">
        <v>2883</v>
      </c>
      <c r="H225" s="1">
        <v>2625</v>
      </c>
      <c r="I225" s="1">
        <v>5508</v>
      </c>
      <c r="J225" s="1">
        <v>632</v>
      </c>
      <c r="K225" s="1">
        <v>606</v>
      </c>
      <c r="L225" s="1">
        <v>1238</v>
      </c>
      <c r="M225" s="1">
        <v>610</v>
      </c>
      <c r="N225" s="1">
        <v>586</v>
      </c>
      <c r="O225" s="1">
        <v>1196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1362</v>
      </c>
      <c r="W225" s="1">
        <v>1177</v>
      </c>
      <c r="X225" s="1">
        <v>2539</v>
      </c>
      <c r="Y225" s="1">
        <v>230</v>
      </c>
      <c r="Z225" s="1">
        <v>210</v>
      </c>
      <c r="AA225" s="1">
        <v>440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8032</v>
      </c>
      <c r="G226" s="1">
        <v>33636</v>
      </c>
      <c r="H226" s="1">
        <v>27951</v>
      </c>
      <c r="I226" s="1">
        <v>61587</v>
      </c>
      <c r="J226" s="1">
        <v>1964</v>
      </c>
      <c r="K226" s="1">
        <v>1658</v>
      </c>
      <c r="L226" s="1">
        <v>3622</v>
      </c>
      <c r="M226" s="1">
        <v>6345</v>
      </c>
      <c r="N226" s="1">
        <v>5793</v>
      </c>
      <c r="O226" s="1">
        <v>12138</v>
      </c>
      <c r="P226" s="1">
        <v>461</v>
      </c>
      <c r="Q226" s="1">
        <v>449</v>
      </c>
      <c r="R226" s="1">
        <v>910</v>
      </c>
      <c r="S226" s="1">
        <v>459</v>
      </c>
      <c r="T226" s="1">
        <v>429</v>
      </c>
      <c r="U226" s="1">
        <v>888</v>
      </c>
      <c r="V226" s="1">
        <v>20018</v>
      </c>
      <c r="W226" s="1">
        <v>15834</v>
      </c>
      <c r="X226" s="1">
        <v>35852</v>
      </c>
      <c r="Y226" s="1">
        <v>4389</v>
      </c>
      <c r="Z226" s="1">
        <v>3788</v>
      </c>
      <c r="AA226" s="1">
        <v>8177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537</v>
      </c>
      <c r="G227" s="1">
        <v>2305</v>
      </c>
      <c r="H227" s="1">
        <v>2160</v>
      </c>
      <c r="I227" s="1">
        <v>4465</v>
      </c>
      <c r="J227" s="1">
        <v>419</v>
      </c>
      <c r="K227" s="1">
        <v>409</v>
      </c>
      <c r="L227" s="1">
        <v>828</v>
      </c>
      <c r="M227" s="1">
        <v>616</v>
      </c>
      <c r="N227" s="1">
        <v>595</v>
      </c>
      <c r="O227" s="1">
        <v>1211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951</v>
      </c>
      <c r="W227" s="1">
        <v>850</v>
      </c>
      <c r="X227" s="1">
        <v>1801</v>
      </c>
      <c r="Y227" s="1">
        <v>184</v>
      </c>
      <c r="Z227" s="1">
        <v>173</v>
      </c>
      <c r="AA227" s="1">
        <v>357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14286</v>
      </c>
      <c r="G228" s="1">
        <v>57068</v>
      </c>
      <c r="H228" s="1">
        <v>47168</v>
      </c>
      <c r="I228" s="1">
        <v>104236</v>
      </c>
      <c r="J228" s="1">
        <v>2750</v>
      </c>
      <c r="K228" s="1">
        <v>2324</v>
      </c>
      <c r="L228" s="1">
        <v>5074</v>
      </c>
      <c r="M228" s="1">
        <v>9621</v>
      </c>
      <c r="N228" s="1">
        <v>8729</v>
      </c>
      <c r="O228" s="1">
        <v>18350</v>
      </c>
      <c r="P228" s="1">
        <v>327</v>
      </c>
      <c r="Q228" s="1">
        <v>313</v>
      </c>
      <c r="R228" s="1">
        <v>640</v>
      </c>
      <c r="S228" s="1">
        <v>491</v>
      </c>
      <c r="T228" s="1">
        <v>460</v>
      </c>
      <c r="U228" s="1">
        <v>951</v>
      </c>
      <c r="V228" s="1">
        <v>36330</v>
      </c>
      <c r="W228" s="1">
        <v>28892</v>
      </c>
      <c r="X228" s="1">
        <v>65222</v>
      </c>
      <c r="Y228" s="1">
        <v>7549</v>
      </c>
      <c r="Z228" s="1">
        <v>6450</v>
      </c>
      <c r="AA228" s="1">
        <v>13999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12831</v>
      </c>
      <c r="G229" s="1">
        <v>55756</v>
      </c>
      <c r="H229" s="1">
        <v>47598</v>
      </c>
      <c r="I229" s="1">
        <v>103354</v>
      </c>
      <c r="J229" s="1">
        <v>4012</v>
      </c>
      <c r="K229" s="1">
        <v>3642</v>
      </c>
      <c r="L229" s="1">
        <v>7654</v>
      </c>
      <c r="M229" s="1">
        <v>11511</v>
      </c>
      <c r="N229" s="1">
        <v>10695</v>
      </c>
      <c r="O229" s="1">
        <v>22206</v>
      </c>
      <c r="P229" s="1">
        <v>655</v>
      </c>
      <c r="Q229" s="1">
        <v>625</v>
      </c>
      <c r="R229" s="1">
        <v>1280</v>
      </c>
      <c r="S229" s="1">
        <v>984</v>
      </c>
      <c r="T229" s="1">
        <v>935</v>
      </c>
      <c r="U229" s="1">
        <v>1919</v>
      </c>
      <c r="V229" s="1">
        <v>32158</v>
      </c>
      <c r="W229" s="1">
        <v>26066</v>
      </c>
      <c r="X229" s="1">
        <v>58224</v>
      </c>
      <c r="Y229" s="1">
        <v>6436</v>
      </c>
      <c r="Z229" s="1">
        <v>5635</v>
      </c>
      <c r="AA229" s="1">
        <v>12071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7445</v>
      </c>
      <c r="G230" s="1">
        <v>28822</v>
      </c>
      <c r="H230" s="1">
        <v>24039</v>
      </c>
      <c r="I230" s="1">
        <v>52861</v>
      </c>
      <c r="J230" s="1">
        <v>2108</v>
      </c>
      <c r="K230" s="1">
        <v>1886</v>
      </c>
      <c r="L230" s="1">
        <v>3994</v>
      </c>
      <c r="M230" s="1">
        <v>5760</v>
      </c>
      <c r="N230" s="1">
        <v>5260</v>
      </c>
      <c r="O230" s="1">
        <v>11020</v>
      </c>
      <c r="P230" s="1">
        <v>408</v>
      </c>
      <c r="Q230" s="1">
        <v>392</v>
      </c>
      <c r="R230" s="1">
        <v>800</v>
      </c>
      <c r="S230" s="1">
        <v>485</v>
      </c>
      <c r="T230" s="1">
        <v>461</v>
      </c>
      <c r="U230" s="1">
        <v>946</v>
      </c>
      <c r="V230" s="1">
        <v>16630</v>
      </c>
      <c r="W230" s="1">
        <v>13113</v>
      </c>
      <c r="X230" s="1">
        <v>29743</v>
      </c>
      <c r="Y230" s="1">
        <v>3431</v>
      </c>
      <c r="Z230" s="1">
        <v>2927</v>
      </c>
      <c r="AA230" s="1">
        <v>6358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637</v>
      </c>
      <c r="G231" s="1">
        <v>2134</v>
      </c>
      <c r="H231" s="1">
        <v>1898</v>
      </c>
      <c r="I231" s="1">
        <v>4032</v>
      </c>
      <c r="J231" s="1">
        <v>260</v>
      </c>
      <c r="K231" s="1">
        <v>243</v>
      </c>
      <c r="L231" s="1">
        <v>503</v>
      </c>
      <c r="M231" s="1">
        <v>490</v>
      </c>
      <c r="N231" s="1">
        <v>460</v>
      </c>
      <c r="O231" s="1">
        <v>950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1089</v>
      </c>
      <c r="W231" s="1">
        <v>920</v>
      </c>
      <c r="X231" s="1">
        <v>2009</v>
      </c>
      <c r="Y231" s="1">
        <v>211</v>
      </c>
      <c r="Z231" s="1">
        <v>197</v>
      </c>
      <c r="AA231" s="1">
        <v>408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1384</v>
      </c>
      <c r="G232" s="1">
        <v>5420</v>
      </c>
      <c r="H232" s="1">
        <v>4600</v>
      </c>
      <c r="I232" s="1">
        <v>10020</v>
      </c>
      <c r="J232" s="1">
        <v>588</v>
      </c>
      <c r="K232" s="1">
        <v>545</v>
      </c>
      <c r="L232" s="1">
        <v>1133</v>
      </c>
      <c r="M232" s="1">
        <v>1194</v>
      </c>
      <c r="N232" s="1">
        <v>1084</v>
      </c>
      <c r="O232" s="1">
        <v>2278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2841</v>
      </c>
      <c r="W232" s="1">
        <v>2276</v>
      </c>
      <c r="X232" s="1">
        <v>5117</v>
      </c>
      <c r="Y232" s="1">
        <v>586</v>
      </c>
      <c r="Z232" s="1">
        <v>502</v>
      </c>
      <c r="AA232" s="1">
        <v>1088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5503</v>
      </c>
      <c r="G233" s="1">
        <v>24165</v>
      </c>
      <c r="H233" s="1">
        <v>20717</v>
      </c>
      <c r="I233" s="1">
        <v>44882</v>
      </c>
      <c r="J233" s="1">
        <v>1903</v>
      </c>
      <c r="K233" s="1">
        <v>1713</v>
      </c>
      <c r="L233" s="1">
        <v>3616</v>
      </c>
      <c r="M233" s="1">
        <v>5471</v>
      </c>
      <c r="N233" s="1">
        <v>5009</v>
      </c>
      <c r="O233" s="1">
        <v>10480</v>
      </c>
      <c r="P233" s="1">
        <v>359</v>
      </c>
      <c r="Q233" s="1">
        <v>345</v>
      </c>
      <c r="R233" s="1">
        <v>704</v>
      </c>
      <c r="S233" s="1">
        <v>405</v>
      </c>
      <c r="T233" s="1">
        <v>391</v>
      </c>
      <c r="U233" s="1">
        <v>796</v>
      </c>
      <c r="V233" s="1">
        <v>13213</v>
      </c>
      <c r="W233" s="1">
        <v>10747</v>
      </c>
      <c r="X233" s="1">
        <v>23960</v>
      </c>
      <c r="Y233" s="1">
        <v>2814</v>
      </c>
      <c r="Z233" s="1">
        <v>2512</v>
      </c>
      <c r="AA233" s="1">
        <v>5326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585</v>
      </c>
      <c r="G234" s="1">
        <v>2438</v>
      </c>
      <c r="H234" s="1">
        <v>2142</v>
      </c>
      <c r="I234" s="1">
        <v>4580</v>
      </c>
      <c r="J234" s="1">
        <v>283</v>
      </c>
      <c r="K234" s="1">
        <v>264</v>
      </c>
      <c r="L234" s="1">
        <v>547</v>
      </c>
      <c r="M234" s="1">
        <v>637</v>
      </c>
      <c r="N234" s="1">
        <v>590</v>
      </c>
      <c r="O234" s="1">
        <v>1227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1201</v>
      </c>
      <c r="W234" s="1">
        <v>1003</v>
      </c>
      <c r="X234" s="1">
        <v>2204</v>
      </c>
      <c r="Y234" s="1">
        <v>232</v>
      </c>
      <c r="Z234" s="1">
        <v>202</v>
      </c>
      <c r="AA234" s="1">
        <v>434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3934</v>
      </c>
      <c r="G235" s="1">
        <v>16638</v>
      </c>
      <c r="H235" s="1">
        <v>14022</v>
      </c>
      <c r="I235" s="1">
        <v>30660</v>
      </c>
      <c r="J235" s="1">
        <v>1205</v>
      </c>
      <c r="K235" s="1">
        <v>1080</v>
      </c>
      <c r="L235" s="1">
        <v>2285</v>
      </c>
      <c r="M235" s="1">
        <v>3784</v>
      </c>
      <c r="N235" s="1">
        <v>3480</v>
      </c>
      <c r="O235" s="1">
        <v>7264</v>
      </c>
      <c r="P235" s="1">
        <v>188</v>
      </c>
      <c r="Q235" s="1">
        <v>183</v>
      </c>
      <c r="R235" s="1">
        <v>371</v>
      </c>
      <c r="S235" s="1">
        <v>337</v>
      </c>
      <c r="T235" s="1">
        <v>323</v>
      </c>
      <c r="U235" s="1">
        <v>660</v>
      </c>
      <c r="V235" s="1">
        <v>8978</v>
      </c>
      <c r="W235" s="1">
        <v>7048</v>
      </c>
      <c r="X235" s="1">
        <v>16026</v>
      </c>
      <c r="Y235" s="1">
        <v>2146</v>
      </c>
      <c r="Z235" s="1">
        <v>1908</v>
      </c>
      <c r="AA235" s="1">
        <v>4054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2861</v>
      </c>
      <c r="G236" s="1">
        <v>13730</v>
      </c>
      <c r="H236" s="1">
        <v>11950</v>
      </c>
      <c r="I236" s="1">
        <v>25680</v>
      </c>
      <c r="J236" s="1">
        <v>1379</v>
      </c>
      <c r="K236" s="1">
        <v>1289</v>
      </c>
      <c r="L236" s="1">
        <v>2668</v>
      </c>
      <c r="M236" s="1">
        <v>3201</v>
      </c>
      <c r="N236" s="1">
        <v>2980</v>
      </c>
      <c r="O236" s="1">
        <v>6181</v>
      </c>
      <c r="P236" s="1">
        <v>156</v>
      </c>
      <c r="Q236" s="1">
        <v>149</v>
      </c>
      <c r="R236" s="1">
        <v>305</v>
      </c>
      <c r="S236" s="1">
        <v>228</v>
      </c>
      <c r="T236" s="1">
        <v>213</v>
      </c>
      <c r="U236" s="1">
        <v>441</v>
      </c>
      <c r="V236" s="1">
        <v>7216</v>
      </c>
      <c r="W236" s="1">
        <v>5966</v>
      </c>
      <c r="X236" s="1">
        <v>13182</v>
      </c>
      <c r="Y236" s="1">
        <v>1550</v>
      </c>
      <c r="Z236" s="1">
        <v>1353</v>
      </c>
      <c r="AA236" s="1">
        <v>2903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9765</v>
      </c>
      <c r="G237" s="1">
        <v>35758</v>
      </c>
      <c r="H237" s="1">
        <v>30970</v>
      </c>
      <c r="I237" s="1">
        <v>66728</v>
      </c>
      <c r="J237" s="1">
        <v>2986</v>
      </c>
      <c r="K237" s="1">
        <v>2783</v>
      </c>
      <c r="L237" s="1">
        <v>5769</v>
      </c>
      <c r="M237" s="1">
        <v>7739</v>
      </c>
      <c r="N237" s="1">
        <v>7187</v>
      </c>
      <c r="O237" s="1">
        <v>14926</v>
      </c>
      <c r="P237" s="1">
        <v>480</v>
      </c>
      <c r="Q237" s="1">
        <v>462</v>
      </c>
      <c r="R237" s="1">
        <v>942</v>
      </c>
      <c r="S237" s="1">
        <v>522</v>
      </c>
      <c r="T237" s="1">
        <v>501</v>
      </c>
      <c r="U237" s="1">
        <v>1023</v>
      </c>
      <c r="V237" s="1">
        <v>19662</v>
      </c>
      <c r="W237" s="1">
        <v>16181</v>
      </c>
      <c r="X237" s="1">
        <v>35843</v>
      </c>
      <c r="Y237" s="1">
        <v>4369</v>
      </c>
      <c r="Z237" s="1">
        <v>3856</v>
      </c>
      <c r="AA237" s="1">
        <v>8225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8520</v>
      </c>
      <c r="G238" s="1">
        <v>49676</v>
      </c>
      <c r="H238" s="1">
        <v>43917</v>
      </c>
      <c r="I238" s="1">
        <v>93593</v>
      </c>
      <c r="J238" s="1">
        <v>3928</v>
      </c>
      <c r="K238" s="1">
        <v>3642</v>
      </c>
      <c r="L238" s="1">
        <v>7570</v>
      </c>
      <c r="M238" s="1">
        <v>10668</v>
      </c>
      <c r="N238" s="1">
        <v>9712</v>
      </c>
      <c r="O238" s="1">
        <v>20380</v>
      </c>
      <c r="P238" s="1">
        <v>476</v>
      </c>
      <c r="Q238" s="1">
        <v>465</v>
      </c>
      <c r="R238" s="1">
        <v>941</v>
      </c>
      <c r="S238" s="1">
        <v>1047</v>
      </c>
      <c r="T238" s="1">
        <v>999</v>
      </c>
      <c r="U238" s="1">
        <v>2046</v>
      </c>
      <c r="V238" s="1">
        <v>27513</v>
      </c>
      <c r="W238" s="1">
        <v>23582</v>
      </c>
      <c r="X238" s="1">
        <v>51095</v>
      </c>
      <c r="Y238" s="1">
        <v>6044</v>
      </c>
      <c r="Z238" s="1">
        <v>5517</v>
      </c>
      <c r="AA238" s="1">
        <v>11561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7454</v>
      </c>
      <c r="G239" s="1">
        <v>29579</v>
      </c>
      <c r="H239" s="1">
        <v>23594</v>
      </c>
      <c r="I239" s="1">
        <v>53173</v>
      </c>
      <c r="J239" s="1">
        <v>1939</v>
      </c>
      <c r="K239" s="1">
        <v>1610</v>
      </c>
      <c r="L239" s="1">
        <v>3549</v>
      </c>
      <c r="M239" s="1">
        <v>5629</v>
      </c>
      <c r="N239" s="1">
        <v>5020</v>
      </c>
      <c r="O239" s="1">
        <v>10649</v>
      </c>
      <c r="P239" s="1">
        <v>268</v>
      </c>
      <c r="Q239" s="1">
        <v>260</v>
      </c>
      <c r="R239" s="1">
        <v>528</v>
      </c>
      <c r="S239" s="1">
        <v>283</v>
      </c>
      <c r="T239" s="1">
        <v>263</v>
      </c>
      <c r="U239" s="1">
        <v>546</v>
      </c>
      <c r="V239" s="1">
        <v>17894</v>
      </c>
      <c r="W239" s="1">
        <v>13348</v>
      </c>
      <c r="X239" s="1">
        <v>31242</v>
      </c>
      <c r="Y239" s="1">
        <v>3566</v>
      </c>
      <c r="Z239" s="1">
        <v>3093</v>
      </c>
      <c r="AA239" s="1">
        <v>6659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8585</v>
      </c>
      <c r="G240" s="1">
        <v>29705</v>
      </c>
      <c r="H240" s="1">
        <v>24120</v>
      </c>
      <c r="I240" s="1">
        <v>53825</v>
      </c>
      <c r="J240" s="1">
        <v>2217</v>
      </c>
      <c r="K240" s="1">
        <v>1918</v>
      </c>
      <c r="L240" s="1">
        <v>4135</v>
      </c>
      <c r="M240" s="1">
        <v>6098</v>
      </c>
      <c r="N240" s="1">
        <v>5484</v>
      </c>
      <c r="O240" s="1">
        <v>11582</v>
      </c>
      <c r="P240" s="1">
        <v>332</v>
      </c>
      <c r="Q240" s="1">
        <v>316</v>
      </c>
      <c r="R240" s="1">
        <v>648</v>
      </c>
      <c r="S240" s="1">
        <v>326</v>
      </c>
      <c r="T240" s="1">
        <v>309</v>
      </c>
      <c r="U240" s="1">
        <v>635</v>
      </c>
      <c r="V240" s="1">
        <v>17225</v>
      </c>
      <c r="W240" s="1">
        <v>13090</v>
      </c>
      <c r="X240" s="1">
        <v>30315</v>
      </c>
      <c r="Y240" s="1">
        <v>3507</v>
      </c>
      <c r="Z240" s="1">
        <v>3003</v>
      </c>
      <c r="AA240" s="1">
        <v>6510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11691</v>
      </c>
      <c r="G241" s="1">
        <v>42258</v>
      </c>
      <c r="H241" s="1">
        <v>35715</v>
      </c>
      <c r="I241" s="1">
        <v>77973</v>
      </c>
      <c r="J241" s="1">
        <v>2587</v>
      </c>
      <c r="K241" s="1">
        <v>2333</v>
      </c>
      <c r="L241" s="1">
        <v>4920</v>
      </c>
      <c r="M241" s="1">
        <v>8353</v>
      </c>
      <c r="N241" s="1">
        <v>7704</v>
      </c>
      <c r="O241" s="1">
        <v>16057</v>
      </c>
      <c r="P241" s="1">
        <v>516</v>
      </c>
      <c r="Q241" s="1">
        <v>495</v>
      </c>
      <c r="R241" s="1">
        <v>1011</v>
      </c>
      <c r="S241" s="1">
        <v>586</v>
      </c>
      <c r="T241" s="1">
        <v>563</v>
      </c>
      <c r="U241" s="1">
        <v>1149</v>
      </c>
      <c r="V241" s="1">
        <v>25447</v>
      </c>
      <c r="W241" s="1">
        <v>20530</v>
      </c>
      <c r="X241" s="1">
        <v>45977</v>
      </c>
      <c r="Y241" s="1">
        <v>4769</v>
      </c>
      <c r="Z241" s="1">
        <v>4090</v>
      </c>
      <c r="AA241" s="1">
        <v>8859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4138</v>
      </c>
      <c r="G242" s="1">
        <v>18579</v>
      </c>
      <c r="H242" s="1">
        <v>16233</v>
      </c>
      <c r="I242" s="1">
        <v>34812</v>
      </c>
      <c r="J242" s="1">
        <v>1846</v>
      </c>
      <c r="K242" s="1">
        <v>1665</v>
      </c>
      <c r="L242" s="1">
        <v>3511</v>
      </c>
      <c r="M242" s="1">
        <v>3940</v>
      </c>
      <c r="N242" s="1">
        <v>3682</v>
      </c>
      <c r="O242" s="1">
        <v>7622</v>
      </c>
      <c r="P242" s="1">
        <v>293</v>
      </c>
      <c r="Q242" s="1">
        <v>282</v>
      </c>
      <c r="R242" s="1">
        <v>575</v>
      </c>
      <c r="S242" s="1">
        <v>370</v>
      </c>
      <c r="T242" s="1">
        <v>353</v>
      </c>
      <c r="U242" s="1">
        <v>723</v>
      </c>
      <c r="V242" s="1">
        <v>10061</v>
      </c>
      <c r="W242" s="1">
        <v>8385</v>
      </c>
      <c r="X242" s="1">
        <v>18446</v>
      </c>
      <c r="Y242" s="1">
        <v>2069</v>
      </c>
      <c r="Z242" s="1">
        <v>1866</v>
      </c>
      <c r="AA242" s="1">
        <v>3935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5723</v>
      </c>
      <c r="G243" s="1">
        <v>24153</v>
      </c>
      <c r="H243" s="1">
        <v>20566</v>
      </c>
      <c r="I243" s="1">
        <v>44719</v>
      </c>
      <c r="J243" s="1">
        <v>1868</v>
      </c>
      <c r="K243" s="1">
        <v>1664</v>
      </c>
      <c r="L243" s="1">
        <v>3532</v>
      </c>
      <c r="M243" s="1">
        <v>4730</v>
      </c>
      <c r="N243" s="1">
        <v>4284</v>
      </c>
      <c r="O243" s="1">
        <v>9014</v>
      </c>
      <c r="P243" s="1">
        <v>467</v>
      </c>
      <c r="Q243" s="1">
        <v>443</v>
      </c>
      <c r="R243" s="1">
        <v>910</v>
      </c>
      <c r="S243" s="1">
        <v>358</v>
      </c>
      <c r="T243" s="1">
        <v>350</v>
      </c>
      <c r="U243" s="1">
        <v>708</v>
      </c>
      <c r="V243" s="1">
        <v>13929</v>
      </c>
      <c r="W243" s="1">
        <v>11347</v>
      </c>
      <c r="X243" s="1">
        <v>25276</v>
      </c>
      <c r="Y243" s="1">
        <v>2801</v>
      </c>
      <c r="Z243" s="1">
        <v>2478</v>
      </c>
      <c r="AA243" s="1">
        <v>5279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11985</v>
      </c>
      <c r="G244" s="1">
        <v>59820</v>
      </c>
      <c r="H244" s="1">
        <v>53602</v>
      </c>
      <c r="I244" s="1">
        <v>113422</v>
      </c>
      <c r="J244" s="1">
        <v>7047</v>
      </c>
      <c r="K244" s="1">
        <v>6719</v>
      </c>
      <c r="L244" s="1">
        <v>13766</v>
      </c>
      <c r="M244" s="1">
        <v>13788</v>
      </c>
      <c r="N244" s="1">
        <v>13160</v>
      </c>
      <c r="O244" s="1">
        <v>26948</v>
      </c>
      <c r="P244" s="1">
        <v>836</v>
      </c>
      <c r="Q244" s="1">
        <v>814</v>
      </c>
      <c r="R244" s="1">
        <v>1650</v>
      </c>
      <c r="S244" s="1">
        <v>905</v>
      </c>
      <c r="T244" s="1">
        <v>867</v>
      </c>
      <c r="U244" s="1">
        <v>1772</v>
      </c>
      <c r="V244" s="1">
        <v>31273</v>
      </c>
      <c r="W244" s="1">
        <v>26618</v>
      </c>
      <c r="X244" s="1">
        <v>57891</v>
      </c>
      <c r="Y244" s="1">
        <v>5971</v>
      </c>
      <c r="Z244" s="1">
        <v>5424</v>
      </c>
      <c r="AA244" s="1">
        <v>11395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10646</v>
      </c>
      <c r="G245" s="1">
        <v>52385</v>
      </c>
      <c r="H245" s="1">
        <v>46554</v>
      </c>
      <c r="I245" s="1">
        <v>98939</v>
      </c>
      <c r="J245" s="1">
        <v>5425</v>
      </c>
      <c r="K245" s="1">
        <v>5166</v>
      </c>
      <c r="L245" s="1">
        <v>10591</v>
      </c>
      <c r="M245" s="1">
        <v>11594</v>
      </c>
      <c r="N245" s="1">
        <v>10875</v>
      </c>
      <c r="O245" s="1">
        <v>22469</v>
      </c>
      <c r="P245" s="1">
        <v>686</v>
      </c>
      <c r="Q245" s="1">
        <v>663</v>
      </c>
      <c r="R245" s="1">
        <v>1349</v>
      </c>
      <c r="S245" s="1">
        <v>864</v>
      </c>
      <c r="T245" s="1">
        <v>819</v>
      </c>
      <c r="U245" s="1">
        <v>1683</v>
      </c>
      <c r="V245" s="1">
        <v>28247</v>
      </c>
      <c r="W245" s="1">
        <v>23949</v>
      </c>
      <c r="X245" s="1">
        <v>52196</v>
      </c>
      <c r="Y245" s="1">
        <v>5569</v>
      </c>
      <c r="Z245" s="1">
        <v>5082</v>
      </c>
      <c r="AA245" s="1">
        <v>10651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6925</v>
      </c>
      <c r="G246" s="1">
        <v>31332</v>
      </c>
      <c r="H246" s="1">
        <v>26841</v>
      </c>
      <c r="I246" s="1">
        <v>58173</v>
      </c>
      <c r="J246" s="1">
        <v>2331</v>
      </c>
      <c r="K246" s="1">
        <v>2083</v>
      </c>
      <c r="L246" s="1">
        <v>4414</v>
      </c>
      <c r="M246" s="1">
        <v>7430</v>
      </c>
      <c r="N246" s="1">
        <v>6818</v>
      </c>
      <c r="O246" s="1">
        <v>14248</v>
      </c>
      <c r="P246" s="1">
        <v>348</v>
      </c>
      <c r="Q246" s="1">
        <v>339</v>
      </c>
      <c r="R246" s="1">
        <v>687</v>
      </c>
      <c r="S246" s="1">
        <v>655</v>
      </c>
      <c r="T246" s="1">
        <v>640</v>
      </c>
      <c r="U246" s="1">
        <v>1295</v>
      </c>
      <c r="V246" s="1">
        <v>17054</v>
      </c>
      <c r="W246" s="1">
        <v>13903</v>
      </c>
      <c r="X246" s="1">
        <v>30957</v>
      </c>
      <c r="Y246" s="1">
        <v>3514</v>
      </c>
      <c r="Z246" s="1">
        <v>3058</v>
      </c>
      <c r="AA246" s="1">
        <v>6572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2529</v>
      </c>
      <c r="G247" s="1">
        <v>11819</v>
      </c>
      <c r="H247" s="1">
        <v>10374</v>
      </c>
      <c r="I247" s="1">
        <v>22193</v>
      </c>
      <c r="J247" s="1">
        <v>1864</v>
      </c>
      <c r="K247" s="1">
        <v>1762</v>
      </c>
      <c r="L247" s="1">
        <v>3626</v>
      </c>
      <c r="M247" s="1">
        <v>2245</v>
      </c>
      <c r="N247" s="1">
        <v>2089</v>
      </c>
      <c r="O247" s="1">
        <v>4334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6454</v>
      </c>
      <c r="W247" s="1">
        <v>5407</v>
      </c>
      <c r="X247" s="1">
        <v>11861</v>
      </c>
      <c r="Y247" s="1">
        <v>1064</v>
      </c>
      <c r="Z247" s="1">
        <v>931</v>
      </c>
      <c r="AA247" s="1">
        <v>1995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2112</v>
      </c>
      <c r="G248" s="1">
        <v>8092</v>
      </c>
      <c r="H248" s="1">
        <v>6688</v>
      </c>
      <c r="I248" s="1">
        <v>14780</v>
      </c>
      <c r="J248" s="1">
        <v>1052</v>
      </c>
      <c r="K248" s="1">
        <v>975</v>
      </c>
      <c r="L248" s="1">
        <v>2027</v>
      </c>
      <c r="M248" s="1">
        <v>1663</v>
      </c>
      <c r="N248" s="1">
        <v>1445</v>
      </c>
      <c r="O248" s="1">
        <v>3108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4494</v>
      </c>
      <c r="W248" s="1">
        <v>3524</v>
      </c>
      <c r="X248" s="1">
        <v>8018</v>
      </c>
      <c r="Y248" s="1">
        <v>777</v>
      </c>
      <c r="Z248" s="1">
        <v>642</v>
      </c>
      <c r="AA248" s="1">
        <v>1419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4297</v>
      </c>
      <c r="G249" s="1">
        <v>22090</v>
      </c>
      <c r="H249" s="1">
        <v>18927</v>
      </c>
      <c r="I249" s="1">
        <v>41017</v>
      </c>
      <c r="J249" s="1">
        <v>2750</v>
      </c>
      <c r="K249" s="1">
        <v>2529</v>
      </c>
      <c r="L249" s="1">
        <v>5279</v>
      </c>
      <c r="M249" s="1">
        <v>3977</v>
      </c>
      <c r="N249" s="1">
        <v>3649</v>
      </c>
      <c r="O249" s="1">
        <v>7626</v>
      </c>
      <c r="P249" s="1">
        <v>164</v>
      </c>
      <c r="Q249" s="1">
        <v>152</v>
      </c>
      <c r="R249" s="1">
        <v>316</v>
      </c>
      <c r="S249" s="1">
        <v>115</v>
      </c>
      <c r="T249" s="1">
        <v>110</v>
      </c>
      <c r="U249" s="1">
        <v>225</v>
      </c>
      <c r="V249" s="1">
        <v>12843</v>
      </c>
      <c r="W249" s="1">
        <v>10547</v>
      </c>
      <c r="X249" s="1">
        <v>23390</v>
      </c>
      <c r="Y249" s="1">
        <v>2241</v>
      </c>
      <c r="Z249" s="1">
        <v>1940</v>
      </c>
      <c r="AA249" s="1">
        <v>4181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6962</v>
      </c>
      <c r="G250" s="1">
        <v>30731</v>
      </c>
      <c r="H250" s="1">
        <v>25472</v>
      </c>
      <c r="I250" s="1">
        <v>56203</v>
      </c>
      <c r="J250" s="1">
        <v>2666</v>
      </c>
      <c r="K250" s="1">
        <v>2424</v>
      </c>
      <c r="L250" s="1">
        <v>5090</v>
      </c>
      <c r="M250" s="1">
        <v>5805</v>
      </c>
      <c r="N250" s="1">
        <v>5183</v>
      </c>
      <c r="O250" s="1">
        <v>10988</v>
      </c>
      <c r="P250" s="1">
        <v>229</v>
      </c>
      <c r="Q250" s="1">
        <v>222</v>
      </c>
      <c r="R250" s="1">
        <v>451</v>
      </c>
      <c r="S250" s="1">
        <v>323</v>
      </c>
      <c r="T250" s="1">
        <v>312</v>
      </c>
      <c r="U250" s="1">
        <v>635</v>
      </c>
      <c r="V250" s="1">
        <v>18298</v>
      </c>
      <c r="W250" s="1">
        <v>14484</v>
      </c>
      <c r="X250" s="1">
        <v>32782</v>
      </c>
      <c r="Y250" s="1">
        <v>3410</v>
      </c>
      <c r="Z250" s="1">
        <v>2847</v>
      </c>
      <c r="AA250" s="1">
        <v>6257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2142</v>
      </c>
      <c r="G251" s="1">
        <v>11182</v>
      </c>
      <c r="H251" s="1">
        <v>9728</v>
      </c>
      <c r="I251" s="1">
        <v>20910</v>
      </c>
      <c r="J251" s="1">
        <v>1492</v>
      </c>
      <c r="K251" s="1">
        <v>1402</v>
      </c>
      <c r="L251" s="1">
        <v>2894</v>
      </c>
      <c r="M251" s="1">
        <v>1937</v>
      </c>
      <c r="N251" s="1">
        <v>1773</v>
      </c>
      <c r="O251" s="1">
        <v>3710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6460</v>
      </c>
      <c r="W251" s="1">
        <v>5386</v>
      </c>
      <c r="X251" s="1">
        <v>11846</v>
      </c>
      <c r="Y251" s="1">
        <v>1134</v>
      </c>
      <c r="Z251" s="1">
        <v>1013</v>
      </c>
      <c r="AA251" s="1">
        <v>2147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6486</v>
      </c>
      <c r="G252" s="1">
        <v>33284</v>
      </c>
      <c r="H252" s="1">
        <v>28469</v>
      </c>
      <c r="I252" s="1">
        <v>61753</v>
      </c>
      <c r="J252" s="1">
        <v>2753</v>
      </c>
      <c r="K252" s="1">
        <v>2515</v>
      </c>
      <c r="L252" s="1">
        <v>5268</v>
      </c>
      <c r="M252" s="1">
        <v>7185</v>
      </c>
      <c r="N252" s="1">
        <v>6647</v>
      </c>
      <c r="O252" s="1">
        <v>13832</v>
      </c>
      <c r="P252" s="1">
        <v>500</v>
      </c>
      <c r="Q252" s="1">
        <v>477</v>
      </c>
      <c r="R252" s="1">
        <v>977</v>
      </c>
      <c r="S252" s="1">
        <v>582</v>
      </c>
      <c r="T252" s="1">
        <v>562</v>
      </c>
      <c r="U252" s="1">
        <v>1144</v>
      </c>
      <c r="V252" s="1">
        <v>18247</v>
      </c>
      <c r="W252" s="1">
        <v>14680</v>
      </c>
      <c r="X252" s="1">
        <v>32927</v>
      </c>
      <c r="Y252" s="1">
        <v>4017</v>
      </c>
      <c r="Z252" s="1">
        <v>3588</v>
      </c>
      <c r="AA252" s="1">
        <v>7605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4650</v>
      </c>
      <c r="G253" s="1">
        <v>20687</v>
      </c>
      <c r="H253" s="1">
        <v>18742</v>
      </c>
      <c r="I253" s="1">
        <v>39429</v>
      </c>
      <c r="J253" s="1">
        <v>2427</v>
      </c>
      <c r="K253" s="1">
        <v>2305</v>
      </c>
      <c r="L253" s="1">
        <v>4732</v>
      </c>
      <c r="M253" s="1">
        <v>4828</v>
      </c>
      <c r="N253" s="1">
        <v>4593</v>
      </c>
      <c r="O253" s="1">
        <v>9421</v>
      </c>
      <c r="P253" s="1">
        <v>356</v>
      </c>
      <c r="Q253" s="1">
        <v>349</v>
      </c>
      <c r="R253" s="1">
        <v>705</v>
      </c>
      <c r="S253" s="1">
        <v>420</v>
      </c>
      <c r="T253" s="1">
        <v>402</v>
      </c>
      <c r="U253" s="1">
        <v>822</v>
      </c>
      <c r="V253" s="1">
        <v>10801</v>
      </c>
      <c r="W253" s="1">
        <v>9414</v>
      </c>
      <c r="X253" s="1">
        <v>20215</v>
      </c>
      <c r="Y253" s="1">
        <v>1855</v>
      </c>
      <c r="Z253" s="1">
        <v>1679</v>
      </c>
      <c r="AA253" s="1">
        <v>3534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2760</v>
      </c>
      <c r="G254" s="1">
        <v>14250</v>
      </c>
      <c r="H254" s="1">
        <v>13077</v>
      </c>
      <c r="I254" s="1">
        <v>27327</v>
      </c>
      <c r="J254" s="1">
        <v>2276</v>
      </c>
      <c r="K254" s="1">
        <v>2205</v>
      </c>
      <c r="L254" s="1">
        <v>4481</v>
      </c>
      <c r="M254" s="1">
        <v>3186</v>
      </c>
      <c r="N254" s="1">
        <v>3037</v>
      </c>
      <c r="O254" s="1">
        <v>6223</v>
      </c>
      <c r="P254" s="1">
        <v>282</v>
      </c>
      <c r="Q254" s="1">
        <v>278</v>
      </c>
      <c r="R254" s="1">
        <v>560</v>
      </c>
      <c r="S254" s="1">
        <v>221</v>
      </c>
      <c r="T254" s="1">
        <v>211</v>
      </c>
      <c r="U254" s="1">
        <v>432</v>
      </c>
      <c r="V254" s="1">
        <v>6934</v>
      </c>
      <c r="W254" s="1">
        <v>6120</v>
      </c>
      <c r="X254" s="1">
        <v>13054</v>
      </c>
      <c r="Y254" s="1">
        <v>1351</v>
      </c>
      <c r="Z254" s="1">
        <v>1226</v>
      </c>
      <c r="AA254" s="1">
        <v>2577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6862</v>
      </c>
      <c r="G255" s="1">
        <v>27726</v>
      </c>
      <c r="H255" s="1">
        <v>23242</v>
      </c>
      <c r="I255" s="1">
        <v>50968</v>
      </c>
      <c r="J255" s="1">
        <v>1936</v>
      </c>
      <c r="K255" s="1">
        <v>1774</v>
      </c>
      <c r="L255" s="1">
        <v>3710</v>
      </c>
      <c r="M255" s="1">
        <v>4897</v>
      </c>
      <c r="N255" s="1">
        <v>4487</v>
      </c>
      <c r="O255" s="1">
        <v>9384</v>
      </c>
      <c r="P255" s="1">
        <v>212</v>
      </c>
      <c r="Q255" s="1">
        <v>205</v>
      </c>
      <c r="R255" s="1">
        <v>417</v>
      </c>
      <c r="S255" s="1">
        <v>341</v>
      </c>
      <c r="T255" s="1">
        <v>317</v>
      </c>
      <c r="U255" s="1">
        <v>658</v>
      </c>
      <c r="V255" s="1">
        <v>17228</v>
      </c>
      <c r="W255" s="1">
        <v>13806</v>
      </c>
      <c r="X255" s="1">
        <v>31034</v>
      </c>
      <c r="Y255" s="1">
        <v>3112</v>
      </c>
      <c r="Z255" s="1">
        <v>2653</v>
      </c>
      <c r="AA255" s="1">
        <v>5765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3263</v>
      </c>
      <c r="G256" s="1">
        <v>17931</v>
      </c>
      <c r="H256" s="1">
        <v>16137</v>
      </c>
      <c r="I256" s="1">
        <v>34068</v>
      </c>
      <c r="J256" s="1">
        <v>2227</v>
      </c>
      <c r="K256" s="1">
        <v>2097</v>
      </c>
      <c r="L256" s="1">
        <v>4324</v>
      </c>
      <c r="M256" s="1">
        <v>4129</v>
      </c>
      <c r="N256" s="1">
        <v>3929</v>
      </c>
      <c r="O256" s="1">
        <v>8058</v>
      </c>
      <c r="P256" s="1">
        <v>399</v>
      </c>
      <c r="Q256" s="1">
        <v>390</v>
      </c>
      <c r="R256" s="1">
        <v>789</v>
      </c>
      <c r="S256" s="1">
        <v>411</v>
      </c>
      <c r="T256" s="1">
        <v>394</v>
      </c>
      <c r="U256" s="1">
        <v>805</v>
      </c>
      <c r="V256" s="1">
        <v>9089</v>
      </c>
      <c r="W256" s="1">
        <v>7801</v>
      </c>
      <c r="X256" s="1">
        <v>16890</v>
      </c>
      <c r="Y256" s="1">
        <v>1676</v>
      </c>
      <c r="Z256" s="1">
        <v>1526</v>
      </c>
      <c r="AA256" s="1">
        <v>3202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2805</v>
      </c>
      <c r="G257" s="1">
        <v>15394</v>
      </c>
      <c r="H257" s="1">
        <v>14223</v>
      </c>
      <c r="I257" s="1">
        <v>29617</v>
      </c>
      <c r="J257" s="1">
        <v>1957</v>
      </c>
      <c r="K257" s="1">
        <v>1867</v>
      </c>
      <c r="L257" s="1">
        <v>3824</v>
      </c>
      <c r="M257" s="1">
        <v>3575</v>
      </c>
      <c r="N257" s="1">
        <v>3422</v>
      </c>
      <c r="O257" s="1">
        <v>6997</v>
      </c>
      <c r="P257" s="1">
        <v>386</v>
      </c>
      <c r="Q257" s="1">
        <v>375</v>
      </c>
      <c r="R257" s="1">
        <v>761</v>
      </c>
      <c r="S257" s="1">
        <v>355</v>
      </c>
      <c r="T257" s="1">
        <v>346</v>
      </c>
      <c r="U257" s="1">
        <v>701</v>
      </c>
      <c r="V257" s="1">
        <v>7659</v>
      </c>
      <c r="W257" s="1">
        <v>6873</v>
      </c>
      <c r="X257" s="1">
        <v>14532</v>
      </c>
      <c r="Y257" s="1">
        <v>1462</v>
      </c>
      <c r="Z257" s="1">
        <v>1340</v>
      </c>
      <c r="AA257" s="1">
        <v>2802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16589</v>
      </c>
      <c r="G258" s="1">
        <v>67058</v>
      </c>
      <c r="H258" s="1">
        <v>56840</v>
      </c>
      <c r="I258" s="1">
        <v>123898</v>
      </c>
      <c r="J258" s="1">
        <v>4025</v>
      </c>
      <c r="K258" s="1">
        <v>3614</v>
      </c>
      <c r="L258" s="1">
        <v>7639</v>
      </c>
      <c r="M258" s="1">
        <v>11109</v>
      </c>
      <c r="N258" s="1">
        <v>10086</v>
      </c>
      <c r="O258" s="1">
        <v>21195</v>
      </c>
      <c r="P258" s="1">
        <v>304</v>
      </c>
      <c r="Q258" s="1">
        <v>290</v>
      </c>
      <c r="R258" s="1">
        <v>594</v>
      </c>
      <c r="S258" s="1">
        <v>627</v>
      </c>
      <c r="T258" s="1">
        <v>600</v>
      </c>
      <c r="U258" s="1">
        <v>1227</v>
      </c>
      <c r="V258" s="1">
        <v>42638</v>
      </c>
      <c r="W258" s="1">
        <v>35019</v>
      </c>
      <c r="X258" s="1">
        <v>77657</v>
      </c>
      <c r="Y258" s="1">
        <v>8355</v>
      </c>
      <c r="Z258" s="1">
        <v>7231</v>
      </c>
      <c r="AA258" s="1">
        <v>15586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6858</v>
      </c>
      <c r="G259" s="1">
        <v>25543</v>
      </c>
      <c r="H259" s="1">
        <v>20702</v>
      </c>
      <c r="I259" s="1">
        <v>46245</v>
      </c>
      <c r="J259" s="1">
        <v>1646</v>
      </c>
      <c r="K259" s="1">
        <v>1370</v>
      </c>
      <c r="L259" s="1">
        <v>3016</v>
      </c>
      <c r="M259" s="1">
        <v>5996</v>
      </c>
      <c r="N259" s="1">
        <v>5367</v>
      </c>
      <c r="O259" s="1">
        <v>11363</v>
      </c>
      <c r="P259" s="1">
        <v>271</v>
      </c>
      <c r="Q259" s="1">
        <v>257</v>
      </c>
      <c r="R259" s="1">
        <v>528</v>
      </c>
      <c r="S259" s="1">
        <v>308</v>
      </c>
      <c r="T259" s="1">
        <v>296</v>
      </c>
      <c r="U259" s="1">
        <v>604</v>
      </c>
      <c r="V259" s="1">
        <v>14171</v>
      </c>
      <c r="W259" s="1">
        <v>10697</v>
      </c>
      <c r="X259" s="1">
        <v>24868</v>
      </c>
      <c r="Y259" s="1">
        <v>3151</v>
      </c>
      <c r="Z259" s="1">
        <v>2715</v>
      </c>
      <c r="AA259" s="1">
        <v>5866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5253</v>
      </c>
      <c r="G260" s="1">
        <v>24352</v>
      </c>
      <c r="H260" s="1">
        <v>21522</v>
      </c>
      <c r="I260" s="1">
        <v>45874</v>
      </c>
      <c r="J260" s="1">
        <v>2966</v>
      </c>
      <c r="K260" s="1">
        <v>2793</v>
      </c>
      <c r="L260" s="1">
        <v>5759</v>
      </c>
      <c r="M260" s="1">
        <v>5325</v>
      </c>
      <c r="N260" s="1">
        <v>4941</v>
      </c>
      <c r="O260" s="1">
        <v>10266</v>
      </c>
      <c r="P260" s="1">
        <v>353</v>
      </c>
      <c r="Q260" s="1">
        <v>338</v>
      </c>
      <c r="R260" s="1">
        <v>691</v>
      </c>
      <c r="S260" s="1">
        <v>441</v>
      </c>
      <c r="T260" s="1">
        <v>428</v>
      </c>
      <c r="U260" s="1">
        <v>869</v>
      </c>
      <c r="V260" s="1">
        <v>12826</v>
      </c>
      <c r="W260" s="1">
        <v>10826</v>
      </c>
      <c r="X260" s="1">
        <v>23652</v>
      </c>
      <c r="Y260" s="1">
        <v>2441</v>
      </c>
      <c r="Z260" s="1">
        <v>2196</v>
      </c>
      <c r="AA260" s="1">
        <v>4637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8402</v>
      </c>
      <c r="G261" s="1">
        <v>30720</v>
      </c>
      <c r="H261" s="1">
        <v>25643</v>
      </c>
      <c r="I261" s="1">
        <v>56363</v>
      </c>
      <c r="J261" s="1">
        <v>1727</v>
      </c>
      <c r="K261" s="1">
        <v>1539</v>
      </c>
      <c r="L261" s="1">
        <v>3266</v>
      </c>
      <c r="M261" s="1">
        <v>6222</v>
      </c>
      <c r="N261" s="1">
        <v>5695</v>
      </c>
      <c r="O261" s="1">
        <v>11917</v>
      </c>
      <c r="P261" s="1">
        <v>421</v>
      </c>
      <c r="Q261" s="1">
        <v>409</v>
      </c>
      <c r="R261" s="1">
        <v>830</v>
      </c>
      <c r="S261" s="1">
        <v>437</v>
      </c>
      <c r="T261" s="1">
        <v>404</v>
      </c>
      <c r="U261" s="1">
        <v>841</v>
      </c>
      <c r="V261" s="1">
        <v>18280</v>
      </c>
      <c r="W261" s="1">
        <v>14502</v>
      </c>
      <c r="X261" s="1">
        <v>32782</v>
      </c>
      <c r="Y261" s="1">
        <v>3633</v>
      </c>
      <c r="Z261" s="1">
        <v>3094</v>
      </c>
      <c r="AA261" s="1">
        <v>6727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15389</v>
      </c>
      <c r="G262" s="1">
        <v>52281</v>
      </c>
      <c r="H262" s="1">
        <v>42654</v>
      </c>
      <c r="I262" s="1">
        <v>94935</v>
      </c>
      <c r="J262" s="1">
        <v>3466</v>
      </c>
      <c r="K262" s="1">
        <v>3070</v>
      </c>
      <c r="L262" s="1">
        <v>6536</v>
      </c>
      <c r="M262" s="1">
        <v>10322</v>
      </c>
      <c r="N262" s="1">
        <v>9448</v>
      </c>
      <c r="O262" s="1">
        <v>19770</v>
      </c>
      <c r="P262" s="1">
        <v>603</v>
      </c>
      <c r="Q262" s="1">
        <v>574</v>
      </c>
      <c r="R262" s="1">
        <v>1177</v>
      </c>
      <c r="S262" s="1">
        <v>927</v>
      </c>
      <c r="T262" s="1">
        <v>870</v>
      </c>
      <c r="U262" s="1">
        <v>1797</v>
      </c>
      <c r="V262" s="1">
        <v>30748</v>
      </c>
      <c r="W262" s="1">
        <v>23411</v>
      </c>
      <c r="X262" s="1">
        <v>54159</v>
      </c>
      <c r="Y262" s="1">
        <v>6215</v>
      </c>
      <c r="Z262" s="1">
        <v>5281</v>
      </c>
      <c r="AA262" s="1">
        <v>11496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4946</v>
      </c>
      <c r="G263" s="1">
        <v>24988</v>
      </c>
      <c r="H263" s="1">
        <v>21797</v>
      </c>
      <c r="I263" s="1">
        <v>46785</v>
      </c>
      <c r="J263" s="1">
        <v>1877</v>
      </c>
      <c r="K263" s="1">
        <v>1711</v>
      </c>
      <c r="L263" s="1">
        <v>3588</v>
      </c>
      <c r="M263" s="1">
        <v>5016</v>
      </c>
      <c r="N263" s="1">
        <v>4719</v>
      </c>
      <c r="O263" s="1">
        <v>9735</v>
      </c>
      <c r="P263" s="1">
        <v>444</v>
      </c>
      <c r="Q263" s="1">
        <v>432</v>
      </c>
      <c r="R263" s="1">
        <v>876</v>
      </c>
      <c r="S263" s="1">
        <v>355</v>
      </c>
      <c r="T263" s="1">
        <v>339</v>
      </c>
      <c r="U263" s="1">
        <v>694</v>
      </c>
      <c r="V263" s="1">
        <v>14325</v>
      </c>
      <c r="W263" s="1">
        <v>11973</v>
      </c>
      <c r="X263" s="1">
        <v>26298</v>
      </c>
      <c r="Y263" s="1">
        <v>2971</v>
      </c>
      <c r="Z263" s="1">
        <v>2623</v>
      </c>
      <c r="AA263" s="1">
        <v>5594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8673</v>
      </c>
      <c r="G264" s="1">
        <v>31871</v>
      </c>
      <c r="H264" s="1">
        <v>27039</v>
      </c>
      <c r="I264" s="1">
        <v>58910</v>
      </c>
      <c r="J264" s="1">
        <v>2419</v>
      </c>
      <c r="K264" s="1">
        <v>2195</v>
      </c>
      <c r="L264" s="1">
        <v>4614</v>
      </c>
      <c r="M264" s="1">
        <v>6611</v>
      </c>
      <c r="N264" s="1">
        <v>6048</v>
      </c>
      <c r="O264" s="1">
        <v>12659</v>
      </c>
      <c r="P264" s="1">
        <v>332</v>
      </c>
      <c r="Q264" s="1">
        <v>319</v>
      </c>
      <c r="R264" s="1">
        <v>651</v>
      </c>
      <c r="S264" s="1">
        <v>436</v>
      </c>
      <c r="T264" s="1">
        <v>406</v>
      </c>
      <c r="U264" s="1">
        <v>842</v>
      </c>
      <c r="V264" s="1">
        <v>17991</v>
      </c>
      <c r="W264" s="1">
        <v>14446</v>
      </c>
      <c r="X264" s="1">
        <v>32437</v>
      </c>
      <c r="Y264" s="1">
        <v>4082</v>
      </c>
      <c r="Z264" s="1">
        <v>3625</v>
      </c>
      <c r="AA264" s="1">
        <v>7707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5767</v>
      </c>
      <c r="G265" s="1">
        <v>27744</v>
      </c>
      <c r="H265" s="1">
        <v>23627</v>
      </c>
      <c r="I265" s="1">
        <v>51371</v>
      </c>
      <c r="J265" s="1">
        <v>2807</v>
      </c>
      <c r="K265" s="1">
        <v>2559</v>
      </c>
      <c r="L265" s="1">
        <v>5366</v>
      </c>
      <c r="M265" s="1">
        <v>5995</v>
      </c>
      <c r="N265" s="1">
        <v>5544</v>
      </c>
      <c r="O265" s="1">
        <v>11539</v>
      </c>
      <c r="P265" s="1">
        <v>441</v>
      </c>
      <c r="Q265" s="1">
        <v>420</v>
      </c>
      <c r="R265" s="1">
        <v>861</v>
      </c>
      <c r="S265" s="1">
        <v>597</v>
      </c>
      <c r="T265" s="1">
        <v>571</v>
      </c>
      <c r="U265" s="1">
        <v>1168</v>
      </c>
      <c r="V265" s="1">
        <v>14850</v>
      </c>
      <c r="W265" s="1">
        <v>11867</v>
      </c>
      <c r="X265" s="1">
        <v>26717</v>
      </c>
      <c r="Y265" s="1">
        <v>3054</v>
      </c>
      <c r="Z265" s="1">
        <v>2666</v>
      </c>
      <c r="AA265" s="1">
        <v>5720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5460</v>
      </c>
      <c r="G266" s="1">
        <v>22709</v>
      </c>
      <c r="H266" s="1">
        <v>19023</v>
      </c>
      <c r="I266" s="1">
        <v>41732</v>
      </c>
      <c r="J266" s="1">
        <v>1978</v>
      </c>
      <c r="K266" s="1">
        <v>1757</v>
      </c>
      <c r="L266" s="1">
        <v>3735</v>
      </c>
      <c r="M266" s="1">
        <v>5180</v>
      </c>
      <c r="N266" s="1">
        <v>4735</v>
      </c>
      <c r="O266" s="1">
        <v>9915</v>
      </c>
      <c r="P266" s="1">
        <v>373</v>
      </c>
      <c r="Q266" s="1">
        <v>362</v>
      </c>
      <c r="R266" s="1">
        <v>735</v>
      </c>
      <c r="S266" s="1">
        <v>437</v>
      </c>
      <c r="T266" s="1">
        <v>421</v>
      </c>
      <c r="U266" s="1">
        <v>858</v>
      </c>
      <c r="V266" s="1">
        <v>12251</v>
      </c>
      <c r="W266" s="1">
        <v>9583</v>
      </c>
      <c r="X266" s="1">
        <v>21834</v>
      </c>
      <c r="Y266" s="1">
        <v>2490</v>
      </c>
      <c r="Z266" s="1">
        <v>2165</v>
      </c>
      <c r="AA266" s="1">
        <v>4655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5528</v>
      </c>
      <c r="G267" s="1">
        <v>23680</v>
      </c>
      <c r="H267" s="1">
        <v>19696</v>
      </c>
      <c r="I267" s="1">
        <v>43376</v>
      </c>
      <c r="J267" s="1">
        <v>1795</v>
      </c>
      <c r="K267" s="1">
        <v>1543</v>
      </c>
      <c r="L267" s="1">
        <v>3338</v>
      </c>
      <c r="M267" s="1">
        <v>4472</v>
      </c>
      <c r="N267" s="1">
        <v>4008</v>
      </c>
      <c r="O267" s="1">
        <v>8480</v>
      </c>
      <c r="P267" s="1">
        <v>234</v>
      </c>
      <c r="Q267" s="1">
        <v>223</v>
      </c>
      <c r="R267" s="1">
        <v>457</v>
      </c>
      <c r="S267" s="1">
        <v>261</v>
      </c>
      <c r="T267" s="1">
        <v>245</v>
      </c>
      <c r="U267" s="1">
        <v>506</v>
      </c>
      <c r="V267" s="1">
        <v>14060</v>
      </c>
      <c r="W267" s="1">
        <v>11178</v>
      </c>
      <c r="X267" s="1">
        <v>25238</v>
      </c>
      <c r="Y267" s="1">
        <v>2858</v>
      </c>
      <c r="Z267" s="1">
        <v>2499</v>
      </c>
      <c r="AA267" s="1">
        <v>5357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7856</v>
      </c>
      <c r="G268" s="1">
        <v>36545</v>
      </c>
      <c r="H268" s="1">
        <v>30351</v>
      </c>
      <c r="I268" s="1">
        <v>66896</v>
      </c>
      <c r="J268" s="1">
        <v>2534</v>
      </c>
      <c r="K268" s="1">
        <v>2277</v>
      </c>
      <c r="L268" s="1">
        <v>4811</v>
      </c>
      <c r="M268" s="1">
        <v>7200</v>
      </c>
      <c r="N268" s="1">
        <v>6610</v>
      </c>
      <c r="O268" s="1">
        <v>13810</v>
      </c>
      <c r="P268" s="1">
        <v>393</v>
      </c>
      <c r="Q268" s="1">
        <v>382</v>
      </c>
      <c r="R268" s="1">
        <v>775</v>
      </c>
      <c r="S268" s="1">
        <v>511</v>
      </c>
      <c r="T268" s="1">
        <v>477</v>
      </c>
      <c r="U268" s="1">
        <v>988</v>
      </c>
      <c r="V268" s="1">
        <v>22014</v>
      </c>
      <c r="W268" s="1">
        <v>17251</v>
      </c>
      <c r="X268" s="1">
        <v>39265</v>
      </c>
      <c r="Y268" s="1">
        <v>3893</v>
      </c>
      <c r="Z268" s="1">
        <v>3354</v>
      </c>
      <c r="AA268" s="1">
        <v>7247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7767</v>
      </c>
      <c r="G269" s="1">
        <v>31167</v>
      </c>
      <c r="H269" s="1">
        <v>26963</v>
      </c>
      <c r="I269" s="1">
        <v>58130</v>
      </c>
      <c r="J269" s="1">
        <v>3158</v>
      </c>
      <c r="K269" s="1">
        <v>2959</v>
      </c>
      <c r="L269" s="1">
        <v>6117</v>
      </c>
      <c r="M269" s="1">
        <v>5678</v>
      </c>
      <c r="N269" s="1">
        <v>5255</v>
      </c>
      <c r="O269" s="1">
        <v>10933</v>
      </c>
      <c r="P269" s="1">
        <v>275</v>
      </c>
      <c r="Q269" s="1">
        <v>270</v>
      </c>
      <c r="R269" s="1">
        <v>545</v>
      </c>
      <c r="S269" s="1">
        <v>331</v>
      </c>
      <c r="T269" s="1">
        <v>318</v>
      </c>
      <c r="U269" s="1">
        <v>649</v>
      </c>
      <c r="V269" s="1">
        <v>18289</v>
      </c>
      <c r="W269" s="1">
        <v>15107</v>
      </c>
      <c r="X269" s="1">
        <v>33396</v>
      </c>
      <c r="Y269" s="1">
        <v>3436</v>
      </c>
      <c r="Z269" s="1">
        <v>3054</v>
      </c>
      <c r="AA269" s="1">
        <v>6490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1728377</v>
      </c>
      <c r="F2" s="18">
        <f t="shared" si="0"/>
        <v>7212834</v>
      </c>
      <c r="G2" s="18">
        <f t="shared" si="0"/>
        <v>6158023</v>
      </c>
      <c r="H2" s="18">
        <f t="shared" si="0"/>
        <v>13370857</v>
      </c>
      <c r="I2" s="18">
        <f t="shared" si="0"/>
        <v>624286</v>
      </c>
      <c r="J2" s="18">
        <f t="shared" si="0"/>
        <v>570737</v>
      </c>
      <c r="K2" s="18">
        <f t="shared" si="0"/>
        <v>1195023</v>
      </c>
      <c r="L2" s="18">
        <f t="shared" si="0"/>
        <v>1488229</v>
      </c>
      <c r="M2" s="18">
        <f t="shared" si="0"/>
        <v>1369638</v>
      </c>
      <c r="N2" s="18">
        <f t="shared" si="0"/>
        <v>2857867</v>
      </c>
      <c r="O2" s="18">
        <f t="shared" si="0"/>
        <v>86704</v>
      </c>
      <c r="P2" s="18">
        <f t="shared" si="0"/>
        <v>83476</v>
      </c>
      <c r="Q2" s="18">
        <f t="shared" si="0"/>
        <v>170180</v>
      </c>
      <c r="R2" s="18">
        <f t="shared" si="0"/>
        <v>114334</v>
      </c>
      <c r="S2" s="18">
        <f t="shared" si="0"/>
        <v>109232</v>
      </c>
      <c r="T2" s="18">
        <f t="shared" si="0"/>
        <v>223566</v>
      </c>
      <c r="U2" s="18">
        <f t="shared" si="0"/>
        <v>4065507</v>
      </c>
      <c r="V2" s="18">
        <f t="shared" si="0"/>
        <v>3291566</v>
      </c>
      <c r="W2" s="18">
        <f t="shared" si="0"/>
        <v>7357073</v>
      </c>
      <c r="X2" s="18">
        <f t="shared" si="0"/>
        <v>833774</v>
      </c>
      <c r="Y2" s="18">
        <f t="shared" si="0"/>
        <v>733374</v>
      </c>
      <c r="Z2" s="18">
        <f t="shared" si="0"/>
        <v>1567148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88302</v>
      </c>
      <c r="F3" s="1">
        <v>362996</v>
      </c>
      <c r="G3" s="1">
        <v>305269</v>
      </c>
      <c r="H3" s="1">
        <v>668265</v>
      </c>
      <c r="I3" s="1">
        <v>22467</v>
      </c>
      <c r="J3" s="1">
        <v>19619</v>
      </c>
      <c r="K3" s="1">
        <v>42086</v>
      </c>
      <c r="L3" s="1">
        <v>66139</v>
      </c>
      <c r="M3" s="1">
        <v>60727</v>
      </c>
      <c r="N3" s="1">
        <v>126866</v>
      </c>
      <c r="O3" s="1">
        <v>6308</v>
      </c>
      <c r="P3" s="1">
        <v>6123</v>
      </c>
      <c r="Q3" s="1">
        <v>12431</v>
      </c>
      <c r="R3" s="1">
        <v>4589</v>
      </c>
      <c r="S3" s="1">
        <v>4362</v>
      </c>
      <c r="T3" s="1">
        <v>8951</v>
      </c>
      <c r="U3" s="1">
        <v>218897</v>
      </c>
      <c r="V3" s="1">
        <v>175769</v>
      </c>
      <c r="W3" s="1">
        <v>394666</v>
      </c>
      <c r="X3" s="1">
        <v>44596</v>
      </c>
      <c r="Y3" s="1">
        <v>38669</v>
      </c>
      <c r="Z3" s="1">
        <v>83265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16374</v>
      </c>
      <c r="F4" s="1">
        <v>65770</v>
      </c>
      <c r="G4" s="1">
        <v>58025</v>
      </c>
      <c r="H4" s="1">
        <v>123795</v>
      </c>
      <c r="I4" s="1">
        <v>6515</v>
      </c>
      <c r="J4" s="1">
        <v>6052</v>
      </c>
      <c r="K4" s="1">
        <v>12567</v>
      </c>
      <c r="L4" s="1">
        <v>15075</v>
      </c>
      <c r="M4" s="1">
        <v>14096</v>
      </c>
      <c r="N4" s="1">
        <v>29171</v>
      </c>
      <c r="O4" s="1">
        <v>1002</v>
      </c>
      <c r="P4" s="1">
        <v>970</v>
      </c>
      <c r="Q4" s="1">
        <v>1972</v>
      </c>
      <c r="R4" s="1">
        <v>1540</v>
      </c>
      <c r="S4" s="1">
        <v>1466</v>
      </c>
      <c r="T4" s="1">
        <v>3006</v>
      </c>
      <c r="U4" s="1">
        <v>34452</v>
      </c>
      <c r="V4" s="1">
        <v>29008</v>
      </c>
      <c r="W4" s="1">
        <v>63460</v>
      </c>
      <c r="X4" s="1">
        <v>7186</v>
      </c>
      <c r="Y4" s="1">
        <v>6433</v>
      </c>
      <c r="Z4" s="1">
        <v>13619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92992</v>
      </c>
      <c r="F5" s="1">
        <v>363119</v>
      </c>
      <c r="G5" s="1">
        <v>308204</v>
      </c>
      <c r="H5" s="1">
        <v>671323</v>
      </c>
      <c r="I5" s="1">
        <v>24011</v>
      </c>
      <c r="J5" s="1">
        <v>22140</v>
      </c>
      <c r="K5" s="1">
        <v>46151</v>
      </c>
      <c r="L5" s="1">
        <v>62514</v>
      </c>
      <c r="M5" s="1">
        <v>56886</v>
      </c>
      <c r="N5" s="1">
        <v>119400</v>
      </c>
      <c r="O5" s="1">
        <v>2466</v>
      </c>
      <c r="P5" s="1">
        <v>2381</v>
      </c>
      <c r="Q5" s="1">
        <v>4847</v>
      </c>
      <c r="R5" s="1">
        <v>4126</v>
      </c>
      <c r="S5" s="1">
        <v>3952</v>
      </c>
      <c r="T5" s="1">
        <v>8078</v>
      </c>
      <c r="U5" s="1">
        <v>226312</v>
      </c>
      <c r="V5" s="1">
        <v>184833</v>
      </c>
      <c r="W5" s="1">
        <v>411145</v>
      </c>
      <c r="X5" s="1">
        <v>43690</v>
      </c>
      <c r="Y5" s="1">
        <v>38012</v>
      </c>
      <c r="Z5" s="1">
        <v>81702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31939</v>
      </c>
      <c r="F6" s="1">
        <v>152726</v>
      </c>
      <c r="G6" s="1">
        <v>136715</v>
      </c>
      <c r="H6" s="1">
        <v>289441</v>
      </c>
      <c r="I6" s="1">
        <v>14210</v>
      </c>
      <c r="J6" s="1">
        <v>13162</v>
      </c>
      <c r="K6" s="1">
        <v>27372</v>
      </c>
      <c r="L6" s="1">
        <v>31535</v>
      </c>
      <c r="M6" s="1">
        <v>29665</v>
      </c>
      <c r="N6" s="1">
        <v>61200</v>
      </c>
      <c r="O6" s="1">
        <v>2113</v>
      </c>
      <c r="P6" s="1">
        <v>2017</v>
      </c>
      <c r="Q6" s="1">
        <v>4130</v>
      </c>
      <c r="R6" s="1">
        <v>3047</v>
      </c>
      <c r="S6" s="1">
        <v>2946</v>
      </c>
      <c r="T6" s="1">
        <v>5993</v>
      </c>
      <c r="U6" s="1">
        <v>83713</v>
      </c>
      <c r="V6" s="1">
        <v>72346</v>
      </c>
      <c r="W6" s="1">
        <v>156059</v>
      </c>
      <c r="X6" s="1">
        <v>18108</v>
      </c>
      <c r="Y6" s="1">
        <v>16579</v>
      </c>
      <c r="Z6" s="1">
        <v>34687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74009</v>
      </c>
      <c r="F7" s="1">
        <v>266698</v>
      </c>
      <c r="G7" s="1">
        <v>216410</v>
      </c>
      <c r="H7" s="1">
        <v>483108</v>
      </c>
      <c r="I7" s="1">
        <v>17045</v>
      </c>
      <c r="J7" s="1">
        <v>14944</v>
      </c>
      <c r="K7" s="1">
        <v>31989</v>
      </c>
      <c r="L7" s="1">
        <v>50636</v>
      </c>
      <c r="M7" s="1">
        <v>45790</v>
      </c>
      <c r="N7" s="1">
        <v>96426</v>
      </c>
      <c r="O7" s="1">
        <v>3013</v>
      </c>
      <c r="P7" s="1">
        <v>2880</v>
      </c>
      <c r="Q7" s="1">
        <v>5893</v>
      </c>
      <c r="R7" s="1">
        <v>3705</v>
      </c>
      <c r="S7" s="1">
        <v>3518</v>
      </c>
      <c r="T7" s="1">
        <v>7223</v>
      </c>
      <c r="U7" s="1">
        <v>159472</v>
      </c>
      <c r="V7" s="1">
        <v>121916</v>
      </c>
      <c r="W7" s="1">
        <v>281388</v>
      </c>
      <c r="X7" s="1">
        <v>32827</v>
      </c>
      <c r="Y7" s="1">
        <v>27362</v>
      </c>
      <c r="Z7" s="1">
        <v>60189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41509</v>
      </c>
      <c r="F8" s="1">
        <v>191011</v>
      </c>
      <c r="G8" s="1">
        <v>164610</v>
      </c>
      <c r="H8" s="1">
        <v>355621</v>
      </c>
      <c r="I8" s="1">
        <v>13978</v>
      </c>
      <c r="J8" s="1">
        <v>12764</v>
      </c>
      <c r="K8" s="1">
        <v>26742</v>
      </c>
      <c r="L8" s="1">
        <v>43908</v>
      </c>
      <c r="M8" s="1">
        <v>40531</v>
      </c>
      <c r="N8" s="1">
        <v>84439</v>
      </c>
      <c r="O8" s="1">
        <v>2130</v>
      </c>
      <c r="P8" s="1">
        <v>2038</v>
      </c>
      <c r="Q8" s="1">
        <v>4168</v>
      </c>
      <c r="R8" s="1">
        <v>4460</v>
      </c>
      <c r="S8" s="1">
        <v>4247</v>
      </c>
      <c r="T8" s="1">
        <v>8707</v>
      </c>
      <c r="U8" s="1">
        <v>103139</v>
      </c>
      <c r="V8" s="1">
        <v>84019</v>
      </c>
      <c r="W8" s="1">
        <v>187158</v>
      </c>
      <c r="X8" s="1">
        <v>23396</v>
      </c>
      <c r="Y8" s="1">
        <v>21011</v>
      </c>
      <c r="Z8" s="1">
        <v>44407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45311</v>
      </c>
      <c r="F9" s="1">
        <v>207550</v>
      </c>
      <c r="G9" s="1">
        <v>178236</v>
      </c>
      <c r="H9" s="1">
        <v>385786</v>
      </c>
      <c r="I9" s="1">
        <v>16154</v>
      </c>
      <c r="J9" s="1">
        <v>14828</v>
      </c>
      <c r="K9" s="1">
        <v>30982</v>
      </c>
      <c r="L9" s="1">
        <v>46522</v>
      </c>
      <c r="M9" s="1">
        <v>42948</v>
      </c>
      <c r="N9" s="1">
        <v>89470</v>
      </c>
      <c r="O9" s="1">
        <v>2724</v>
      </c>
      <c r="P9" s="1">
        <v>2614</v>
      </c>
      <c r="Q9" s="1">
        <v>5338</v>
      </c>
      <c r="R9" s="1">
        <v>4708</v>
      </c>
      <c r="S9" s="1">
        <v>4513</v>
      </c>
      <c r="T9" s="1">
        <v>9221</v>
      </c>
      <c r="U9" s="1">
        <v>112953</v>
      </c>
      <c r="V9" s="1">
        <v>91930</v>
      </c>
      <c r="W9" s="1">
        <v>204883</v>
      </c>
      <c r="X9" s="1">
        <v>24489</v>
      </c>
      <c r="Y9" s="1">
        <v>21403</v>
      </c>
      <c r="Z9" s="1">
        <v>45892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70294</v>
      </c>
      <c r="F10" s="1">
        <v>288233</v>
      </c>
      <c r="G10" s="1">
        <v>247338</v>
      </c>
      <c r="H10" s="1">
        <v>535571</v>
      </c>
      <c r="I10" s="1">
        <v>27067</v>
      </c>
      <c r="J10" s="1">
        <v>24822</v>
      </c>
      <c r="K10" s="1">
        <v>51889</v>
      </c>
      <c r="L10" s="1">
        <v>62302</v>
      </c>
      <c r="M10" s="1">
        <v>57593</v>
      </c>
      <c r="N10" s="1">
        <v>119895</v>
      </c>
      <c r="O10" s="1">
        <v>4977</v>
      </c>
      <c r="P10" s="1">
        <v>4767</v>
      </c>
      <c r="Q10" s="1">
        <v>9744</v>
      </c>
      <c r="R10" s="1">
        <v>5719</v>
      </c>
      <c r="S10" s="1">
        <v>5490</v>
      </c>
      <c r="T10" s="1">
        <v>11209</v>
      </c>
      <c r="U10" s="1">
        <v>154259</v>
      </c>
      <c r="V10" s="1">
        <v>124549</v>
      </c>
      <c r="W10" s="1">
        <v>278808</v>
      </c>
      <c r="X10" s="1">
        <v>33909</v>
      </c>
      <c r="Y10" s="1">
        <v>30117</v>
      </c>
      <c r="Z10" s="1">
        <v>64026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16201</v>
      </c>
      <c r="F11" s="1">
        <v>63303</v>
      </c>
      <c r="G11" s="1">
        <v>54166</v>
      </c>
      <c r="H11" s="1">
        <v>117469</v>
      </c>
      <c r="I11" s="1">
        <v>7913</v>
      </c>
      <c r="J11" s="1">
        <v>7408</v>
      </c>
      <c r="K11" s="1">
        <v>15321</v>
      </c>
      <c r="L11" s="1">
        <v>14239</v>
      </c>
      <c r="M11" s="1">
        <v>12959</v>
      </c>
      <c r="N11" s="1">
        <v>27198</v>
      </c>
      <c r="O11" s="1">
        <v>650</v>
      </c>
      <c r="P11" s="1">
        <v>629</v>
      </c>
      <c r="Q11" s="1">
        <v>1279</v>
      </c>
      <c r="R11" s="1">
        <v>982</v>
      </c>
      <c r="S11" s="1">
        <v>943</v>
      </c>
      <c r="T11" s="1">
        <v>1925</v>
      </c>
      <c r="U11" s="1">
        <v>33344</v>
      </c>
      <c r="V11" s="1">
        <v>26938</v>
      </c>
      <c r="W11" s="1">
        <v>60282</v>
      </c>
      <c r="X11" s="1">
        <v>6175</v>
      </c>
      <c r="Y11" s="1">
        <v>5289</v>
      </c>
      <c r="Z11" s="1">
        <v>11464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35595</v>
      </c>
      <c r="F12" s="1">
        <v>160679</v>
      </c>
      <c r="G12" s="1">
        <v>142764</v>
      </c>
      <c r="H12" s="1">
        <v>303443</v>
      </c>
      <c r="I12" s="1">
        <v>19989</v>
      </c>
      <c r="J12" s="1">
        <v>19035</v>
      </c>
      <c r="K12" s="1">
        <v>39024</v>
      </c>
      <c r="L12" s="1">
        <v>33444</v>
      </c>
      <c r="M12" s="1">
        <v>31321</v>
      </c>
      <c r="N12" s="1">
        <v>64765</v>
      </c>
      <c r="O12" s="1">
        <v>2087</v>
      </c>
      <c r="P12" s="1">
        <v>2031</v>
      </c>
      <c r="Q12" s="1">
        <v>4118</v>
      </c>
      <c r="R12" s="1">
        <v>2278</v>
      </c>
      <c r="S12" s="1">
        <v>2193</v>
      </c>
      <c r="T12" s="1">
        <v>4471</v>
      </c>
      <c r="U12" s="1">
        <v>86789</v>
      </c>
      <c r="V12" s="1">
        <v>73678</v>
      </c>
      <c r="W12" s="1">
        <v>160467</v>
      </c>
      <c r="X12" s="1">
        <v>16092</v>
      </c>
      <c r="Y12" s="1">
        <v>14506</v>
      </c>
      <c r="Z12" s="1">
        <v>30598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46391</v>
      </c>
      <c r="F13" s="1">
        <v>244710</v>
      </c>
      <c r="G13" s="1">
        <v>211718</v>
      </c>
      <c r="H13" s="1">
        <v>456428</v>
      </c>
      <c r="I13" s="1">
        <v>18397</v>
      </c>
      <c r="J13" s="1">
        <v>16734</v>
      </c>
      <c r="K13" s="1">
        <v>35131</v>
      </c>
      <c r="L13" s="1">
        <v>52035</v>
      </c>
      <c r="M13" s="1">
        <v>47861</v>
      </c>
      <c r="N13" s="1">
        <v>99896</v>
      </c>
      <c r="O13" s="1">
        <v>2805</v>
      </c>
      <c r="P13" s="1">
        <v>2695</v>
      </c>
      <c r="Q13" s="1">
        <v>5500</v>
      </c>
      <c r="R13" s="1">
        <v>4487</v>
      </c>
      <c r="S13" s="1">
        <v>4281</v>
      </c>
      <c r="T13" s="1">
        <v>8768</v>
      </c>
      <c r="U13" s="1">
        <v>136366</v>
      </c>
      <c r="V13" s="1">
        <v>112441</v>
      </c>
      <c r="W13" s="1">
        <v>248807</v>
      </c>
      <c r="X13" s="1">
        <v>30620</v>
      </c>
      <c r="Y13" s="1">
        <v>27706</v>
      </c>
      <c r="Z13" s="1">
        <v>58326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57407</v>
      </c>
      <c r="F14" s="1">
        <v>204783</v>
      </c>
      <c r="G14" s="1">
        <v>170373</v>
      </c>
      <c r="H14" s="1">
        <v>375156</v>
      </c>
      <c r="I14" s="1">
        <v>18038</v>
      </c>
      <c r="J14" s="1">
        <v>16207</v>
      </c>
      <c r="K14" s="1">
        <v>34245</v>
      </c>
      <c r="L14" s="1">
        <v>40212</v>
      </c>
      <c r="M14" s="1">
        <v>36652</v>
      </c>
      <c r="N14" s="1">
        <v>76864</v>
      </c>
      <c r="O14" s="1">
        <v>2761</v>
      </c>
      <c r="P14" s="1">
        <v>2661</v>
      </c>
      <c r="Q14" s="1">
        <v>5422</v>
      </c>
      <c r="R14" s="1">
        <v>3287</v>
      </c>
      <c r="S14" s="1">
        <v>3152</v>
      </c>
      <c r="T14" s="1">
        <v>6439</v>
      </c>
      <c r="U14" s="1">
        <v>116050</v>
      </c>
      <c r="V14" s="1">
        <v>90408</v>
      </c>
      <c r="W14" s="1">
        <v>206458</v>
      </c>
      <c r="X14" s="1">
        <v>24435</v>
      </c>
      <c r="Y14" s="1">
        <v>21293</v>
      </c>
      <c r="Z14" s="1">
        <v>45728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20510</v>
      </c>
      <c r="F15" s="1">
        <v>94151</v>
      </c>
      <c r="G15" s="1">
        <v>78810</v>
      </c>
      <c r="H15" s="1">
        <v>172961</v>
      </c>
      <c r="I15" s="1">
        <v>8220</v>
      </c>
      <c r="J15" s="1">
        <v>7429</v>
      </c>
      <c r="K15" s="1">
        <v>15649</v>
      </c>
      <c r="L15" s="1">
        <v>17445</v>
      </c>
      <c r="M15" s="1">
        <v>15679</v>
      </c>
      <c r="N15" s="1">
        <v>33124</v>
      </c>
      <c r="O15" s="1">
        <v>829</v>
      </c>
      <c r="P15" s="1">
        <v>787</v>
      </c>
      <c r="Q15" s="1">
        <v>1616</v>
      </c>
      <c r="R15" s="1">
        <v>1279</v>
      </c>
      <c r="S15" s="1">
        <v>1213</v>
      </c>
      <c r="T15" s="1">
        <v>2492</v>
      </c>
      <c r="U15" s="1">
        <v>55353</v>
      </c>
      <c r="V15" s="1">
        <v>44272</v>
      </c>
      <c r="W15" s="1">
        <v>99625</v>
      </c>
      <c r="X15" s="1">
        <v>11025</v>
      </c>
      <c r="Y15" s="1">
        <v>9430</v>
      </c>
      <c r="Z15" s="1">
        <v>20455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70909</v>
      </c>
      <c r="F16" s="1">
        <v>285909</v>
      </c>
      <c r="G16" s="1">
        <v>242707</v>
      </c>
      <c r="H16" s="1">
        <v>528616</v>
      </c>
      <c r="I16" s="1">
        <v>17164</v>
      </c>
      <c r="J16" s="1">
        <v>15330</v>
      </c>
      <c r="K16" s="1">
        <v>32494</v>
      </c>
      <c r="L16" s="1">
        <v>51874</v>
      </c>
      <c r="M16" s="1">
        <v>47620</v>
      </c>
      <c r="N16" s="1">
        <v>99494</v>
      </c>
      <c r="O16" s="1">
        <v>1790</v>
      </c>
      <c r="P16" s="1">
        <v>1735</v>
      </c>
      <c r="Q16" s="1">
        <v>3525</v>
      </c>
      <c r="R16" s="1">
        <v>2803</v>
      </c>
      <c r="S16" s="1">
        <v>2684</v>
      </c>
      <c r="T16" s="1">
        <v>5487</v>
      </c>
      <c r="U16" s="1">
        <v>176424</v>
      </c>
      <c r="V16" s="1">
        <v>143914</v>
      </c>
      <c r="W16" s="1">
        <v>320338</v>
      </c>
      <c r="X16" s="1">
        <v>35854</v>
      </c>
      <c r="Y16" s="1">
        <v>31424</v>
      </c>
      <c r="Z16" s="1">
        <v>67278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23986</v>
      </c>
      <c r="F17" s="1">
        <v>105086</v>
      </c>
      <c r="G17" s="1">
        <v>92531</v>
      </c>
      <c r="H17" s="1">
        <v>197617</v>
      </c>
      <c r="I17" s="1">
        <v>10963</v>
      </c>
      <c r="J17" s="1">
        <v>10207</v>
      </c>
      <c r="K17" s="1">
        <v>21170</v>
      </c>
      <c r="L17" s="1">
        <v>22495</v>
      </c>
      <c r="M17" s="1">
        <v>20934</v>
      </c>
      <c r="N17" s="1">
        <v>43429</v>
      </c>
      <c r="O17" s="1">
        <v>1358</v>
      </c>
      <c r="P17" s="1">
        <v>1310</v>
      </c>
      <c r="Q17" s="1">
        <v>2668</v>
      </c>
      <c r="R17" s="1">
        <v>1788</v>
      </c>
      <c r="S17" s="1">
        <v>1720</v>
      </c>
      <c r="T17" s="1">
        <v>3508</v>
      </c>
      <c r="U17" s="1">
        <v>57133</v>
      </c>
      <c r="V17" s="1">
        <v>48070</v>
      </c>
      <c r="W17" s="1">
        <v>105203</v>
      </c>
      <c r="X17" s="1">
        <v>11349</v>
      </c>
      <c r="Y17" s="1">
        <v>10290</v>
      </c>
      <c r="Z17" s="1">
        <v>21639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51060</v>
      </c>
      <c r="F18" s="1">
        <v>215425</v>
      </c>
      <c r="G18" s="1">
        <v>185533</v>
      </c>
      <c r="H18" s="1">
        <v>400958</v>
      </c>
      <c r="I18" s="1">
        <v>18613</v>
      </c>
      <c r="J18" s="1">
        <v>16995</v>
      </c>
      <c r="K18" s="1">
        <v>35608</v>
      </c>
      <c r="L18" s="1">
        <v>46608</v>
      </c>
      <c r="M18" s="1">
        <v>43050</v>
      </c>
      <c r="N18" s="1">
        <v>89658</v>
      </c>
      <c r="O18" s="1">
        <v>2652</v>
      </c>
      <c r="P18" s="1">
        <v>2538</v>
      </c>
      <c r="Q18" s="1">
        <v>5190</v>
      </c>
      <c r="R18" s="1">
        <v>3351</v>
      </c>
      <c r="S18" s="1">
        <v>3228</v>
      </c>
      <c r="T18" s="1">
        <v>6579</v>
      </c>
      <c r="U18" s="1">
        <v>118072</v>
      </c>
      <c r="V18" s="1">
        <v>96099</v>
      </c>
      <c r="W18" s="1">
        <v>214171</v>
      </c>
      <c r="X18" s="1">
        <v>26129</v>
      </c>
      <c r="Y18" s="1">
        <v>23623</v>
      </c>
      <c r="Z18" s="1">
        <v>49752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56561</v>
      </c>
      <c r="F19" s="1">
        <v>234257</v>
      </c>
      <c r="G19" s="1">
        <v>197892</v>
      </c>
      <c r="H19" s="1">
        <v>432149</v>
      </c>
      <c r="I19" s="1">
        <v>22440</v>
      </c>
      <c r="J19" s="1">
        <v>20384</v>
      </c>
      <c r="K19" s="1">
        <v>42824</v>
      </c>
      <c r="L19" s="1">
        <v>48263</v>
      </c>
      <c r="M19" s="1">
        <v>44348</v>
      </c>
      <c r="N19" s="1">
        <v>92611</v>
      </c>
      <c r="O19" s="1">
        <v>2716</v>
      </c>
      <c r="P19" s="1">
        <v>2629</v>
      </c>
      <c r="Q19" s="1">
        <v>5345</v>
      </c>
      <c r="R19" s="1">
        <v>3209</v>
      </c>
      <c r="S19" s="1">
        <v>3060</v>
      </c>
      <c r="T19" s="1">
        <v>6269</v>
      </c>
      <c r="U19" s="1">
        <v>131353</v>
      </c>
      <c r="V19" s="1">
        <v>104424</v>
      </c>
      <c r="W19" s="1">
        <v>235777</v>
      </c>
      <c r="X19" s="1">
        <v>26276</v>
      </c>
      <c r="Y19" s="1">
        <v>23047</v>
      </c>
      <c r="Z19" s="1">
        <v>49323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19058</v>
      </c>
      <c r="F20" s="1">
        <v>100227</v>
      </c>
      <c r="G20" s="1">
        <v>92661</v>
      </c>
      <c r="H20" s="1">
        <v>192888</v>
      </c>
      <c r="I20" s="1">
        <v>14873</v>
      </c>
      <c r="J20" s="1">
        <v>14410</v>
      </c>
      <c r="K20" s="1">
        <v>29283</v>
      </c>
      <c r="L20" s="1">
        <v>25448</v>
      </c>
      <c r="M20" s="1">
        <v>24555</v>
      </c>
      <c r="N20" s="1">
        <v>50003</v>
      </c>
      <c r="O20" s="1">
        <v>2086</v>
      </c>
      <c r="P20" s="1">
        <v>2031</v>
      </c>
      <c r="Q20" s="1">
        <v>4117</v>
      </c>
      <c r="R20" s="1">
        <v>2255</v>
      </c>
      <c r="S20" s="1">
        <v>2201</v>
      </c>
      <c r="T20" s="1">
        <v>4456</v>
      </c>
      <c r="U20" s="1">
        <v>46980</v>
      </c>
      <c r="V20" s="1">
        <v>41676</v>
      </c>
      <c r="W20" s="1">
        <v>88656</v>
      </c>
      <c r="X20" s="1">
        <v>8585</v>
      </c>
      <c r="Y20" s="1">
        <v>7788</v>
      </c>
      <c r="Z20" s="1">
        <v>16373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38616</v>
      </c>
      <c r="F21" s="1">
        <v>168041</v>
      </c>
      <c r="G21" s="1">
        <v>142544</v>
      </c>
      <c r="H21" s="1">
        <v>310585</v>
      </c>
      <c r="I21" s="1">
        <v>14974</v>
      </c>
      <c r="J21" s="1">
        <v>13362</v>
      </c>
      <c r="K21" s="1">
        <v>28336</v>
      </c>
      <c r="L21" s="1">
        <v>34624</v>
      </c>
      <c r="M21" s="1">
        <v>31624</v>
      </c>
      <c r="N21" s="1">
        <v>66248</v>
      </c>
      <c r="O21" s="1">
        <v>1945</v>
      </c>
      <c r="P21" s="1">
        <v>1874</v>
      </c>
      <c r="Q21" s="1">
        <v>3819</v>
      </c>
      <c r="R21" s="1">
        <v>2334</v>
      </c>
      <c r="S21" s="1">
        <v>2223</v>
      </c>
      <c r="T21" s="1">
        <v>4557</v>
      </c>
      <c r="U21" s="1">
        <v>94919</v>
      </c>
      <c r="V21" s="1">
        <v>76496</v>
      </c>
      <c r="W21" s="1">
        <v>171415</v>
      </c>
      <c r="X21" s="1">
        <v>19245</v>
      </c>
      <c r="Y21" s="1">
        <v>16965</v>
      </c>
      <c r="Z21" s="1">
        <v>36210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49406</v>
      </c>
      <c r="F22" s="1">
        <v>194419</v>
      </c>
      <c r="G22" s="1">
        <v>168858</v>
      </c>
      <c r="H22" s="1">
        <v>363277</v>
      </c>
      <c r="I22" s="1">
        <v>17490</v>
      </c>
      <c r="J22" s="1">
        <v>16307</v>
      </c>
      <c r="K22" s="1">
        <v>33797</v>
      </c>
      <c r="L22" s="1">
        <v>43110</v>
      </c>
      <c r="M22" s="1">
        <v>40039</v>
      </c>
      <c r="N22" s="1">
        <v>83149</v>
      </c>
      <c r="O22" s="1">
        <v>2550</v>
      </c>
      <c r="P22" s="1">
        <v>2452</v>
      </c>
      <c r="Q22" s="1">
        <v>5002</v>
      </c>
      <c r="R22" s="1">
        <v>3016</v>
      </c>
      <c r="S22" s="1">
        <v>2896</v>
      </c>
      <c r="T22" s="1">
        <v>5912</v>
      </c>
      <c r="U22" s="1">
        <v>105621</v>
      </c>
      <c r="V22" s="1">
        <v>87173</v>
      </c>
      <c r="W22" s="1">
        <v>192794</v>
      </c>
      <c r="X22" s="1">
        <v>22632</v>
      </c>
      <c r="Y22" s="1">
        <v>19991</v>
      </c>
      <c r="Z22" s="1">
        <v>42623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707</v>
      </c>
      <c r="F23" s="1">
        <v>8552</v>
      </c>
      <c r="G23" s="1">
        <v>7997</v>
      </c>
      <c r="H23" s="1">
        <v>16549</v>
      </c>
      <c r="I23" s="1">
        <v>548</v>
      </c>
      <c r="J23" s="1">
        <v>507</v>
      </c>
      <c r="K23" s="1">
        <v>1055</v>
      </c>
      <c r="L23" s="1">
        <v>2406</v>
      </c>
      <c r="M23" s="1">
        <v>2342</v>
      </c>
      <c r="N23" s="1">
        <v>4748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4665</v>
      </c>
      <c r="V23" s="1">
        <v>4262</v>
      </c>
      <c r="W23" s="1">
        <v>8927</v>
      </c>
      <c r="X23" s="1">
        <v>759</v>
      </c>
      <c r="Y23" s="1">
        <v>712</v>
      </c>
      <c r="Z23" s="1">
        <v>1471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1222</v>
      </c>
      <c r="F24" s="1">
        <v>11816</v>
      </c>
      <c r="G24" s="1">
        <v>10292</v>
      </c>
      <c r="H24" s="1">
        <v>22108</v>
      </c>
      <c r="I24" s="1">
        <v>731</v>
      </c>
      <c r="J24" s="1">
        <v>649</v>
      </c>
      <c r="K24" s="1">
        <v>1380</v>
      </c>
      <c r="L24" s="1">
        <v>2706</v>
      </c>
      <c r="M24" s="1">
        <v>2590</v>
      </c>
      <c r="N24" s="1">
        <v>5296</v>
      </c>
      <c r="O24" s="1">
        <v>15</v>
      </c>
      <c r="P24" s="1">
        <v>12</v>
      </c>
      <c r="Q24" s="1">
        <v>27</v>
      </c>
      <c r="R24" s="1">
        <v>256</v>
      </c>
      <c r="S24" s="1">
        <v>243</v>
      </c>
      <c r="T24" s="1">
        <v>499</v>
      </c>
      <c r="U24" s="1">
        <v>6741</v>
      </c>
      <c r="V24" s="1">
        <v>5562</v>
      </c>
      <c r="W24" s="1">
        <v>12303</v>
      </c>
      <c r="X24" s="1">
        <v>1367</v>
      </c>
      <c r="Y24" s="1">
        <v>1236</v>
      </c>
      <c r="Z24" s="1">
        <v>2603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60256</v>
      </c>
      <c r="F25" s="1">
        <v>210363</v>
      </c>
      <c r="G25" s="1">
        <v>172969</v>
      </c>
      <c r="H25" s="1">
        <v>383332</v>
      </c>
      <c r="I25" s="1">
        <v>13607</v>
      </c>
      <c r="J25" s="1">
        <v>12106</v>
      </c>
      <c r="K25" s="1">
        <v>25713</v>
      </c>
      <c r="L25" s="1">
        <v>41375</v>
      </c>
      <c r="M25" s="1">
        <v>37770</v>
      </c>
      <c r="N25" s="1">
        <v>79145</v>
      </c>
      <c r="O25" s="1">
        <v>2499</v>
      </c>
      <c r="P25" s="1">
        <v>2377</v>
      </c>
      <c r="Q25" s="1">
        <v>4876</v>
      </c>
      <c r="R25" s="1">
        <v>3309</v>
      </c>
      <c r="S25" s="1">
        <v>3130</v>
      </c>
      <c r="T25" s="1">
        <v>6439</v>
      </c>
      <c r="U25" s="1">
        <v>124730</v>
      </c>
      <c r="V25" s="1">
        <v>96570</v>
      </c>
      <c r="W25" s="1">
        <v>221300</v>
      </c>
      <c r="X25" s="1">
        <v>24843</v>
      </c>
      <c r="Y25" s="1">
        <v>21016</v>
      </c>
      <c r="Z25" s="1">
        <v>45859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54435</v>
      </c>
      <c r="F26" s="1">
        <v>198226</v>
      </c>
      <c r="G26" s="1">
        <v>164423</v>
      </c>
      <c r="H26" s="1">
        <v>362649</v>
      </c>
      <c r="I26" s="1">
        <v>14947</v>
      </c>
      <c r="J26" s="1">
        <v>13276</v>
      </c>
      <c r="K26" s="1">
        <v>28223</v>
      </c>
      <c r="L26" s="1">
        <v>43709</v>
      </c>
      <c r="M26" s="1">
        <v>39705</v>
      </c>
      <c r="N26" s="1">
        <v>83414</v>
      </c>
      <c r="O26" s="1">
        <v>2376</v>
      </c>
      <c r="P26" s="1">
        <v>2277</v>
      </c>
      <c r="Q26" s="1">
        <v>4653</v>
      </c>
      <c r="R26" s="1">
        <v>4393</v>
      </c>
      <c r="S26" s="1">
        <v>4149</v>
      </c>
      <c r="T26" s="1">
        <v>8542</v>
      </c>
      <c r="U26" s="1">
        <v>108774</v>
      </c>
      <c r="V26" s="1">
        <v>84042</v>
      </c>
      <c r="W26" s="1">
        <v>192816</v>
      </c>
      <c r="X26" s="1">
        <v>24027</v>
      </c>
      <c r="Y26" s="1">
        <v>20974</v>
      </c>
      <c r="Z26" s="1">
        <v>45001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31882</v>
      </c>
      <c r="F27" s="1">
        <v>146991</v>
      </c>
      <c r="G27" s="1">
        <v>128302</v>
      </c>
      <c r="H27" s="1">
        <v>275293</v>
      </c>
      <c r="I27" s="1">
        <v>11182</v>
      </c>
      <c r="J27" s="1">
        <v>10197</v>
      </c>
      <c r="K27" s="1">
        <v>21379</v>
      </c>
      <c r="L27" s="1">
        <v>32075</v>
      </c>
      <c r="M27" s="1">
        <v>29880</v>
      </c>
      <c r="N27" s="1">
        <v>61955</v>
      </c>
      <c r="O27" s="1">
        <v>1726</v>
      </c>
      <c r="P27" s="1">
        <v>1672</v>
      </c>
      <c r="Q27" s="1">
        <v>3398</v>
      </c>
      <c r="R27" s="1">
        <v>4041</v>
      </c>
      <c r="S27" s="1">
        <v>3876</v>
      </c>
      <c r="T27" s="1">
        <v>7917</v>
      </c>
      <c r="U27" s="1">
        <v>80520</v>
      </c>
      <c r="V27" s="1">
        <v>67025</v>
      </c>
      <c r="W27" s="1">
        <v>147545</v>
      </c>
      <c r="X27" s="1">
        <v>17447</v>
      </c>
      <c r="Y27" s="1">
        <v>15652</v>
      </c>
      <c r="Z27" s="1">
        <v>33099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25212</v>
      </c>
      <c r="F28" s="1">
        <v>103221</v>
      </c>
      <c r="G28" s="1">
        <v>87347</v>
      </c>
      <c r="H28" s="1">
        <v>190568</v>
      </c>
      <c r="I28" s="1">
        <v>7668</v>
      </c>
      <c r="J28" s="1">
        <v>6842</v>
      </c>
      <c r="K28" s="1">
        <v>14510</v>
      </c>
      <c r="L28" s="1">
        <v>24566</v>
      </c>
      <c r="M28" s="1">
        <v>22486</v>
      </c>
      <c r="N28" s="1">
        <v>47052</v>
      </c>
      <c r="O28" s="1">
        <v>1145</v>
      </c>
      <c r="P28" s="1">
        <v>1109</v>
      </c>
      <c r="Q28" s="1">
        <v>2254</v>
      </c>
      <c r="R28" s="1">
        <v>1246</v>
      </c>
      <c r="S28" s="1">
        <v>1196</v>
      </c>
      <c r="T28" s="1">
        <v>2442</v>
      </c>
      <c r="U28" s="1">
        <v>56724</v>
      </c>
      <c r="V28" s="1">
        <v>45171</v>
      </c>
      <c r="W28" s="1">
        <v>101895</v>
      </c>
      <c r="X28" s="1">
        <v>11872</v>
      </c>
      <c r="Y28" s="1">
        <v>10543</v>
      </c>
      <c r="Z28" s="1">
        <v>22415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29459</v>
      </c>
      <c r="F29" s="1">
        <v>125540</v>
      </c>
      <c r="G29" s="1">
        <v>104935</v>
      </c>
      <c r="H29" s="1">
        <v>230475</v>
      </c>
      <c r="I29" s="1">
        <v>12063</v>
      </c>
      <c r="J29" s="1">
        <v>10786</v>
      </c>
      <c r="K29" s="1">
        <v>22849</v>
      </c>
      <c r="L29" s="1">
        <v>26648</v>
      </c>
      <c r="M29" s="1">
        <v>24344</v>
      </c>
      <c r="N29" s="1">
        <v>50992</v>
      </c>
      <c r="O29" s="1">
        <v>1741</v>
      </c>
      <c r="P29" s="1">
        <v>1659</v>
      </c>
      <c r="Q29" s="1">
        <v>3400</v>
      </c>
      <c r="R29" s="1">
        <v>2317</v>
      </c>
      <c r="S29" s="1">
        <v>2201</v>
      </c>
      <c r="T29" s="1">
        <v>4518</v>
      </c>
      <c r="U29" s="1">
        <v>69064</v>
      </c>
      <c r="V29" s="1">
        <v>54158</v>
      </c>
      <c r="W29" s="1">
        <v>123222</v>
      </c>
      <c r="X29" s="1">
        <v>13707</v>
      </c>
      <c r="Y29" s="1">
        <v>11787</v>
      </c>
      <c r="Z29" s="1">
        <v>25494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15102</v>
      </c>
      <c r="F30" s="1">
        <v>58650</v>
      </c>
      <c r="G30" s="1">
        <v>48113</v>
      </c>
      <c r="H30" s="1">
        <v>106763</v>
      </c>
      <c r="I30" s="1">
        <v>6190</v>
      </c>
      <c r="J30" s="1">
        <v>5387</v>
      </c>
      <c r="K30" s="1">
        <v>11577</v>
      </c>
      <c r="L30" s="1">
        <v>12395</v>
      </c>
      <c r="M30" s="1">
        <v>11174</v>
      </c>
      <c r="N30" s="1">
        <v>23569</v>
      </c>
      <c r="O30" s="1">
        <v>649</v>
      </c>
      <c r="P30" s="1">
        <v>623</v>
      </c>
      <c r="Q30" s="1">
        <v>1272</v>
      </c>
      <c r="R30" s="1">
        <v>1148</v>
      </c>
      <c r="S30" s="1">
        <v>1099</v>
      </c>
      <c r="T30" s="1">
        <v>2247</v>
      </c>
      <c r="U30" s="1">
        <v>32034</v>
      </c>
      <c r="V30" s="1">
        <v>24466</v>
      </c>
      <c r="W30" s="1">
        <v>56500</v>
      </c>
      <c r="X30" s="1">
        <v>6234</v>
      </c>
      <c r="Y30" s="1">
        <v>5364</v>
      </c>
      <c r="Z30" s="1">
        <v>11598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28692</v>
      </c>
      <c r="F31" s="1">
        <v>107231</v>
      </c>
      <c r="G31" s="1">
        <v>91251</v>
      </c>
      <c r="H31" s="1">
        <v>198482</v>
      </c>
      <c r="I31" s="1">
        <v>9775</v>
      </c>
      <c r="J31" s="1">
        <v>9031</v>
      </c>
      <c r="K31" s="1">
        <v>18806</v>
      </c>
      <c r="L31" s="1">
        <v>21902</v>
      </c>
      <c r="M31" s="1">
        <v>20113</v>
      </c>
      <c r="N31" s="1">
        <v>42015</v>
      </c>
      <c r="O31" s="1">
        <v>901</v>
      </c>
      <c r="P31" s="1">
        <v>870</v>
      </c>
      <c r="Q31" s="1">
        <v>1771</v>
      </c>
      <c r="R31" s="1">
        <v>793</v>
      </c>
      <c r="S31" s="1">
        <v>745</v>
      </c>
      <c r="T31" s="1">
        <v>1538</v>
      </c>
      <c r="U31" s="1">
        <v>61497</v>
      </c>
      <c r="V31" s="1">
        <v>49714</v>
      </c>
      <c r="W31" s="1">
        <v>111211</v>
      </c>
      <c r="X31" s="1">
        <v>12363</v>
      </c>
      <c r="Y31" s="1">
        <v>10778</v>
      </c>
      <c r="Z31" s="1">
        <v>23141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35728</v>
      </c>
      <c r="F32" s="1">
        <v>150904</v>
      </c>
      <c r="G32" s="1">
        <v>126283</v>
      </c>
      <c r="H32" s="1">
        <v>277187</v>
      </c>
      <c r="I32" s="1">
        <v>13291</v>
      </c>
      <c r="J32" s="1">
        <v>12063</v>
      </c>
      <c r="K32" s="1">
        <v>25354</v>
      </c>
      <c r="L32" s="1">
        <v>30276</v>
      </c>
      <c r="M32" s="1">
        <v>27416</v>
      </c>
      <c r="N32" s="1">
        <v>57692</v>
      </c>
      <c r="O32" s="1">
        <v>1598</v>
      </c>
      <c r="P32" s="1">
        <v>1531</v>
      </c>
      <c r="Q32" s="1">
        <v>3129</v>
      </c>
      <c r="R32" s="1">
        <v>2219</v>
      </c>
      <c r="S32" s="1">
        <v>2096</v>
      </c>
      <c r="T32" s="1">
        <v>4315</v>
      </c>
      <c r="U32" s="1">
        <v>85549</v>
      </c>
      <c r="V32" s="1">
        <v>67433</v>
      </c>
      <c r="W32" s="1">
        <v>152982</v>
      </c>
      <c r="X32" s="1">
        <v>17971</v>
      </c>
      <c r="Y32" s="1">
        <v>15744</v>
      </c>
      <c r="Z32" s="1">
        <v>33715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27557</v>
      </c>
      <c r="F33" s="1">
        <v>114711</v>
      </c>
      <c r="G33" s="1">
        <v>98596</v>
      </c>
      <c r="H33" s="1">
        <v>213307</v>
      </c>
      <c r="I33" s="1">
        <v>9534</v>
      </c>
      <c r="J33" s="1">
        <v>8607</v>
      </c>
      <c r="K33" s="1">
        <v>18141</v>
      </c>
      <c r="L33" s="1">
        <v>25146</v>
      </c>
      <c r="M33" s="1">
        <v>23229</v>
      </c>
      <c r="N33" s="1">
        <v>48375</v>
      </c>
      <c r="O33" s="1">
        <v>1581</v>
      </c>
      <c r="P33" s="1">
        <v>1517</v>
      </c>
      <c r="Q33" s="1">
        <v>3098</v>
      </c>
      <c r="R33" s="1">
        <v>1864</v>
      </c>
      <c r="S33" s="1">
        <v>1777</v>
      </c>
      <c r="T33" s="1">
        <v>3641</v>
      </c>
      <c r="U33" s="1">
        <v>63678</v>
      </c>
      <c r="V33" s="1">
        <v>51937</v>
      </c>
      <c r="W33" s="1">
        <v>115615</v>
      </c>
      <c r="X33" s="1">
        <v>12908</v>
      </c>
      <c r="Y33" s="1">
        <v>11529</v>
      </c>
      <c r="Z33" s="1">
        <v>24437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49824</v>
      </c>
      <c r="F34" s="1">
        <v>216814</v>
      </c>
      <c r="G34" s="1">
        <v>186540</v>
      </c>
      <c r="H34" s="1">
        <v>403354</v>
      </c>
      <c r="I34" s="1">
        <v>17529</v>
      </c>
      <c r="J34" s="1">
        <v>15836</v>
      </c>
      <c r="K34" s="1">
        <v>33365</v>
      </c>
      <c r="L34" s="1">
        <v>46412</v>
      </c>
      <c r="M34" s="1">
        <v>42908</v>
      </c>
      <c r="N34" s="1">
        <v>89320</v>
      </c>
      <c r="O34" s="1">
        <v>2748</v>
      </c>
      <c r="P34" s="1">
        <v>2620</v>
      </c>
      <c r="Q34" s="1">
        <v>5368</v>
      </c>
      <c r="R34" s="1">
        <v>3738</v>
      </c>
      <c r="S34" s="1">
        <v>3547</v>
      </c>
      <c r="T34" s="1">
        <v>7285</v>
      </c>
      <c r="U34" s="1">
        <v>120634</v>
      </c>
      <c r="V34" s="1">
        <v>98413</v>
      </c>
      <c r="W34" s="1">
        <v>219047</v>
      </c>
      <c r="X34" s="1">
        <v>25753</v>
      </c>
      <c r="Y34" s="1">
        <v>23216</v>
      </c>
      <c r="Z34" s="1">
        <v>48969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32958</v>
      </c>
      <c r="F35" s="1">
        <v>154564</v>
      </c>
      <c r="G35" s="1">
        <v>133477</v>
      </c>
      <c r="H35" s="1">
        <v>288041</v>
      </c>
      <c r="I35" s="1">
        <v>12166</v>
      </c>
      <c r="J35" s="1">
        <v>11118</v>
      </c>
      <c r="K35" s="1">
        <v>23284</v>
      </c>
      <c r="L35" s="1">
        <v>34171</v>
      </c>
      <c r="M35" s="1">
        <v>31449</v>
      </c>
      <c r="N35" s="1">
        <v>65620</v>
      </c>
      <c r="O35" s="1">
        <v>1975</v>
      </c>
      <c r="P35" s="1">
        <v>1910</v>
      </c>
      <c r="Q35" s="1">
        <v>3885</v>
      </c>
      <c r="R35" s="1">
        <v>4091</v>
      </c>
      <c r="S35" s="1">
        <v>3899</v>
      </c>
      <c r="T35" s="1">
        <v>7990</v>
      </c>
      <c r="U35" s="1">
        <v>83693</v>
      </c>
      <c r="V35" s="1">
        <v>68437</v>
      </c>
      <c r="W35" s="1">
        <v>152130</v>
      </c>
      <c r="X35" s="1">
        <v>18468</v>
      </c>
      <c r="Y35" s="1">
        <v>16664</v>
      </c>
      <c r="Z35" s="1">
        <v>35132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54576</v>
      </c>
      <c r="F36" s="1">
        <v>204804</v>
      </c>
      <c r="G36" s="1">
        <v>175693</v>
      </c>
      <c r="H36" s="1">
        <v>380497</v>
      </c>
      <c r="I36" s="1">
        <v>22930</v>
      </c>
      <c r="J36" s="1">
        <v>21502</v>
      </c>
      <c r="K36" s="1">
        <v>44432</v>
      </c>
      <c r="L36" s="1">
        <v>43442</v>
      </c>
      <c r="M36" s="1">
        <v>40473</v>
      </c>
      <c r="N36" s="1">
        <v>83915</v>
      </c>
      <c r="O36" s="1">
        <v>1738</v>
      </c>
      <c r="P36" s="1">
        <v>1689</v>
      </c>
      <c r="Q36" s="1">
        <v>3427</v>
      </c>
      <c r="R36" s="1">
        <v>1615</v>
      </c>
      <c r="S36" s="1">
        <v>1555</v>
      </c>
      <c r="T36" s="1">
        <v>3170</v>
      </c>
      <c r="U36" s="1">
        <v>113819</v>
      </c>
      <c r="V36" s="1">
        <v>92160</v>
      </c>
      <c r="W36" s="1">
        <v>205979</v>
      </c>
      <c r="X36" s="1">
        <v>21260</v>
      </c>
      <c r="Y36" s="1">
        <v>18314</v>
      </c>
      <c r="Z36" s="1">
        <v>39574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41929</v>
      </c>
      <c r="F37" s="1">
        <v>170161</v>
      </c>
      <c r="G37" s="1">
        <v>147721</v>
      </c>
      <c r="H37" s="1">
        <v>317882</v>
      </c>
      <c r="I37" s="1">
        <v>13849</v>
      </c>
      <c r="J37" s="1">
        <v>12805</v>
      </c>
      <c r="K37" s="1">
        <v>26654</v>
      </c>
      <c r="L37" s="1">
        <v>36463</v>
      </c>
      <c r="M37" s="1">
        <v>33756</v>
      </c>
      <c r="N37" s="1">
        <v>70219</v>
      </c>
      <c r="O37" s="1">
        <v>2084</v>
      </c>
      <c r="P37" s="1">
        <v>2001</v>
      </c>
      <c r="Q37" s="1">
        <v>4085</v>
      </c>
      <c r="R37" s="1">
        <v>2619</v>
      </c>
      <c r="S37" s="1">
        <v>2497</v>
      </c>
      <c r="T37" s="1">
        <v>5116</v>
      </c>
      <c r="U37" s="1">
        <v>93868</v>
      </c>
      <c r="V37" s="1">
        <v>77506</v>
      </c>
      <c r="W37" s="1">
        <v>171374</v>
      </c>
      <c r="X37" s="1">
        <v>21278</v>
      </c>
      <c r="Y37" s="1">
        <v>19156</v>
      </c>
      <c r="Z37" s="1">
        <v>40434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46062</v>
      </c>
      <c r="F38" s="1">
        <v>204374</v>
      </c>
      <c r="G38" s="1">
        <v>177571</v>
      </c>
      <c r="H38" s="1">
        <v>381945</v>
      </c>
      <c r="I38" s="1">
        <v>19800</v>
      </c>
      <c r="J38" s="1">
        <v>18261</v>
      </c>
      <c r="K38" s="1">
        <v>38061</v>
      </c>
      <c r="L38" s="1">
        <v>44491</v>
      </c>
      <c r="M38" s="1">
        <v>41151</v>
      </c>
      <c r="N38" s="1">
        <v>85642</v>
      </c>
      <c r="O38" s="1">
        <v>3171</v>
      </c>
      <c r="P38" s="1">
        <v>3067</v>
      </c>
      <c r="Q38" s="1">
        <v>6238</v>
      </c>
      <c r="R38" s="1">
        <v>4309</v>
      </c>
      <c r="S38" s="1">
        <v>4138</v>
      </c>
      <c r="T38" s="1">
        <v>8447</v>
      </c>
      <c r="U38" s="1">
        <v>110237</v>
      </c>
      <c r="V38" s="1">
        <v>90979</v>
      </c>
      <c r="W38" s="1">
        <v>201216</v>
      </c>
      <c r="X38" s="1">
        <v>22366</v>
      </c>
      <c r="Y38" s="1">
        <v>19975</v>
      </c>
      <c r="Z38" s="1">
        <v>42341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19231</v>
      </c>
      <c r="F39" s="1">
        <v>84949</v>
      </c>
      <c r="G39" s="1">
        <v>74604</v>
      </c>
      <c r="H39" s="1">
        <v>159553</v>
      </c>
      <c r="I39" s="1">
        <v>11324</v>
      </c>
      <c r="J39" s="1">
        <v>10659</v>
      </c>
      <c r="K39" s="1">
        <v>21983</v>
      </c>
      <c r="L39" s="1">
        <v>15984</v>
      </c>
      <c r="M39" s="1">
        <v>14847</v>
      </c>
      <c r="N39" s="1">
        <v>30831</v>
      </c>
      <c r="O39" s="1">
        <v>791</v>
      </c>
      <c r="P39" s="1">
        <v>767</v>
      </c>
      <c r="Q39" s="1">
        <v>1558</v>
      </c>
      <c r="R39" s="1">
        <v>787</v>
      </c>
      <c r="S39" s="1">
        <v>766</v>
      </c>
      <c r="T39" s="1">
        <v>1553</v>
      </c>
      <c r="U39" s="1">
        <v>47637</v>
      </c>
      <c r="V39" s="1">
        <v>40107</v>
      </c>
      <c r="W39" s="1">
        <v>87744</v>
      </c>
      <c r="X39" s="1">
        <v>8426</v>
      </c>
      <c r="Y39" s="1">
        <v>7458</v>
      </c>
      <c r="Z39" s="1">
        <v>15884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21319</v>
      </c>
      <c r="F40" s="1">
        <v>81062</v>
      </c>
      <c r="G40" s="1">
        <v>66930</v>
      </c>
      <c r="H40" s="1">
        <v>147992</v>
      </c>
      <c r="I40" s="1">
        <v>8352</v>
      </c>
      <c r="J40" s="1">
        <v>7549</v>
      </c>
      <c r="K40" s="1">
        <v>15901</v>
      </c>
      <c r="L40" s="1">
        <v>15690</v>
      </c>
      <c r="M40" s="1">
        <v>14193</v>
      </c>
      <c r="N40" s="1">
        <v>29883</v>
      </c>
      <c r="O40" s="1">
        <v>785</v>
      </c>
      <c r="P40" s="1">
        <v>760</v>
      </c>
      <c r="Q40" s="1">
        <v>1545</v>
      </c>
      <c r="R40" s="1">
        <v>1643</v>
      </c>
      <c r="S40" s="1">
        <v>1548</v>
      </c>
      <c r="T40" s="1">
        <v>3191</v>
      </c>
      <c r="U40" s="1">
        <v>45767</v>
      </c>
      <c r="V40" s="1">
        <v>35400</v>
      </c>
      <c r="W40" s="1">
        <v>81167</v>
      </c>
      <c r="X40" s="1">
        <v>8825</v>
      </c>
      <c r="Y40" s="1">
        <v>7480</v>
      </c>
      <c r="Z40" s="1">
        <v>16305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17520</v>
      </c>
      <c r="F41" s="1">
        <v>78512</v>
      </c>
      <c r="G41" s="1">
        <v>67940</v>
      </c>
      <c r="H41" s="1">
        <v>146452</v>
      </c>
      <c r="I41" s="1">
        <v>7585</v>
      </c>
      <c r="J41" s="1">
        <v>7004</v>
      </c>
      <c r="K41" s="1">
        <v>14589</v>
      </c>
      <c r="L41" s="1">
        <v>17388</v>
      </c>
      <c r="M41" s="1">
        <v>16025</v>
      </c>
      <c r="N41" s="1">
        <v>33413</v>
      </c>
      <c r="O41" s="1">
        <v>1088</v>
      </c>
      <c r="P41" s="1">
        <v>1056</v>
      </c>
      <c r="Q41" s="1">
        <v>2144</v>
      </c>
      <c r="R41" s="1">
        <v>1013</v>
      </c>
      <c r="S41" s="1">
        <v>976</v>
      </c>
      <c r="T41" s="1">
        <v>1989</v>
      </c>
      <c r="U41" s="1">
        <v>43024</v>
      </c>
      <c r="V41" s="1">
        <v>35418</v>
      </c>
      <c r="W41" s="1">
        <v>78442</v>
      </c>
      <c r="X41" s="1">
        <v>8414</v>
      </c>
      <c r="Y41" s="1">
        <v>7461</v>
      </c>
      <c r="Z41" s="1">
        <v>15875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18456</v>
      </c>
      <c r="F42" s="1">
        <v>88581</v>
      </c>
      <c r="G42" s="1">
        <v>76359</v>
      </c>
      <c r="H42" s="1">
        <v>164940</v>
      </c>
      <c r="I42" s="1">
        <v>12360</v>
      </c>
      <c r="J42" s="1">
        <v>11545</v>
      </c>
      <c r="K42" s="1">
        <v>23905</v>
      </c>
      <c r="L42" s="1">
        <v>16655</v>
      </c>
      <c r="M42" s="1">
        <v>15259</v>
      </c>
      <c r="N42" s="1">
        <v>31914</v>
      </c>
      <c r="O42" s="1">
        <v>780</v>
      </c>
      <c r="P42" s="1">
        <v>760</v>
      </c>
      <c r="Q42" s="1">
        <v>1540</v>
      </c>
      <c r="R42" s="1">
        <v>656</v>
      </c>
      <c r="S42" s="1">
        <v>628</v>
      </c>
      <c r="T42" s="1">
        <v>1284</v>
      </c>
      <c r="U42" s="1">
        <v>49350</v>
      </c>
      <c r="V42" s="1">
        <v>40513</v>
      </c>
      <c r="W42" s="1">
        <v>89863</v>
      </c>
      <c r="X42" s="1">
        <v>8780</v>
      </c>
      <c r="Y42" s="1">
        <v>7654</v>
      </c>
      <c r="Z42" s="1">
        <v>16434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42987</v>
      </c>
      <c r="F43" s="1">
        <v>178323</v>
      </c>
      <c r="G43" s="1">
        <v>149036</v>
      </c>
      <c r="H43" s="1">
        <v>327359</v>
      </c>
      <c r="I43" s="1">
        <v>18585</v>
      </c>
      <c r="J43" s="1">
        <v>17149</v>
      </c>
      <c r="K43" s="1">
        <v>35734</v>
      </c>
      <c r="L43" s="1">
        <v>32734</v>
      </c>
      <c r="M43" s="1">
        <v>29342</v>
      </c>
      <c r="N43" s="1">
        <v>62076</v>
      </c>
      <c r="O43" s="1">
        <v>1217</v>
      </c>
      <c r="P43" s="1">
        <v>1161</v>
      </c>
      <c r="Q43" s="1">
        <v>2378</v>
      </c>
      <c r="R43" s="1">
        <v>992</v>
      </c>
      <c r="S43" s="1">
        <v>936</v>
      </c>
      <c r="T43" s="1">
        <v>1928</v>
      </c>
      <c r="U43" s="1">
        <v>105512</v>
      </c>
      <c r="V43" s="1">
        <v>84066</v>
      </c>
      <c r="W43" s="1">
        <v>189578</v>
      </c>
      <c r="X43" s="1">
        <v>19283</v>
      </c>
      <c r="Y43" s="1">
        <v>16382</v>
      </c>
      <c r="Z43" s="1">
        <v>35665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32475</v>
      </c>
      <c r="F44" s="1">
        <v>109783</v>
      </c>
      <c r="G44" s="1">
        <v>89069</v>
      </c>
      <c r="H44" s="1">
        <v>198852</v>
      </c>
      <c r="I44" s="1">
        <v>9602</v>
      </c>
      <c r="J44" s="1">
        <v>8563</v>
      </c>
      <c r="K44" s="1">
        <v>18165</v>
      </c>
      <c r="L44" s="1">
        <v>22522</v>
      </c>
      <c r="M44" s="1">
        <v>20111</v>
      </c>
      <c r="N44" s="1">
        <v>42633</v>
      </c>
      <c r="O44" s="1">
        <v>1139</v>
      </c>
      <c r="P44" s="1">
        <v>1092</v>
      </c>
      <c r="Q44" s="1">
        <v>2231</v>
      </c>
      <c r="R44" s="1">
        <v>1394</v>
      </c>
      <c r="S44" s="1">
        <v>1322</v>
      </c>
      <c r="T44" s="1">
        <v>2716</v>
      </c>
      <c r="U44" s="1">
        <v>62362</v>
      </c>
      <c r="V44" s="1">
        <v>47224</v>
      </c>
      <c r="W44" s="1">
        <v>109586</v>
      </c>
      <c r="X44" s="1">
        <v>12764</v>
      </c>
      <c r="Y44" s="1">
        <v>10757</v>
      </c>
      <c r="Z44" s="1">
        <v>23521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60312</v>
      </c>
      <c r="F45" s="1">
        <v>273438</v>
      </c>
      <c r="G45" s="1">
        <v>236190</v>
      </c>
      <c r="H45" s="1">
        <v>509628</v>
      </c>
      <c r="I45" s="1">
        <v>24366</v>
      </c>
      <c r="J45" s="1">
        <v>22683</v>
      </c>
      <c r="K45" s="1">
        <v>47049</v>
      </c>
      <c r="L45" s="1">
        <v>56360</v>
      </c>
      <c r="M45" s="1">
        <v>52460</v>
      </c>
      <c r="N45" s="1">
        <v>108820</v>
      </c>
      <c r="O45" s="1">
        <v>3576</v>
      </c>
      <c r="P45" s="1">
        <v>3455</v>
      </c>
      <c r="Q45" s="1">
        <v>7031</v>
      </c>
      <c r="R45" s="1">
        <v>4070</v>
      </c>
      <c r="S45" s="1">
        <v>3869</v>
      </c>
      <c r="T45" s="1">
        <v>7939</v>
      </c>
      <c r="U45" s="1">
        <v>155325</v>
      </c>
      <c r="V45" s="1">
        <v>127429</v>
      </c>
      <c r="W45" s="1">
        <v>282754</v>
      </c>
      <c r="X45" s="1">
        <v>29741</v>
      </c>
      <c r="Y45" s="1">
        <v>26294</v>
      </c>
      <c r="Z45" s="1">
        <v>56035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34046</v>
      </c>
      <c r="F46" s="1">
        <v>162171</v>
      </c>
      <c r="G46" s="1">
        <v>141021</v>
      </c>
      <c r="H46" s="1">
        <v>303192</v>
      </c>
      <c r="I46" s="1">
        <v>15781</v>
      </c>
      <c r="J46" s="1">
        <v>14473</v>
      </c>
      <c r="K46" s="1">
        <v>30254</v>
      </c>
      <c r="L46" s="1">
        <v>34285</v>
      </c>
      <c r="M46" s="1">
        <v>31737</v>
      </c>
      <c r="N46" s="1">
        <v>66022</v>
      </c>
      <c r="O46" s="1">
        <v>2405</v>
      </c>
      <c r="P46" s="1">
        <v>2315</v>
      </c>
      <c r="Q46" s="1">
        <v>4720</v>
      </c>
      <c r="R46" s="1">
        <v>2698</v>
      </c>
      <c r="S46" s="1">
        <v>2591</v>
      </c>
      <c r="T46" s="1">
        <v>5289</v>
      </c>
      <c r="U46" s="1">
        <v>88702</v>
      </c>
      <c r="V46" s="1">
        <v>73615</v>
      </c>
      <c r="W46" s="1">
        <v>162317</v>
      </c>
      <c r="X46" s="1">
        <v>18300</v>
      </c>
      <c r="Y46" s="1">
        <v>16290</v>
      </c>
      <c r="Z46" s="1">
        <v>34590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2021-11-29T01:37:52Z</dcterms:modified>
</cp:coreProperties>
</file>