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A30E0BC8-C781-4468-8A6A-94124DC3175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<sst xmlns="http://schemas.openxmlformats.org/spreadsheetml/2006/main" count="1255" uniqueCount="631">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</sst>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2126210</v>
      </c>
      <c r="G2" s="4">
        <f t="shared" si="0"/>
        <v>6815001</v>
      </c>
      <c r="H2" s="4">
        <f t="shared" si="0"/>
        <v>5302458</v>
      </c>
      <c r="I2" s="4">
        <f t="shared" si="0"/>
        <v>12117459</v>
      </c>
      <c r="J2" s="4">
        <f t="shared" si="0"/>
        <v>593133</v>
      </c>
      <c r="K2" s="4">
        <f t="shared" si="0"/>
        <v>524086</v>
      </c>
      <c r="L2" s="4">
        <f t="shared" si="0"/>
        <v>1117219</v>
      </c>
      <c r="M2" s="4">
        <f t="shared" si="0"/>
        <v>1473446</v>
      </c>
      <c r="N2" s="4">
        <f t="shared" si="0"/>
        <v>1316915</v>
      </c>
      <c r="O2" s="4">
        <f t="shared" si="0"/>
        <v>2790361</v>
      </c>
      <c r="P2" s="4">
        <f t="shared" si="0"/>
        <v>84803</v>
      </c>
      <c r="Q2" s="4">
        <f t="shared" si="0"/>
        <v>77515</v>
      </c>
      <c r="R2" s="4">
        <f t="shared" si="0"/>
        <v>162318</v>
      </c>
      <c r="S2" s="4">
        <f t="shared" si="0"/>
        <v>112849</v>
      </c>
      <c r="T2" s="4">
        <f t="shared" si="0"/>
        <v>105266</v>
      </c>
      <c r="U2" s="4">
        <f t="shared" si="0"/>
        <v>218115</v>
      </c>
      <c r="V2" s="4">
        <f t="shared" ref="V2:AA2" si="1">SUM(V3:V29727)</f>
        <v>3760959</v>
      </c>
      <c r="W2" s="4">
        <f t="shared" si="1"/>
        <v>2635821</v>
      </c>
      <c r="X2" s="4">
        <f t="shared" si="1"/>
        <v>6396780</v>
      </c>
      <c r="Y2" s="4">
        <f t="shared" si="1"/>
        <v>789811</v>
      </c>
      <c r="Z2" s="4">
        <f t="shared" si="1"/>
        <v>642855</v>
      </c>
      <c r="AA2" s="4">
        <f t="shared" si="1"/>
        <v>1432666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6456</v>
      </c>
      <c r="G3" s="1">
        <v>17491</v>
      </c>
      <c r="H3" s="1">
        <v>13649</v>
      </c>
      <c r="I3" s="1">
        <v>31140</v>
      </c>
      <c r="J3" s="1">
        <v>1428</v>
      </c>
      <c r="K3" s="1">
        <v>1267</v>
      </c>
      <c r="L3" s="1">
        <v>2695</v>
      </c>
      <c r="M3" s="1">
        <v>3951</v>
      </c>
      <c r="N3" s="1">
        <v>3484</v>
      </c>
      <c r="O3" s="1">
        <v>7435</v>
      </c>
      <c r="P3" s="1">
        <v>164</v>
      </c>
      <c r="Q3" s="1">
        <v>152</v>
      </c>
      <c r="R3" s="1">
        <v>316</v>
      </c>
      <c r="S3" s="1">
        <v>140</v>
      </c>
      <c r="T3" s="1">
        <v>126</v>
      </c>
      <c r="U3" s="1">
        <v>266</v>
      </c>
      <c r="V3" s="1">
        <v>9734</v>
      </c>
      <c r="W3" s="1">
        <v>6958</v>
      </c>
      <c r="X3" s="1">
        <v>16692</v>
      </c>
      <c r="Y3" s="1">
        <v>2074</v>
      </c>
      <c r="Z3" s="1">
        <v>1662</v>
      </c>
      <c r="AA3" s="1">
        <v>3736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7317</v>
      </c>
      <c r="G4" s="1">
        <v>22064</v>
      </c>
      <c r="H4" s="1">
        <v>16851</v>
      </c>
      <c r="I4" s="1">
        <v>38915</v>
      </c>
      <c r="J4" s="1">
        <v>2278</v>
      </c>
      <c r="K4" s="1">
        <v>2053</v>
      </c>
      <c r="L4" s="1">
        <v>4331</v>
      </c>
      <c r="M4" s="1">
        <v>3893</v>
      </c>
      <c r="N4" s="1">
        <v>3384</v>
      </c>
      <c r="O4" s="1">
        <v>7277</v>
      </c>
      <c r="P4" s="1">
        <v>174</v>
      </c>
      <c r="Q4" s="1">
        <v>159</v>
      </c>
      <c r="R4" s="1">
        <v>333</v>
      </c>
      <c r="S4" s="1">
        <v>135</v>
      </c>
      <c r="T4" s="1">
        <v>125</v>
      </c>
      <c r="U4" s="1">
        <v>260</v>
      </c>
      <c r="V4" s="1">
        <v>13170</v>
      </c>
      <c r="W4" s="1">
        <v>9229</v>
      </c>
      <c r="X4" s="1">
        <v>22399</v>
      </c>
      <c r="Y4" s="1">
        <v>2414</v>
      </c>
      <c r="Z4" s="1">
        <v>1901</v>
      </c>
      <c r="AA4" s="1">
        <v>4315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8317</v>
      </c>
      <c r="G5" s="1">
        <v>20757</v>
      </c>
      <c r="H5" s="1">
        <v>14903</v>
      </c>
      <c r="I5" s="1">
        <v>35660</v>
      </c>
      <c r="J5" s="1">
        <v>1282</v>
      </c>
      <c r="K5" s="1">
        <v>1004</v>
      </c>
      <c r="L5" s="1">
        <v>2286</v>
      </c>
      <c r="M5" s="1">
        <v>4562</v>
      </c>
      <c r="N5" s="1">
        <v>3965</v>
      </c>
      <c r="O5" s="1">
        <v>8527</v>
      </c>
      <c r="P5" s="1">
        <v>249</v>
      </c>
      <c r="Q5" s="1">
        <v>234</v>
      </c>
      <c r="R5" s="1">
        <v>483</v>
      </c>
      <c r="S5" s="1">
        <v>331</v>
      </c>
      <c r="T5" s="1">
        <v>301</v>
      </c>
      <c r="U5" s="1">
        <v>632</v>
      </c>
      <c r="V5" s="1">
        <v>11763</v>
      </c>
      <c r="W5" s="1">
        <v>7344</v>
      </c>
      <c r="X5" s="1">
        <v>19107</v>
      </c>
      <c r="Y5" s="1">
        <v>2570</v>
      </c>
      <c r="Z5" s="1">
        <v>2055</v>
      </c>
      <c r="AA5" s="1">
        <v>4625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2388</v>
      </c>
      <c r="G6" s="1">
        <v>7364</v>
      </c>
      <c r="H6" s="1">
        <v>5817</v>
      </c>
      <c r="I6" s="1">
        <v>13181</v>
      </c>
      <c r="J6" s="1">
        <v>1020</v>
      </c>
      <c r="K6" s="1">
        <v>922</v>
      </c>
      <c r="L6" s="1">
        <v>1942</v>
      </c>
      <c r="M6" s="1">
        <v>1453</v>
      </c>
      <c r="N6" s="1">
        <v>1314</v>
      </c>
      <c r="O6" s="1">
        <v>2767</v>
      </c>
      <c r="P6" s="1">
        <v>100</v>
      </c>
      <c r="Q6" s="1">
        <v>93</v>
      </c>
      <c r="R6" s="1">
        <v>193</v>
      </c>
      <c r="S6" s="1">
        <v>123</v>
      </c>
      <c r="T6" s="1">
        <v>115</v>
      </c>
      <c r="U6" s="1">
        <v>238</v>
      </c>
      <c r="V6" s="1">
        <v>3947</v>
      </c>
      <c r="W6" s="1">
        <v>2769</v>
      </c>
      <c r="X6" s="1">
        <v>6716</v>
      </c>
      <c r="Y6" s="1">
        <v>721</v>
      </c>
      <c r="Z6" s="1">
        <v>604</v>
      </c>
      <c r="AA6" s="1">
        <v>1325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5681</v>
      </c>
      <c r="G7" s="1">
        <v>20604</v>
      </c>
      <c r="H7" s="1">
        <v>15705</v>
      </c>
      <c r="I7" s="1">
        <v>36309</v>
      </c>
      <c r="J7" s="1">
        <v>1622</v>
      </c>
      <c r="K7" s="1">
        <v>1382</v>
      </c>
      <c r="L7" s="1">
        <v>3004</v>
      </c>
      <c r="M7" s="1">
        <v>4763</v>
      </c>
      <c r="N7" s="1">
        <v>4297</v>
      </c>
      <c r="O7" s="1">
        <v>9060</v>
      </c>
      <c r="P7" s="1">
        <v>193</v>
      </c>
      <c r="Q7" s="1">
        <v>167</v>
      </c>
      <c r="R7" s="1">
        <v>360</v>
      </c>
      <c r="S7" s="1">
        <v>531</v>
      </c>
      <c r="T7" s="1">
        <v>496</v>
      </c>
      <c r="U7" s="1">
        <v>1027</v>
      </c>
      <c r="V7" s="1">
        <v>10957</v>
      </c>
      <c r="W7" s="1">
        <v>7235</v>
      </c>
      <c r="X7" s="1">
        <v>18192</v>
      </c>
      <c r="Y7" s="1">
        <v>2538</v>
      </c>
      <c r="Z7" s="1">
        <v>2128</v>
      </c>
      <c r="AA7" s="1">
        <v>4666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5504</v>
      </c>
      <c r="G8" s="1">
        <v>16062</v>
      </c>
      <c r="H8" s="1">
        <v>12447</v>
      </c>
      <c r="I8" s="1">
        <v>28509</v>
      </c>
      <c r="J8" s="1">
        <v>1285</v>
      </c>
      <c r="K8" s="1">
        <v>1133</v>
      </c>
      <c r="L8" s="1">
        <v>2418</v>
      </c>
      <c r="M8" s="1">
        <v>3279</v>
      </c>
      <c r="N8" s="1">
        <v>2911</v>
      </c>
      <c r="O8" s="1">
        <v>6190</v>
      </c>
      <c r="P8" s="1">
        <v>197</v>
      </c>
      <c r="Q8" s="1">
        <v>183</v>
      </c>
      <c r="R8" s="1">
        <v>380</v>
      </c>
      <c r="S8" s="1">
        <v>228</v>
      </c>
      <c r="T8" s="1">
        <v>214</v>
      </c>
      <c r="U8" s="1">
        <v>442</v>
      </c>
      <c r="V8" s="1">
        <v>9180</v>
      </c>
      <c r="W8" s="1">
        <v>6421</v>
      </c>
      <c r="X8" s="1">
        <v>15601</v>
      </c>
      <c r="Y8" s="1">
        <v>1893</v>
      </c>
      <c r="Z8" s="1">
        <v>1585</v>
      </c>
      <c r="AA8" s="1">
        <v>3478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4664</v>
      </c>
      <c r="G9" s="1">
        <v>19222</v>
      </c>
      <c r="H9" s="1">
        <v>15801</v>
      </c>
      <c r="I9" s="1">
        <v>35023</v>
      </c>
      <c r="J9" s="1">
        <v>1208</v>
      </c>
      <c r="K9" s="1">
        <v>1084</v>
      </c>
      <c r="L9" s="1">
        <v>2292</v>
      </c>
      <c r="M9" s="1">
        <v>4881</v>
      </c>
      <c r="N9" s="1">
        <v>4459</v>
      </c>
      <c r="O9" s="1">
        <v>9340</v>
      </c>
      <c r="P9" s="1">
        <v>199</v>
      </c>
      <c r="Q9" s="1">
        <v>184</v>
      </c>
      <c r="R9" s="1">
        <v>383</v>
      </c>
      <c r="S9" s="1">
        <v>618</v>
      </c>
      <c r="T9" s="1">
        <v>572</v>
      </c>
      <c r="U9" s="1">
        <v>1190</v>
      </c>
      <c r="V9" s="1">
        <v>9885</v>
      </c>
      <c r="W9" s="1">
        <v>7420</v>
      </c>
      <c r="X9" s="1">
        <v>17305</v>
      </c>
      <c r="Y9" s="1">
        <v>2431</v>
      </c>
      <c r="Z9" s="1">
        <v>2082</v>
      </c>
      <c r="AA9" s="1">
        <v>4513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13535</v>
      </c>
      <c r="G10" s="1">
        <v>34363</v>
      </c>
      <c r="H10" s="1">
        <v>25494</v>
      </c>
      <c r="I10" s="1">
        <v>59857</v>
      </c>
      <c r="J10" s="1">
        <v>2233</v>
      </c>
      <c r="K10" s="1">
        <v>1895</v>
      </c>
      <c r="L10" s="1">
        <v>4128</v>
      </c>
      <c r="M10" s="1">
        <v>8037</v>
      </c>
      <c r="N10" s="1">
        <v>7048</v>
      </c>
      <c r="O10" s="1">
        <v>15085</v>
      </c>
      <c r="P10" s="1">
        <v>523</v>
      </c>
      <c r="Q10" s="1">
        <v>467</v>
      </c>
      <c r="R10" s="1">
        <v>990</v>
      </c>
      <c r="S10" s="1">
        <v>712</v>
      </c>
      <c r="T10" s="1">
        <v>656</v>
      </c>
      <c r="U10" s="1">
        <v>1368</v>
      </c>
      <c r="V10" s="1">
        <v>18435</v>
      </c>
      <c r="W10" s="1">
        <v>11907</v>
      </c>
      <c r="X10" s="1">
        <v>30342</v>
      </c>
      <c r="Y10" s="1">
        <v>4423</v>
      </c>
      <c r="Z10" s="1">
        <v>3521</v>
      </c>
      <c r="AA10" s="1">
        <v>7944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5010</v>
      </c>
      <c r="G11" s="1">
        <v>16484</v>
      </c>
      <c r="H11" s="1">
        <v>13092</v>
      </c>
      <c r="I11" s="1">
        <v>29576</v>
      </c>
      <c r="J11" s="1">
        <v>1826</v>
      </c>
      <c r="K11" s="1">
        <v>1660</v>
      </c>
      <c r="L11" s="1">
        <v>3486</v>
      </c>
      <c r="M11" s="1">
        <v>3948</v>
      </c>
      <c r="N11" s="1">
        <v>3532</v>
      </c>
      <c r="O11" s="1">
        <v>7480</v>
      </c>
      <c r="P11" s="1">
        <v>264</v>
      </c>
      <c r="Q11" s="1">
        <v>243</v>
      </c>
      <c r="R11" s="1">
        <v>507</v>
      </c>
      <c r="S11" s="1">
        <v>349</v>
      </c>
      <c r="T11" s="1">
        <v>330</v>
      </c>
      <c r="U11" s="1">
        <v>679</v>
      </c>
      <c r="V11" s="1">
        <v>8382</v>
      </c>
      <c r="W11" s="1">
        <v>5939</v>
      </c>
      <c r="X11" s="1">
        <v>14321</v>
      </c>
      <c r="Y11" s="1">
        <v>1715</v>
      </c>
      <c r="Z11" s="1">
        <v>1388</v>
      </c>
      <c r="AA11" s="1">
        <v>3103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10167</v>
      </c>
      <c r="G12" s="1">
        <v>26522</v>
      </c>
      <c r="H12" s="1">
        <v>19697</v>
      </c>
      <c r="I12" s="1">
        <v>46219</v>
      </c>
      <c r="J12" s="1">
        <v>2251</v>
      </c>
      <c r="K12" s="1">
        <v>1849</v>
      </c>
      <c r="L12" s="1">
        <v>4100</v>
      </c>
      <c r="M12" s="1">
        <v>5736</v>
      </c>
      <c r="N12" s="1">
        <v>5060</v>
      </c>
      <c r="O12" s="1">
        <v>10796</v>
      </c>
      <c r="P12" s="1">
        <v>333</v>
      </c>
      <c r="Q12" s="1">
        <v>302</v>
      </c>
      <c r="R12" s="1">
        <v>635</v>
      </c>
      <c r="S12" s="1">
        <v>411</v>
      </c>
      <c r="T12" s="1">
        <v>380</v>
      </c>
      <c r="U12" s="1">
        <v>791</v>
      </c>
      <c r="V12" s="1">
        <v>14795</v>
      </c>
      <c r="W12" s="1">
        <v>9728</v>
      </c>
      <c r="X12" s="1">
        <v>24523</v>
      </c>
      <c r="Y12" s="1">
        <v>2996</v>
      </c>
      <c r="Z12" s="1">
        <v>2378</v>
      </c>
      <c r="AA12" s="1">
        <v>5374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12372</v>
      </c>
      <c r="G13" s="1">
        <v>40726</v>
      </c>
      <c r="H13" s="1">
        <v>32842</v>
      </c>
      <c r="I13" s="1">
        <v>73568</v>
      </c>
      <c r="J13" s="1">
        <v>3400</v>
      </c>
      <c r="K13" s="1">
        <v>3041</v>
      </c>
      <c r="L13" s="1">
        <v>6441</v>
      </c>
      <c r="M13" s="1">
        <v>9590</v>
      </c>
      <c r="N13" s="1">
        <v>8678</v>
      </c>
      <c r="O13" s="1">
        <v>18268</v>
      </c>
      <c r="P13" s="1">
        <v>620</v>
      </c>
      <c r="Q13" s="1">
        <v>581</v>
      </c>
      <c r="R13" s="1">
        <v>1201</v>
      </c>
      <c r="S13" s="1">
        <v>767</v>
      </c>
      <c r="T13" s="1">
        <v>718</v>
      </c>
      <c r="U13" s="1">
        <v>1485</v>
      </c>
      <c r="V13" s="1">
        <v>21154</v>
      </c>
      <c r="W13" s="1">
        <v>15315</v>
      </c>
      <c r="X13" s="1">
        <v>36469</v>
      </c>
      <c r="Y13" s="1">
        <v>5195</v>
      </c>
      <c r="Z13" s="1">
        <v>4509</v>
      </c>
      <c r="AA13" s="1">
        <v>9704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8293</v>
      </c>
      <c r="G14" s="1">
        <v>25890</v>
      </c>
      <c r="H14" s="1">
        <v>19965</v>
      </c>
      <c r="I14" s="1">
        <v>45855</v>
      </c>
      <c r="J14" s="1">
        <v>2307</v>
      </c>
      <c r="K14" s="1">
        <v>1950</v>
      </c>
      <c r="L14" s="1">
        <v>4257</v>
      </c>
      <c r="M14" s="1">
        <v>5605</v>
      </c>
      <c r="N14" s="1">
        <v>4973</v>
      </c>
      <c r="O14" s="1">
        <v>10578</v>
      </c>
      <c r="P14" s="1">
        <v>337</v>
      </c>
      <c r="Q14" s="1">
        <v>306</v>
      </c>
      <c r="R14" s="1">
        <v>643</v>
      </c>
      <c r="S14" s="1">
        <v>391</v>
      </c>
      <c r="T14" s="1">
        <v>360</v>
      </c>
      <c r="U14" s="1">
        <v>751</v>
      </c>
      <c r="V14" s="1">
        <v>14166</v>
      </c>
      <c r="W14" s="1">
        <v>9862</v>
      </c>
      <c r="X14" s="1">
        <v>24028</v>
      </c>
      <c r="Y14" s="1">
        <v>3084</v>
      </c>
      <c r="Z14" s="1">
        <v>2514</v>
      </c>
      <c r="AA14" s="1">
        <v>5598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4459</v>
      </c>
      <c r="G15" s="1">
        <v>13685</v>
      </c>
      <c r="H15" s="1">
        <v>10821</v>
      </c>
      <c r="I15" s="1">
        <v>24506</v>
      </c>
      <c r="J15" s="1">
        <v>1484</v>
      </c>
      <c r="K15" s="1">
        <v>1329</v>
      </c>
      <c r="L15" s="1">
        <v>2813</v>
      </c>
      <c r="M15" s="1">
        <v>2511</v>
      </c>
      <c r="N15" s="1">
        <v>2238</v>
      </c>
      <c r="O15" s="1">
        <v>4749</v>
      </c>
      <c r="P15" s="1">
        <v>154</v>
      </c>
      <c r="Q15" s="1">
        <v>140</v>
      </c>
      <c r="R15" s="1">
        <v>294</v>
      </c>
      <c r="S15" s="1">
        <v>206</v>
      </c>
      <c r="T15" s="1">
        <v>199</v>
      </c>
      <c r="U15" s="1">
        <v>405</v>
      </c>
      <c r="V15" s="1">
        <v>7827</v>
      </c>
      <c r="W15" s="1">
        <v>5667</v>
      </c>
      <c r="X15" s="1">
        <v>13494</v>
      </c>
      <c r="Y15" s="1">
        <v>1503</v>
      </c>
      <c r="Z15" s="1">
        <v>1248</v>
      </c>
      <c r="AA15" s="1">
        <v>2751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13601</v>
      </c>
      <c r="G16" s="1">
        <v>44123</v>
      </c>
      <c r="H16" s="1">
        <v>34620</v>
      </c>
      <c r="I16" s="1">
        <v>78743</v>
      </c>
      <c r="J16" s="1">
        <v>1944</v>
      </c>
      <c r="K16" s="1">
        <v>1539</v>
      </c>
      <c r="L16" s="1">
        <v>3483</v>
      </c>
      <c r="M16" s="1">
        <v>7642</v>
      </c>
      <c r="N16" s="1">
        <v>6780</v>
      </c>
      <c r="O16" s="1">
        <v>14422</v>
      </c>
      <c r="P16" s="1">
        <v>1120</v>
      </c>
      <c r="Q16" s="1">
        <v>1066</v>
      </c>
      <c r="R16" s="1">
        <v>2186</v>
      </c>
      <c r="S16" s="1">
        <v>457</v>
      </c>
      <c r="T16" s="1">
        <v>422</v>
      </c>
      <c r="U16" s="1">
        <v>879</v>
      </c>
      <c r="V16" s="1">
        <v>27222</v>
      </c>
      <c r="W16" s="1">
        <v>20108</v>
      </c>
      <c r="X16" s="1">
        <v>47330</v>
      </c>
      <c r="Y16" s="1">
        <v>5738</v>
      </c>
      <c r="Z16" s="1">
        <v>4705</v>
      </c>
      <c r="AA16" s="1">
        <v>10443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13339</v>
      </c>
      <c r="G17" s="1">
        <v>44948</v>
      </c>
      <c r="H17" s="1">
        <v>35209</v>
      </c>
      <c r="I17" s="1">
        <v>80157</v>
      </c>
      <c r="J17" s="1">
        <v>3034</v>
      </c>
      <c r="K17" s="1">
        <v>2629</v>
      </c>
      <c r="L17" s="1">
        <v>5663</v>
      </c>
      <c r="M17" s="1">
        <v>8372</v>
      </c>
      <c r="N17" s="1">
        <v>7531</v>
      </c>
      <c r="O17" s="1">
        <v>15903</v>
      </c>
      <c r="P17" s="1">
        <v>703</v>
      </c>
      <c r="Q17" s="1">
        <v>640</v>
      </c>
      <c r="R17" s="1">
        <v>1343</v>
      </c>
      <c r="S17" s="1">
        <v>710</v>
      </c>
      <c r="T17" s="1">
        <v>668</v>
      </c>
      <c r="U17" s="1">
        <v>1378</v>
      </c>
      <c r="V17" s="1">
        <v>26822</v>
      </c>
      <c r="W17" s="1">
        <v>19472</v>
      </c>
      <c r="X17" s="1">
        <v>46294</v>
      </c>
      <c r="Y17" s="1">
        <v>5307</v>
      </c>
      <c r="Z17" s="1">
        <v>4269</v>
      </c>
      <c r="AA17" s="1">
        <v>9576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8419</v>
      </c>
      <c r="G18" s="1">
        <v>24343</v>
      </c>
      <c r="H18" s="1">
        <v>18159</v>
      </c>
      <c r="I18" s="1">
        <v>42502</v>
      </c>
      <c r="J18" s="1">
        <v>2044</v>
      </c>
      <c r="K18" s="1">
        <v>1782</v>
      </c>
      <c r="L18" s="1">
        <v>3826</v>
      </c>
      <c r="M18" s="1">
        <v>5539</v>
      </c>
      <c r="N18" s="1">
        <v>4852</v>
      </c>
      <c r="O18" s="1">
        <v>10391</v>
      </c>
      <c r="P18" s="1">
        <v>303</v>
      </c>
      <c r="Q18" s="1">
        <v>276</v>
      </c>
      <c r="R18" s="1">
        <v>579</v>
      </c>
      <c r="S18" s="1">
        <v>650</v>
      </c>
      <c r="T18" s="1">
        <v>595</v>
      </c>
      <c r="U18" s="1">
        <v>1245</v>
      </c>
      <c r="V18" s="1">
        <v>13024</v>
      </c>
      <c r="W18" s="1">
        <v>8469</v>
      </c>
      <c r="X18" s="1">
        <v>21493</v>
      </c>
      <c r="Y18" s="1">
        <v>2783</v>
      </c>
      <c r="Z18" s="1">
        <v>2185</v>
      </c>
      <c r="AA18" s="1">
        <v>4968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4308</v>
      </c>
      <c r="G19" s="1">
        <v>14624</v>
      </c>
      <c r="H19" s="1">
        <v>11510</v>
      </c>
      <c r="I19" s="1">
        <v>26134</v>
      </c>
      <c r="J19" s="1">
        <v>1101</v>
      </c>
      <c r="K19" s="1">
        <v>982</v>
      </c>
      <c r="L19" s="1">
        <v>2083</v>
      </c>
      <c r="M19" s="1">
        <v>3171</v>
      </c>
      <c r="N19" s="1">
        <v>2841</v>
      </c>
      <c r="O19" s="1">
        <v>6012</v>
      </c>
      <c r="P19" s="1">
        <v>195</v>
      </c>
      <c r="Q19" s="1">
        <v>177</v>
      </c>
      <c r="R19" s="1">
        <v>372</v>
      </c>
      <c r="S19" s="1">
        <v>356</v>
      </c>
      <c r="T19" s="1">
        <v>334</v>
      </c>
      <c r="U19" s="1">
        <v>690</v>
      </c>
      <c r="V19" s="1">
        <v>7957</v>
      </c>
      <c r="W19" s="1">
        <v>5633</v>
      </c>
      <c r="X19" s="1">
        <v>13590</v>
      </c>
      <c r="Y19" s="1">
        <v>1844</v>
      </c>
      <c r="Z19" s="1">
        <v>1543</v>
      </c>
      <c r="AA19" s="1">
        <v>3387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7968</v>
      </c>
      <c r="G20" s="1">
        <v>24613</v>
      </c>
      <c r="H20" s="1">
        <v>18282</v>
      </c>
      <c r="I20" s="1">
        <v>42895</v>
      </c>
      <c r="J20" s="1">
        <v>1966</v>
      </c>
      <c r="K20" s="1">
        <v>1615</v>
      </c>
      <c r="L20" s="1">
        <v>3581</v>
      </c>
      <c r="M20" s="1">
        <v>5674</v>
      </c>
      <c r="N20" s="1">
        <v>5036</v>
      </c>
      <c r="O20" s="1">
        <v>10710</v>
      </c>
      <c r="P20" s="1">
        <v>322</v>
      </c>
      <c r="Q20" s="1">
        <v>283</v>
      </c>
      <c r="R20" s="1">
        <v>605</v>
      </c>
      <c r="S20" s="1">
        <v>418</v>
      </c>
      <c r="T20" s="1">
        <v>374</v>
      </c>
      <c r="U20" s="1">
        <v>792</v>
      </c>
      <c r="V20" s="1">
        <v>13423</v>
      </c>
      <c r="W20" s="1">
        <v>8669</v>
      </c>
      <c r="X20" s="1">
        <v>22092</v>
      </c>
      <c r="Y20" s="1">
        <v>2810</v>
      </c>
      <c r="Z20" s="1">
        <v>2305</v>
      </c>
      <c r="AA20" s="1">
        <v>5115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8865</v>
      </c>
      <c r="G21" s="1">
        <v>27020</v>
      </c>
      <c r="H21" s="1">
        <v>21462</v>
      </c>
      <c r="I21" s="1">
        <v>48482</v>
      </c>
      <c r="J21" s="1">
        <v>2363</v>
      </c>
      <c r="K21" s="1">
        <v>2046</v>
      </c>
      <c r="L21" s="1">
        <v>4409</v>
      </c>
      <c r="M21" s="1">
        <v>6398</v>
      </c>
      <c r="N21" s="1">
        <v>5764</v>
      </c>
      <c r="O21" s="1">
        <v>12162</v>
      </c>
      <c r="P21" s="1">
        <v>406</v>
      </c>
      <c r="Q21" s="1">
        <v>369</v>
      </c>
      <c r="R21" s="1">
        <v>775</v>
      </c>
      <c r="S21" s="1">
        <v>514</v>
      </c>
      <c r="T21" s="1">
        <v>479</v>
      </c>
      <c r="U21" s="1">
        <v>993</v>
      </c>
      <c r="V21" s="1">
        <v>14183</v>
      </c>
      <c r="W21" s="1">
        <v>10205</v>
      </c>
      <c r="X21" s="1">
        <v>24388</v>
      </c>
      <c r="Y21" s="1">
        <v>3156</v>
      </c>
      <c r="Z21" s="1">
        <v>2599</v>
      </c>
      <c r="AA21" s="1">
        <v>5755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5715</v>
      </c>
      <c r="G22" s="1">
        <v>18577</v>
      </c>
      <c r="H22" s="1">
        <v>15190</v>
      </c>
      <c r="I22" s="1">
        <v>33767</v>
      </c>
      <c r="J22" s="1">
        <v>2186</v>
      </c>
      <c r="K22" s="1">
        <v>2000</v>
      </c>
      <c r="L22" s="1">
        <v>4186</v>
      </c>
      <c r="M22" s="1">
        <v>4439</v>
      </c>
      <c r="N22" s="1">
        <v>4084</v>
      </c>
      <c r="O22" s="1">
        <v>8523</v>
      </c>
      <c r="P22" s="1">
        <v>305</v>
      </c>
      <c r="Q22" s="1">
        <v>281</v>
      </c>
      <c r="R22" s="1">
        <v>586</v>
      </c>
      <c r="S22" s="1">
        <v>540</v>
      </c>
      <c r="T22" s="1">
        <v>505</v>
      </c>
      <c r="U22" s="1">
        <v>1045</v>
      </c>
      <c r="V22" s="1">
        <v>9230</v>
      </c>
      <c r="W22" s="1">
        <v>6715</v>
      </c>
      <c r="X22" s="1">
        <v>15945</v>
      </c>
      <c r="Y22" s="1">
        <v>1877</v>
      </c>
      <c r="Z22" s="1">
        <v>1605</v>
      </c>
      <c r="AA22" s="1">
        <v>3482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15825</v>
      </c>
      <c r="G23" s="1">
        <v>50459</v>
      </c>
      <c r="H23" s="1">
        <v>39883</v>
      </c>
      <c r="I23" s="1">
        <v>90342</v>
      </c>
      <c r="J23" s="1">
        <v>4369</v>
      </c>
      <c r="K23" s="1">
        <v>3897</v>
      </c>
      <c r="L23" s="1">
        <v>8266</v>
      </c>
      <c r="M23" s="1">
        <v>9868</v>
      </c>
      <c r="N23" s="1">
        <v>8951</v>
      </c>
      <c r="O23" s="1">
        <v>18819</v>
      </c>
      <c r="P23" s="1">
        <v>436</v>
      </c>
      <c r="Q23" s="1">
        <v>405</v>
      </c>
      <c r="R23" s="1">
        <v>841</v>
      </c>
      <c r="S23" s="1">
        <v>582</v>
      </c>
      <c r="T23" s="1">
        <v>535</v>
      </c>
      <c r="U23" s="1">
        <v>1117</v>
      </c>
      <c r="V23" s="1">
        <v>29217</v>
      </c>
      <c r="W23" s="1">
        <v>21201</v>
      </c>
      <c r="X23" s="1">
        <v>50418</v>
      </c>
      <c r="Y23" s="1">
        <v>5987</v>
      </c>
      <c r="Z23" s="1">
        <v>4894</v>
      </c>
      <c r="AA23" s="1">
        <v>10881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18730</v>
      </c>
      <c r="G24" s="1">
        <v>62297</v>
      </c>
      <c r="H24" s="1">
        <v>47753</v>
      </c>
      <c r="I24" s="1">
        <v>110050</v>
      </c>
      <c r="J24" s="1">
        <v>4148</v>
      </c>
      <c r="K24" s="1">
        <v>3706</v>
      </c>
      <c r="L24" s="1">
        <v>7854</v>
      </c>
      <c r="M24" s="1">
        <v>11745</v>
      </c>
      <c r="N24" s="1">
        <v>10363</v>
      </c>
      <c r="O24" s="1">
        <v>22108</v>
      </c>
      <c r="P24" s="1">
        <v>419</v>
      </c>
      <c r="Q24" s="1">
        <v>387</v>
      </c>
      <c r="R24" s="1">
        <v>806</v>
      </c>
      <c r="S24" s="1">
        <v>1107</v>
      </c>
      <c r="T24" s="1">
        <v>1050</v>
      </c>
      <c r="U24" s="1">
        <v>2157</v>
      </c>
      <c r="V24" s="1">
        <v>37701</v>
      </c>
      <c r="W24" s="1">
        <v>26504</v>
      </c>
      <c r="X24" s="1">
        <v>64205</v>
      </c>
      <c r="Y24" s="1">
        <v>7177</v>
      </c>
      <c r="Z24" s="1">
        <v>5743</v>
      </c>
      <c r="AA24" s="1">
        <v>12920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13452</v>
      </c>
      <c r="G25" s="1">
        <v>52912</v>
      </c>
      <c r="H25" s="1">
        <v>41808</v>
      </c>
      <c r="I25" s="1">
        <v>94720</v>
      </c>
      <c r="J25" s="1">
        <v>4556</v>
      </c>
      <c r="K25" s="1">
        <v>4046</v>
      </c>
      <c r="L25" s="1">
        <v>8602</v>
      </c>
      <c r="M25" s="1">
        <v>11607</v>
      </c>
      <c r="N25" s="1">
        <v>10503</v>
      </c>
      <c r="O25" s="1">
        <v>22110</v>
      </c>
      <c r="P25" s="1">
        <v>783</v>
      </c>
      <c r="Q25" s="1">
        <v>724</v>
      </c>
      <c r="R25" s="1">
        <v>1507</v>
      </c>
      <c r="S25" s="1">
        <v>1364</v>
      </c>
      <c r="T25" s="1">
        <v>1273</v>
      </c>
      <c r="U25" s="1">
        <v>2637</v>
      </c>
      <c r="V25" s="1">
        <v>28083</v>
      </c>
      <c r="W25" s="1">
        <v>19826</v>
      </c>
      <c r="X25" s="1">
        <v>47909</v>
      </c>
      <c r="Y25" s="1">
        <v>6519</v>
      </c>
      <c r="Z25" s="1">
        <v>5436</v>
      </c>
      <c r="AA25" s="1">
        <v>11955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3385</v>
      </c>
      <c r="G26" s="1">
        <v>12005</v>
      </c>
      <c r="H26" s="1">
        <v>9913</v>
      </c>
      <c r="I26" s="1">
        <v>21918</v>
      </c>
      <c r="J26" s="1">
        <v>1879</v>
      </c>
      <c r="K26" s="1">
        <v>1776</v>
      </c>
      <c r="L26" s="1">
        <v>3655</v>
      </c>
      <c r="M26" s="1">
        <v>2857</v>
      </c>
      <c r="N26" s="1">
        <v>2614</v>
      </c>
      <c r="O26" s="1">
        <v>5471</v>
      </c>
      <c r="P26" s="1">
        <v>168</v>
      </c>
      <c r="Q26" s="1">
        <v>151</v>
      </c>
      <c r="R26" s="1">
        <v>319</v>
      </c>
      <c r="S26" s="1">
        <v>231</v>
      </c>
      <c r="T26" s="1">
        <v>221</v>
      </c>
      <c r="U26" s="1">
        <v>452</v>
      </c>
      <c r="V26" s="1">
        <v>5775</v>
      </c>
      <c r="W26" s="1">
        <v>4290</v>
      </c>
      <c r="X26" s="1">
        <v>10065</v>
      </c>
      <c r="Y26" s="1">
        <v>1095</v>
      </c>
      <c r="Z26" s="1">
        <v>861</v>
      </c>
      <c r="AA26" s="1">
        <v>1956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8228</v>
      </c>
      <c r="G27" s="1">
        <v>30269</v>
      </c>
      <c r="H27" s="1">
        <v>22937</v>
      </c>
      <c r="I27" s="1">
        <v>53206</v>
      </c>
      <c r="J27" s="1">
        <v>2219</v>
      </c>
      <c r="K27" s="1">
        <v>1929</v>
      </c>
      <c r="L27" s="1">
        <v>4148</v>
      </c>
      <c r="M27" s="1">
        <v>6621</v>
      </c>
      <c r="N27" s="1">
        <v>5882</v>
      </c>
      <c r="O27" s="1">
        <v>12503</v>
      </c>
      <c r="P27" s="1">
        <v>392</v>
      </c>
      <c r="Q27" s="1">
        <v>354</v>
      </c>
      <c r="R27" s="1">
        <v>746</v>
      </c>
      <c r="S27" s="1">
        <v>597</v>
      </c>
      <c r="T27" s="1">
        <v>548</v>
      </c>
      <c r="U27" s="1">
        <v>1145</v>
      </c>
      <c r="V27" s="1">
        <v>16563</v>
      </c>
      <c r="W27" s="1">
        <v>11009</v>
      </c>
      <c r="X27" s="1">
        <v>27572</v>
      </c>
      <c r="Y27" s="1">
        <v>3877</v>
      </c>
      <c r="Z27" s="1">
        <v>3215</v>
      </c>
      <c r="AA27" s="1">
        <v>7092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8986</v>
      </c>
      <c r="G28" s="1">
        <v>32433</v>
      </c>
      <c r="H28" s="1">
        <v>25462</v>
      </c>
      <c r="I28" s="1">
        <v>57895</v>
      </c>
      <c r="J28" s="1">
        <v>2657</v>
      </c>
      <c r="K28" s="1">
        <v>2354</v>
      </c>
      <c r="L28" s="1">
        <v>5011</v>
      </c>
      <c r="M28" s="1">
        <v>7577</v>
      </c>
      <c r="N28" s="1">
        <v>6789</v>
      </c>
      <c r="O28" s="1">
        <v>14366</v>
      </c>
      <c r="P28" s="1">
        <v>433</v>
      </c>
      <c r="Q28" s="1">
        <v>391</v>
      </c>
      <c r="R28" s="1">
        <v>824</v>
      </c>
      <c r="S28" s="1">
        <v>855</v>
      </c>
      <c r="T28" s="1">
        <v>798</v>
      </c>
      <c r="U28" s="1">
        <v>1653</v>
      </c>
      <c r="V28" s="1">
        <v>17193</v>
      </c>
      <c r="W28" s="1">
        <v>11989</v>
      </c>
      <c r="X28" s="1">
        <v>29182</v>
      </c>
      <c r="Y28" s="1">
        <v>3718</v>
      </c>
      <c r="Z28" s="1">
        <v>3141</v>
      </c>
      <c r="AA28" s="1">
        <v>6859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1705</v>
      </c>
      <c r="G29" s="1">
        <v>6569</v>
      </c>
      <c r="H29" s="1">
        <v>4782</v>
      </c>
      <c r="I29" s="1">
        <v>11351</v>
      </c>
      <c r="J29" s="1">
        <v>776</v>
      </c>
      <c r="K29" s="1">
        <v>607</v>
      </c>
      <c r="L29" s="1">
        <v>1383</v>
      </c>
      <c r="M29" s="1">
        <v>1368</v>
      </c>
      <c r="N29" s="1">
        <v>1213</v>
      </c>
      <c r="O29" s="1">
        <v>2581</v>
      </c>
      <c r="P29" s="1">
        <v>68</v>
      </c>
      <c r="Q29" s="1">
        <v>65</v>
      </c>
      <c r="R29" s="1">
        <v>133</v>
      </c>
      <c r="S29" s="1">
        <v>176</v>
      </c>
      <c r="T29" s="1">
        <v>164</v>
      </c>
      <c r="U29" s="1">
        <v>340</v>
      </c>
      <c r="V29" s="1">
        <v>3528</v>
      </c>
      <c r="W29" s="1">
        <v>2229</v>
      </c>
      <c r="X29" s="1">
        <v>5757</v>
      </c>
      <c r="Y29" s="1">
        <v>653</v>
      </c>
      <c r="Z29" s="1">
        <v>504</v>
      </c>
      <c r="AA29" s="1">
        <v>1157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2175</v>
      </c>
      <c r="G30" s="1">
        <v>8372</v>
      </c>
      <c r="H30" s="1">
        <v>6780</v>
      </c>
      <c r="I30" s="1">
        <v>15152</v>
      </c>
      <c r="J30" s="1">
        <v>784</v>
      </c>
      <c r="K30" s="1">
        <v>689</v>
      </c>
      <c r="L30" s="1">
        <v>1473</v>
      </c>
      <c r="M30" s="1">
        <v>2079</v>
      </c>
      <c r="N30" s="1">
        <v>1880</v>
      </c>
      <c r="O30" s="1">
        <v>3959</v>
      </c>
      <c r="P30" s="1">
        <v>123</v>
      </c>
      <c r="Q30" s="1">
        <v>109</v>
      </c>
      <c r="R30" s="1">
        <v>232</v>
      </c>
      <c r="S30" s="1">
        <v>154</v>
      </c>
      <c r="T30" s="1">
        <v>148</v>
      </c>
      <c r="U30" s="1">
        <v>302</v>
      </c>
      <c r="V30" s="1">
        <v>4336</v>
      </c>
      <c r="W30" s="1">
        <v>3185</v>
      </c>
      <c r="X30" s="1">
        <v>7521</v>
      </c>
      <c r="Y30" s="1">
        <v>896</v>
      </c>
      <c r="Z30" s="1">
        <v>769</v>
      </c>
      <c r="AA30" s="1">
        <v>1665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11172</v>
      </c>
      <c r="G31" s="1">
        <v>40580</v>
      </c>
      <c r="H31" s="1">
        <v>32996</v>
      </c>
      <c r="I31" s="1">
        <v>73576</v>
      </c>
      <c r="J31" s="1">
        <v>3955</v>
      </c>
      <c r="K31" s="1">
        <v>3562</v>
      </c>
      <c r="L31" s="1">
        <v>7517</v>
      </c>
      <c r="M31" s="1">
        <v>9035</v>
      </c>
      <c r="N31" s="1">
        <v>8286</v>
      </c>
      <c r="O31" s="1">
        <v>17321</v>
      </c>
      <c r="P31" s="1">
        <v>620</v>
      </c>
      <c r="Q31" s="1">
        <v>569</v>
      </c>
      <c r="R31" s="1">
        <v>1189</v>
      </c>
      <c r="S31" s="1">
        <v>835</v>
      </c>
      <c r="T31" s="1">
        <v>786</v>
      </c>
      <c r="U31" s="1">
        <v>1621</v>
      </c>
      <c r="V31" s="1">
        <v>21597</v>
      </c>
      <c r="W31" s="1">
        <v>15948</v>
      </c>
      <c r="X31" s="1">
        <v>37545</v>
      </c>
      <c r="Y31" s="1">
        <v>4538</v>
      </c>
      <c r="Z31" s="1">
        <v>3845</v>
      </c>
      <c r="AA31" s="1">
        <v>8383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5539</v>
      </c>
      <c r="G32" s="1">
        <v>19606</v>
      </c>
      <c r="H32" s="1">
        <v>15702</v>
      </c>
      <c r="I32" s="1">
        <v>35308</v>
      </c>
      <c r="J32" s="1">
        <v>1353</v>
      </c>
      <c r="K32" s="1">
        <v>1204</v>
      </c>
      <c r="L32" s="1">
        <v>2557</v>
      </c>
      <c r="M32" s="1">
        <v>5045</v>
      </c>
      <c r="N32" s="1">
        <v>4566</v>
      </c>
      <c r="O32" s="1">
        <v>9611</v>
      </c>
      <c r="P32" s="1">
        <v>180</v>
      </c>
      <c r="Q32" s="1">
        <v>167</v>
      </c>
      <c r="R32" s="1">
        <v>347</v>
      </c>
      <c r="S32" s="1">
        <v>455</v>
      </c>
      <c r="T32" s="1">
        <v>408</v>
      </c>
      <c r="U32" s="1">
        <v>863</v>
      </c>
      <c r="V32" s="1">
        <v>10309</v>
      </c>
      <c r="W32" s="1">
        <v>7487</v>
      </c>
      <c r="X32" s="1">
        <v>17796</v>
      </c>
      <c r="Y32" s="1">
        <v>2264</v>
      </c>
      <c r="Z32" s="1">
        <v>1870</v>
      </c>
      <c r="AA32" s="1">
        <v>4134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5905</v>
      </c>
      <c r="G33" s="1">
        <v>21730</v>
      </c>
      <c r="H33" s="1">
        <v>16970</v>
      </c>
      <c r="I33" s="1">
        <v>38700</v>
      </c>
      <c r="J33" s="1">
        <v>1276</v>
      </c>
      <c r="K33" s="1">
        <v>1087</v>
      </c>
      <c r="L33" s="1">
        <v>2363</v>
      </c>
      <c r="M33" s="1">
        <v>5516</v>
      </c>
      <c r="N33" s="1">
        <v>4974</v>
      </c>
      <c r="O33" s="1">
        <v>10490</v>
      </c>
      <c r="P33" s="1">
        <v>244</v>
      </c>
      <c r="Q33" s="1">
        <v>220</v>
      </c>
      <c r="R33" s="1">
        <v>464</v>
      </c>
      <c r="S33" s="1">
        <v>520</v>
      </c>
      <c r="T33" s="1">
        <v>472</v>
      </c>
      <c r="U33" s="1">
        <v>992</v>
      </c>
      <c r="V33" s="1">
        <v>11523</v>
      </c>
      <c r="W33" s="1">
        <v>8036</v>
      </c>
      <c r="X33" s="1">
        <v>19559</v>
      </c>
      <c r="Y33" s="1">
        <v>2651</v>
      </c>
      <c r="Z33" s="1">
        <v>2181</v>
      </c>
      <c r="AA33" s="1">
        <v>4832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10495</v>
      </c>
      <c r="G34" s="1">
        <v>29686</v>
      </c>
      <c r="H34" s="1">
        <v>22354</v>
      </c>
      <c r="I34" s="1">
        <v>52040</v>
      </c>
      <c r="J34" s="1">
        <v>2335</v>
      </c>
      <c r="K34" s="1">
        <v>1965</v>
      </c>
      <c r="L34" s="1">
        <v>4300</v>
      </c>
      <c r="M34" s="1">
        <v>7121</v>
      </c>
      <c r="N34" s="1">
        <v>6276</v>
      </c>
      <c r="O34" s="1">
        <v>13397</v>
      </c>
      <c r="P34" s="1">
        <v>386</v>
      </c>
      <c r="Q34" s="1">
        <v>344</v>
      </c>
      <c r="R34" s="1">
        <v>730</v>
      </c>
      <c r="S34" s="1">
        <v>711</v>
      </c>
      <c r="T34" s="1">
        <v>662</v>
      </c>
      <c r="U34" s="1">
        <v>1373</v>
      </c>
      <c r="V34" s="1">
        <v>15612</v>
      </c>
      <c r="W34" s="1">
        <v>10316</v>
      </c>
      <c r="X34" s="1">
        <v>25928</v>
      </c>
      <c r="Y34" s="1">
        <v>3521</v>
      </c>
      <c r="Z34" s="1">
        <v>2791</v>
      </c>
      <c r="AA34" s="1">
        <v>6312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11925</v>
      </c>
      <c r="G35" s="1">
        <v>31684</v>
      </c>
      <c r="H35" s="1">
        <v>23149</v>
      </c>
      <c r="I35" s="1">
        <v>54833</v>
      </c>
      <c r="J35" s="1">
        <v>2117</v>
      </c>
      <c r="K35" s="1">
        <v>1764</v>
      </c>
      <c r="L35" s="1">
        <v>3881</v>
      </c>
      <c r="M35" s="1">
        <v>6119</v>
      </c>
      <c r="N35" s="1">
        <v>5294</v>
      </c>
      <c r="O35" s="1">
        <v>11413</v>
      </c>
      <c r="P35" s="1">
        <v>420</v>
      </c>
      <c r="Q35" s="1">
        <v>373</v>
      </c>
      <c r="R35" s="1">
        <v>793</v>
      </c>
      <c r="S35" s="1">
        <v>503</v>
      </c>
      <c r="T35" s="1">
        <v>470</v>
      </c>
      <c r="U35" s="1">
        <v>973</v>
      </c>
      <c r="V35" s="1">
        <v>18531</v>
      </c>
      <c r="W35" s="1">
        <v>12135</v>
      </c>
      <c r="X35" s="1">
        <v>30666</v>
      </c>
      <c r="Y35" s="1">
        <v>3994</v>
      </c>
      <c r="Z35" s="1">
        <v>3113</v>
      </c>
      <c r="AA35" s="1">
        <v>7107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5293</v>
      </c>
      <c r="G36" s="1">
        <v>20811</v>
      </c>
      <c r="H36" s="1">
        <v>16896</v>
      </c>
      <c r="I36" s="1">
        <v>37707</v>
      </c>
      <c r="J36" s="1">
        <v>1741</v>
      </c>
      <c r="K36" s="1">
        <v>1579</v>
      </c>
      <c r="L36" s="1">
        <v>3320</v>
      </c>
      <c r="M36" s="1">
        <v>5297</v>
      </c>
      <c r="N36" s="1">
        <v>4813</v>
      </c>
      <c r="O36" s="1">
        <v>10110</v>
      </c>
      <c r="P36" s="1">
        <v>261</v>
      </c>
      <c r="Q36" s="1">
        <v>237</v>
      </c>
      <c r="R36" s="1">
        <v>498</v>
      </c>
      <c r="S36" s="1">
        <v>513</v>
      </c>
      <c r="T36" s="1">
        <v>485</v>
      </c>
      <c r="U36" s="1">
        <v>998</v>
      </c>
      <c r="V36" s="1">
        <v>10758</v>
      </c>
      <c r="W36" s="1">
        <v>7914</v>
      </c>
      <c r="X36" s="1">
        <v>18672</v>
      </c>
      <c r="Y36" s="1">
        <v>2241</v>
      </c>
      <c r="Z36" s="1">
        <v>1868</v>
      </c>
      <c r="AA36" s="1">
        <v>4109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8089</v>
      </c>
      <c r="G37" s="1">
        <v>30214</v>
      </c>
      <c r="H37" s="1">
        <v>23786</v>
      </c>
      <c r="I37" s="1">
        <v>54000</v>
      </c>
      <c r="J37" s="1">
        <v>1951</v>
      </c>
      <c r="K37" s="1">
        <v>1659</v>
      </c>
      <c r="L37" s="1">
        <v>3610</v>
      </c>
      <c r="M37" s="1">
        <v>6963</v>
      </c>
      <c r="N37" s="1">
        <v>6170</v>
      </c>
      <c r="O37" s="1">
        <v>13133</v>
      </c>
      <c r="P37" s="1">
        <v>332</v>
      </c>
      <c r="Q37" s="1">
        <v>302</v>
      </c>
      <c r="R37" s="1">
        <v>634</v>
      </c>
      <c r="S37" s="1">
        <v>579</v>
      </c>
      <c r="T37" s="1">
        <v>537</v>
      </c>
      <c r="U37" s="1">
        <v>1116</v>
      </c>
      <c r="V37" s="1">
        <v>16457</v>
      </c>
      <c r="W37" s="1">
        <v>11824</v>
      </c>
      <c r="X37" s="1">
        <v>28281</v>
      </c>
      <c r="Y37" s="1">
        <v>3932</v>
      </c>
      <c r="Z37" s="1">
        <v>3294</v>
      </c>
      <c r="AA37" s="1">
        <v>7226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5969</v>
      </c>
      <c r="G38" s="1">
        <v>20735</v>
      </c>
      <c r="H38" s="1">
        <v>16846</v>
      </c>
      <c r="I38" s="1">
        <v>37581</v>
      </c>
      <c r="J38" s="1">
        <v>1872</v>
      </c>
      <c r="K38" s="1">
        <v>1682</v>
      </c>
      <c r="L38" s="1">
        <v>3554</v>
      </c>
      <c r="M38" s="1">
        <v>4397</v>
      </c>
      <c r="N38" s="1">
        <v>4014</v>
      </c>
      <c r="O38" s="1">
        <v>8411</v>
      </c>
      <c r="P38" s="1">
        <v>272</v>
      </c>
      <c r="Q38" s="1">
        <v>249</v>
      </c>
      <c r="R38" s="1">
        <v>521</v>
      </c>
      <c r="S38" s="1">
        <v>323</v>
      </c>
      <c r="T38" s="1">
        <v>308</v>
      </c>
      <c r="U38" s="1">
        <v>631</v>
      </c>
      <c r="V38" s="1">
        <v>11483</v>
      </c>
      <c r="W38" s="1">
        <v>8543</v>
      </c>
      <c r="X38" s="1">
        <v>20026</v>
      </c>
      <c r="Y38" s="1">
        <v>2388</v>
      </c>
      <c r="Z38" s="1">
        <v>2050</v>
      </c>
      <c r="AA38" s="1">
        <v>4438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7615</v>
      </c>
      <c r="G39" s="1">
        <v>26487</v>
      </c>
      <c r="H39" s="1">
        <v>20242</v>
      </c>
      <c r="I39" s="1">
        <v>46729</v>
      </c>
      <c r="J39" s="1">
        <v>2039</v>
      </c>
      <c r="K39" s="1">
        <v>1766</v>
      </c>
      <c r="L39" s="1">
        <v>3805</v>
      </c>
      <c r="M39" s="1">
        <v>5279</v>
      </c>
      <c r="N39" s="1">
        <v>4666</v>
      </c>
      <c r="O39" s="1">
        <v>9945</v>
      </c>
      <c r="P39" s="1">
        <v>256</v>
      </c>
      <c r="Q39" s="1">
        <v>236</v>
      </c>
      <c r="R39" s="1">
        <v>492</v>
      </c>
      <c r="S39" s="1">
        <v>345</v>
      </c>
      <c r="T39" s="1">
        <v>323</v>
      </c>
      <c r="U39" s="1">
        <v>668</v>
      </c>
      <c r="V39" s="1">
        <v>15441</v>
      </c>
      <c r="W39" s="1">
        <v>10658</v>
      </c>
      <c r="X39" s="1">
        <v>26099</v>
      </c>
      <c r="Y39" s="1">
        <v>3127</v>
      </c>
      <c r="Z39" s="1">
        <v>2593</v>
      </c>
      <c r="AA39" s="1">
        <v>5720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8873</v>
      </c>
      <c r="G40" s="1">
        <v>30433</v>
      </c>
      <c r="H40" s="1">
        <v>23529</v>
      </c>
      <c r="I40" s="1">
        <v>53962</v>
      </c>
      <c r="J40" s="1">
        <v>2761</v>
      </c>
      <c r="K40" s="1">
        <v>2411</v>
      </c>
      <c r="L40" s="1">
        <v>5172</v>
      </c>
      <c r="M40" s="1">
        <v>7310</v>
      </c>
      <c r="N40" s="1">
        <v>6517</v>
      </c>
      <c r="O40" s="1">
        <v>13827</v>
      </c>
      <c r="P40" s="1">
        <v>468</v>
      </c>
      <c r="Q40" s="1">
        <v>432</v>
      </c>
      <c r="R40" s="1">
        <v>900</v>
      </c>
      <c r="S40" s="1">
        <v>728</v>
      </c>
      <c r="T40" s="1">
        <v>692</v>
      </c>
      <c r="U40" s="1">
        <v>1420</v>
      </c>
      <c r="V40" s="1">
        <v>15854</v>
      </c>
      <c r="W40" s="1">
        <v>10765</v>
      </c>
      <c r="X40" s="1">
        <v>26619</v>
      </c>
      <c r="Y40" s="1">
        <v>3312</v>
      </c>
      <c r="Z40" s="1">
        <v>2712</v>
      </c>
      <c r="AA40" s="1">
        <v>6024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9600</v>
      </c>
      <c r="G41" s="1">
        <v>25612</v>
      </c>
      <c r="H41" s="1">
        <v>18475</v>
      </c>
      <c r="I41" s="1">
        <v>44087</v>
      </c>
      <c r="J41" s="1">
        <v>1715</v>
      </c>
      <c r="K41" s="1">
        <v>1411</v>
      </c>
      <c r="L41" s="1">
        <v>3126</v>
      </c>
      <c r="M41" s="1">
        <v>5821</v>
      </c>
      <c r="N41" s="1">
        <v>5095</v>
      </c>
      <c r="O41" s="1">
        <v>10916</v>
      </c>
      <c r="P41" s="1">
        <v>364</v>
      </c>
      <c r="Q41" s="1">
        <v>340</v>
      </c>
      <c r="R41" s="1">
        <v>704</v>
      </c>
      <c r="S41" s="1">
        <v>459</v>
      </c>
      <c r="T41" s="1">
        <v>437</v>
      </c>
      <c r="U41" s="1">
        <v>896</v>
      </c>
      <c r="V41" s="1">
        <v>13981</v>
      </c>
      <c r="W41" s="1">
        <v>8561</v>
      </c>
      <c r="X41" s="1">
        <v>22542</v>
      </c>
      <c r="Y41" s="1">
        <v>3272</v>
      </c>
      <c r="Z41" s="1">
        <v>2631</v>
      </c>
      <c r="AA41" s="1">
        <v>5903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12447</v>
      </c>
      <c r="G42" s="1">
        <v>32872</v>
      </c>
      <c r="H42" s="1">
        <v>23656</v>
      </c>
      <c r="I42" s="1">
        <v>56528</v>
      </c>
      <c r="J42" s="1">
        <v>2235</v>
      </c>
      <c r="K42" s="1">
        <v>1804</v>
      </c>
      <c r="L42" s="1">
        <v>4039</v>
      </c>
      <c r="M42" s="1">
        <v>6546</v>
      </c>
      <c r="N42" s="1">
        <v>5696</v>
      </c>
      <c r="O42" s="1">
        <v>12242</v>
      </c>
      <c r="P42" s="1">
        <v>397</v>
      </c>
      <c r="Q42" s="1">
        <v>354</v>
      </c>
      <c r="R42" s="1">
        <v>751</v>
      </c>
      <c r="S42" s="1">
        <v>444</v>
      </c>
      <c r="T42" s="1">
        <v>412</v>
      </c>
      <c r="U42" s="1">
        <v>856</v>
      </c>
      <c r="V42" s="1">
        <v>18938</v>
      </c>
      <c r="W42" s="1">
        <v>12013</v>
      </c>
      <c r="X42" s="1">
        <v>30951</v>
      </c>
      <c r="Y42" s="1">
        <v>4312</v>
      </c>
      <c r="Z42" s="1">
        <v>3377</v>
      </c>
      <c r="AA42" s="1">
        <v>7689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8212</v>
      </c>
      <c r="G43" s="1">
        <v>24612</v>
      </c>
      <c r="H43" s="1">
        <v>19128</v>
      </c>
      <c r="I43" s="1">
        <v>43740</v>
      </c>
      <c r="J43" s="1">
        <v>2722</v>
      </c>
      <c r="K43" s="1">
        <v>2371</v>
      </c>
      <c r="L43" s="1">
        <v>5093</v>
      </c>
      <c r="M43" s="1">
        <v>5228</v>
      </c>
      <c r="N43" s="1">
        <v>4716</v>
      </c>
      <c r="O43" s="1">
        <v>9944</v>
      </c>
      <c r="P43" s="1">
        <v>403</v>
      </c>
      <c r="Q43" s="1">
        <v>356</v>
      </c>
      <c r="R43" s="1">
        <v>759</v>
      </c>
      <c r="S43" s="1">
        <v>436</v>
      </c>
      <c r="T43" s="1">
        <v>413</v>
      </c>
      <c r="U43" s="1">
        <v>849</v>
      </c>
      <c r="V43" s="1">
        <v>13245</v>
      </c>
      <c r="W43" s="1">
        <v>9149</v>
      </c>
      <c r="X43" s="1">
        <v>22394</v>
      </c>
      <c r="Y43" s="1">
        <v>2578</v>
      </c>
      <c r="Z43" s="1">
        <v>2123</v>
      </c>
      <c r="AA43" s="1">
        <v>4701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9706</v>
      </c>
      <c r="G44" s="1">
        <v>32602</v>
      </c>
      <c r="H44" s="1">
        <v>25780</v>
      </c>
      <c r="I44" s="1">
        <v>58382</v>
      </c>
      <c r="J44" s="1">
        <v>3055</v>
      </c>
      <c r="K44" s="1">
        <v>2695</v>
      </c>
      <c r="L44" s="1">
        <v>5750</v>
      </c>
      <c r="M44" s="1">
        <v>7055</v>
      </c>
      <c r="N44" s="1">
        <v>6377</v>
      </c>
      <c r="O44" s="1">
        <v>13432</v>
      </c>
      <c r="P44" s="1">
        <v>517</v>
      </c>
      <c r="Q44" s="1">
        <v>471</v>
      </c>
      <c r="R44" s="1">
        <v>988</v>
      </c>
      <c r="S44" s="1">
        <v>708</v>
      </c>
      <c r="T44" s="1">
        <v>656</v>
      </c>
      <c r="U44" s="1">
        <v>1364</v>
      </c>
      <c r="V44" s="1">
        <v>17362</v>
      </c>
      <c r="W44" s="1">
        <v>12363</v>
      </c>
      <c r="X44" s="1">
        <v>29725</v>
      </c>
      <c r="Y44" s="1">
        <v>3905</v>
      </c>
      <c r="Z44" s="1">
        <v>3218</v>
      </c>
      <c r="AA44" s="1">
        <v>7123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13998</v>
      </c>
      <c r="G45" s="1">
        <v>41245</v>
      </c>
      <c r="H45" s="1">
        <v>31272</v>
      </c>
      <c r="I45" s="1">
        <v>72517</v>
      </c>
      <c r="J45" s="1">
        <v>3948</v>
      </c>
      <c r="K45" s="1">
        <v>3376</v>
      </c>
      <c r="L45" s="1">
        <v>7324</v>
      </c>
      <c r="M45" s="1">
        <v>8805</v>
      </c>
      <c r="N45" s="1">
        <v>7856</v>
      </c>
      <c r="O45" s="1">
        <v>16661</v>
      </c>
      <c r="P45" s="1">
        <v>749</v>
      </c>
      <c r="Q45" s="1">
        <v>687</v>
      </c>
      <c r="R45" s="1">
        <v>1436</v>
      </c>
      <c r="S45" s="1">
        <v>831</v>
      </c>
      <c r="T45" s="1">
        <v>771</v>
      </c>
      <c r="U45" s="1">
        <v>1602</v>
      </c>
      <c r="V45" s="1">
        <v>21986</v>
      </c>
      <c r="W45" s="1">
        <v>14563</v>
      </c>
      <c r="X45" s="1">
        <v>36549</v>
      </c>
      <c r="Y45" s="1">
        <v>4926</v>
      </c>
      <c r="Z45" s="1">
        <v>4019</v>
      </c>
      <c r="AA45" s="1">
        <v>8945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9769</v>
      </c>
      <c r="G46" s="1">
        <v>30168</v>
      </c>
      <c r="H46" s="1">
        <v>22427</v>
      </c>
      <c r="I46" s="1">
        <v>52595</v>
      </c>
      <c r="J46" s="1">
        <v>2247</v>
      </c>
      <c r="K46" s="1">
        <v>1894</v>
      </c>
      <c r="L46" s="1">
        <v>4141</v>
      </c>
      <c r="M46" s="1">
        <v>6671</v>
      </c>
      <c r="N46" s="1">
        <v>5892</v>
      </c>
      <c r="O46" s="1">
        <v>12563</v>
      </c>
      <c r="P46" s="1">
        <v>322</v>
      </c>
      <c r="Q46" s="1">
        <v>275</v>
      </c>
      <c r="R46" s="1">
        <v>597</v>
      </c>
      <c r="S46" s="1">
        <v>396</v>
      </c>
      <c r="T46" s="1">
        <v>371</v>
      </c>
      <c r="U46" s="1">
        <v>767</v>
      </c>
      <c r="V46" s="1">
        <v>16673</v>
      </c>
      <c r="W46" s="1">
        <v>10835</v>
      </c>
      <c r="X46" s="1">
        <v>27508</v>
      </c>
      <c r="Y46" s="1">
        <v>3859</v>
      </c>
      <c r="Z46" s="1">
        <v>3160</v>
      </c>
      <c r="AA46" s="1">
        <v>7019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13811</v>
      </c>
      <c r="G47" s="1">
        <v>50783</v>
      </c>
      <c r="H47" s="1">
        <v>39320</v>
      </c>
      <c r="I47" s="1">
        <v>90103</v>
      </c>
      <c r="J47" s="1">
        <v>3606</v>
      </c>
      <c r="K47" s="1">
        <v>3145</v>
      </c>
      <c r="L47" s="1">
        <v>6751</v>
      </c>
      <c r="M47" s="1">
        <v>11696</v>
      </c>
      <c r="N47" s="1">
        <v>10484</v>
      </c>
      <c r="O47" s="1">
        <v>22180</v>
      </c>
      <c r="P47" s="1">
        <v>692</v>
      </c>
      <c r="Q47" s="1">
        <v>617</v>
      </c>
      <c r="R47" s="1">
        <v>1309</v>
      </c>
      <c r="S47" s="1">
        <v>1115</v>
      </c>
      <c r="T47" s="1">
        <v>1033</v>
      </c>
      <c r="U47" s="1">
        <v>2148</v>
      </c>
      <c r="V47" s="1">
        <v>27755</v>
      </c>
      <c r="W47" s="1">
        <v>19301</v>
      </c>
      <c r="X47" s="1">
        <v>47056</v>
      </c>
      <c r="Y47" s="1">
        <v>5919</v>
      </c>
      <c r="Z47" s="1">
        <v>4740</v>
      </c>
      <c r="AA47" s="1">
        <v>10659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5473</v>
      </c>
      <c r="G48" s="1">
        <v>19136</v>
      </c>
      <c r="H48" s="1">
        <v>14729</v>
      </c>
      <c r="I48" s="1">
        <v>33865</v>
      </c>
      <c r="J48" s="1">
        <v>1574</v>
      </c>
      <c r="K48" s="1">
        <v>1389</v>
      </c>
      <c r="L48" s="1">
        <v>2963</v>
      </c>
      <c r="M48" s="1">
        <v>4528</v>
      </c>
      <c r="N48" s="1">
        <v>4052</v>
      </c>
      <c r="O48" s="1">
        <v>8580</v>
      </c>
      <c r="P48" s="1">
        <v>238</v>
      </c>
      <c r="Q48" s="1">
        <v>219</v>
      </c>
      <c r="R48" s="1">
        <v>457</v>
      </c>
      <c r="S48" s="1">
        <v>397</v>
      </c>
      <c r="T48" s="1">
        <v>363</v>
      </c>
      <c r="U48" s="1">
        <v>760</v>
      </c>
      <c r="V48" s="1">
        <v>9915</v>
      </c>
      <c r="W48" s="1">
        <v>6614</v>
      </c>
      <c r="X48" s="1">
        <v>16529</v>
      </c>
      <c r="Y48" s="1">
        <v>2484</v>
      </c>
      <c r="Z48" s="1">
        <v>2092</v>
      </c>
      <c r="AA48" s="1">
        <v>4576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15375</v>
      </c>
      <c r="G49" s="1">
        <v>45785</v>
      </c>
      <c r="H49" s="1">
        <v>35240</v>
      </c>
      <c r="I49" s="1">
        <v>81025</v>
      </c>
      <c r="J49" s="1">
        <v>4550</v>
      </c>
      <c r="K49" s="1">
        <v>4091</v>
      </c>
      <c r="L49" s="1">
        <v>8641</v>
      </c>
      <c r="M49" s="1">
        <v>10370</v>
      </c>
      <c r="N49" s="1">
        <v>9317</v>
      </c>
      <c r="O49" s="1">
        <v>19687</v>
      </c>
      <c r="P49" s="1">
        <v>887</v>
      </c>
      <c r="Q49" s="1">
        <v>807</v>
      </c>
      <c r="R49" s="1">
        <v>1694</v>
      </c>
      <c r="S49" s="1">
        <v>933</v>
      </c>
      <c r="T49" s="1">
        <v>875</v>
      </c>
      <c r="U49" s="1">
        <v>1808</v>
      </c>
      <c r="V49" s="1">
        <v>23732</v>
      </c>
      <c r="W49" s="1">
        <v>15882</v>
      </c>
      <c r="X49" s="1">
        <v>39614</v>
      </c>
      <c r="Y49" s="1">
        <v>5313</v>
      </c>
      <c r="Z49" s="1">
        <v>4268</v>
      </c>
      <c r="AA49" s="1">
        <v>9581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6600</v>
      </c>
      <c r="G50" s="1">
        <v>21719</v>
      </c>
      <c r="H50" s="1">
        <v>16082</v>
      </c>
      <c r="I50" s="1">
        <v>37801</v>
      </c>
      <c r="J50" s="1">
        <v>1869</v>
      </c>
      <c r="K50" s="1">
        <v>1645</v>
      </c>
      <c r="L50" s="1">
        <v>3514</v>
      </c>
      <c r="M50" s="1">
        <v>4712</v>
      </c>
      <c r="N50" s="1">
        <v>4139</v>
      </c>
      <c r="O50" s="1">
        <v>8851</v>
      </c>
      <c r="P50" s="1">
        <v>322</v>
      </c>
      <c r="Q50" s="1">
        <v>296</v>
      </c>
      <c r="R50" s="1">
        <v>618</v>
      </c>
      <c r="S50" s="1">
        <v>357</v>
      </c>
      <c r="T50" s="1">
        <v>327</v>
      </c>
      <c r="U50" s="1">
        <v>684</v>
      </c>
      <c r="V50" s="1">
        <v>11898</v>
      </c>
      <c r="W50" s="1">
        <v>7616</v>
      </c>
      <c r="X50" s="1">
        <v>19514</v>
      </c>
      <c r="Y50" s="1">
        <v>2561</v>
      </c>
      <c r="Z50" s="1">
        <v>2059</v>
      </c>
      <c r="AA50" s="1">
        <v>4620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13545</v>
      </c>
      <c r="G51" s="1">
        <v>46593</v>
      </c>
      <c r="H51" s="1">
        <v>38406</v>
      </c>
      <c r="I51" s="1">
        <v>84999</v>
      </c>
      <c r="J51" s="1">
        <v>5967</v>
      </c>
      <c r="K51" s="1">
        <v>5558</v>
      </c>
      <c r="L51" s="1">
        <v>11525</v>
      </c>
      <c r="M51" s="1">
        <v>10767</v>
      </c>
      <c r="N51" s="1">
        <v>9868</v>
      </c>
      <c r="O51" s="1">
        <v>20635</v>
      </c>
      <c r="P51" s="1">
        <v>692</v>
      </c>
      <c r="Q51" s="1">
        <v>642</v>
      </c>
      <c r="R51" s="1">
        <v>1334</v>
      </c>
      <c r="S51" s="1">
        <v>736</v>
      </c>
      <c r="T51" s="1">
        <v>704</v>
      </c>
      <c r="U51" s="1">
        <v>1440</v>
      </c>
      <c r="V51" s="1">
        <v>23762</v>
      </c>
      <c r="W51" s="1">
        <v>17719</v>
      </c>
      <c r="X51" s="1">
        <v>41481</v>
      </c>
      <c r="Y51" s="1">
        <v>4669</v>
      </c>
      <c r="Z51" s="1">
        <v>3915</v>
      </c>
      <c r="AA51" s="1">
        <v>8584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20142</v>
      </c>
      <c r="G52" s="1">
        <v>57781</v>
      </c>
      <c r="H52" s="1">
        <v>43153</v>
      </c>
      <c r="I52" s="1">
        <v>100934</v>
      </c>
      <c r="J52" s="1">
        <v>4121</v>
      </c>
      <c r="K52" s="1">
        <v>3660</v>
      </c>
      <c r="L52" s="1">
        <v>7781</v>
      </c>
      <c r="M52" s="1">
        <v>11420</v>
      </c>
      <c r="N52" s="1">
        <v>10039</v>
      </c>
      <c r="O52" s="1">
        <v>21459</v>
      </c>
      <c r="P52" s="1">
        <v>560</v>
      </c>
      <c r="Q52" s="1">
        <v>518</v>
      </c>
      <c r="R52" s="1">
        <v>1078</v>
      </c>
      <c r="S52" s="1">
        <v>723</v>
      </c>
      <c r="T52" s="1">
        <v>684</v>
      </c>
      <c r="U52" s="1">
        <v>1407</v>
      </c>
      <c r="V52" s="1">
        <v>33995</v>
      </c>
      <c r="W52" s="1">
        <v>22952</v>
      </c>
      <c r="X52" s="1">
        <v>56947</v>
      </c>
      <c r="Y52" s="1">
        <v>6962</v>
      </c>
      <c r="Z52" s="1">
        <v>5300</v>
      </c>
      <c r="AA52" s="1">
        <v>12262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4731</v>
      </c>
      <c r="G53" s="1">
        <v>14879</v>
      </c>
      <c r="H53" s="1">
        <v>11271</v>
      </c>
      <c r="I53" s="1">
        <v>26150</v>
      </c>
      <c r="J53" s="1">
        <v>1505</v>
      </c>
      <c r="K53" s="1">
        <v>1331</v>
      </c>
      <c r="L53" s="1">
        <v>2836</v>
      </c>
      <c r="M53" s="1">
        <v>3001</v>
      </c>
      <c r="N53" s="1">
        <v>2571</v>
      </c>
      <c r="O53" s="1">
        <v>5572</v>
      </c>
      <c r="P53" s="1">
        <v>143</v>
      </c>
      <c r="Q53" s="1">
        <v>134</v>
      </c>
      <c r="R53" s="1">
        <v>277</v>
      </c>
      <c r="S53" s="1">
        <v>129</v>
      </c>
      <c r="T53" s="1">
        <v>118</v>
      </c>
      <c r="U53" s="1">
        <v>247</v>
      </c>
      <c r="V53" s="1">
        <v>8471</v>
      </c>
      <c r="W53" s="1">
        <v>5825</v>
      </c>
      <c r="X53" s="1">
        <v>14296</v>
      </c>
      <c r="Y53" s="1">
        <v>1630</v>
      </c>
      <c r="Z53" s="1">
        <v>1292</v>
      </c>
      <c r="AA53" s="1">
        <v>2922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3038</v>
      </c>
      <c r="G54" s="1">
        <v>11221</v>
      </c>
      <c r="H54" s="1">
        <v>9036</v>
      </c>
      <c r="I54" s="1">
        <v>20257</v>
      </c>
      <c r="J54" s="1">
        <v>1385</v>
      </c>
      <c r="K54" s="1">
        <v>1283</v>
      </c>
      <c r="L54" s="1">
        <v>2668</v>
      </c>
      <c r="M54" s="1">
        <v>2488</v>
      </c>
      <c r="N54" s="1">
        <v>2212</v>
      </c>
      <c r="O54" s="1">
        <v>4700</v>
      </c>
      <c r="P54" s="1">
        <v>97</v>
      </c>
      <c r="Q54" s="1">
        <v>84</v>
      </c>
      <c r="R54" s="1">
        <v>181</v>
      </c>
      <c r="S54" s="1">
        <v>90</v>
      </c>
      <c r="T54" s="1">
        <v>84</v>
      </c>
      <c r="U54" s="1">
        <v>174</v>
      </c>
      <c r="V54" s="1">
        <v>6005</v>
      </c>
      <c r="W54" s="1">
        <v>4446</v>
      </c>
      <c r="X54" s="1">
        <v>10451</v>
      </c>
      <c r="Y54" s="1">
        <v>1156</v>
      </c>
      <c r="Z54" s="1">
        <v>927</v>
      </c>
      <c r="AA54" s="1">
        <v>2083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4503</v>
      </c>
      <c r="G55" s="1">
        <v>15341</v>
      </c>
      <c r="H55" s="1">
        <v>11892</v>
      </c>
      <c r="I55" s="1">
        <v>27233</v>
      </c>
      <c r="J55" s="1">
        <v>1618</v>
      </c>
      <c r="K55" s="1">
        <v>1429</v>
      </c>
      <c r="L55" s="1">
        <v>3047</v>
      </c>
      <c r="M55" s="1">
        <v>3160</v>
      </c>
      <c r="N55" s="1">
        <v>2755</v>
      </c>
      <c r="O55" s="1">
        <v>5915</v>
      </c>
      <c r="P55" s="1">
        <v>117</v>
      </c>
      <c r="Q55" s="1">
        <v>105</v>
      </c>
      <c r="R55" s="1">
        <v>222</v>
      </c>
      <c r="S55" s="1">
        <v>67</v>
      </c>
      <c r="T55" s="1">
        <v>59</v>
      </c>
      <c r="U55" s="1">
        <v>126</v>
      </c>
      <c r="V55" s="1">
        <v>8584</v>
      </c>
      <c r="W55" s="1">
        <v>6154</v>
      </c>
      <c r="X55" s="1">
        <v>14738</v>
      </c>
      <c r="Y55" s="1">
        <v>1795</v>
      </c>
      <c r="Z55" s="1">
        <v>1390</v>
      </c>
      <c r="AA55" s="1">
        <v>3185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4133</v>
      </c>
      <c r="G56" s="1">
        <v>14110</v>
      </c>
      <c r="H56" s="1">
        <v>10879</v>
      </c>
      <c r="I56" s="1">
        <v>24989</v>
      </c>
      <c r="J56" s="1">
        <v>1116</v>
      </c>
      <c r="K56" s="1">
        <v>983</v>
      </c>
      <c r="L56" s="1">
        <v>2099</v>
      </c>
      <c r="M56" s="1">
        <v>2373</v>
      </c>
      <c r="N56" s="1">
        <v>2048</v>
      </c>
      <c r="O56" s="1">
        <v>4421</v>
      </c>
      <c r="P56" s="1">
        <v>105</v>
      </c>
      <c r="Q56" s="1">
        <v>98</v>
      </c>
      <c r="R56" s="1">
        <v>203</v>
      </c>
      <c r="S56" s="1">
        <v>168</v>
      </c>
      <c r="T56" s="1">
        <v>150</v>
      </c>
      <c r="U56" s="1">
        <v>318</v>
      </c>
      <c r="V56" s="1">
        <v>8554</v>
      </c>
      <c r="W56" s="1">
        <v>6127</v>
      </c>
      <c r="X56" s="1">
        <v>14681</v>
      </c>
      <c r="Y56" s="1">
        <v>1794</v>
      </c>
      <c r="Z56" s="1">
        <v>1473</v>
      </c>
      <c r="AA56" s="1">
        <v>3267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519</v>
      </c>
      <c r="G57" s="1">
        <v>1672</v>
      </c>
      <c r="H57" s="1">
        <v>1365</v>
      </c>
      <c r="I57" s="1">
        <v>3037</v>
      </c>
      <c r="J57" s="1">
        <v>211</v>
      </c>
      <c r="K57" s="1">
        <v>201</v>
      </c>
      <c r="L57" s="1">
        <v>412</v>
      </c>
      <c r="M57" s="1">
        <v>518</v>
      </c>
      <c r="N57" s="1">
        <v>472</v>
      </c>
      <c r="O57" s="1">
        <v>990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783</v>
      </c>
      <c r="W57" s="1">
        <v>559</v>
      </c>
      <c r="X57" s="1">
        <v>1342</v>
      </c>
      <c r="Y57" s="1">
        <v>115</v>
      </c>
      <c r="Z57" s="1">
        <v>90</v>
      </c>
      <c r="AA57" s="1">
        <v>205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5086</v>
      </c>
      <c r="G58" s="1">
        <v>17033</v>
      </c>
      <c r="H58" s="1">
        <v>13460</v>
      </c>
      <c r="I58" s="1">
        <v>30493</v>
      </c>
      <c r="J58" s="1">
        <v>1508</v>
      </c>
      <c r="K58" s="1">
        <v>1253</v>
      </c>
      <c r="L58" s="1">
        <v>2761</v>
      </c>
      <c r="M58" s="1">
        <v>3560</v>
      </c>
      <c r="N58" s="1">
        <v>3192</v>
      </c>
      <c r="O58" s="1">
        <v>6752</v>
      </c>
      <c r="P58" s="1">
        <v>196</v>
      </c>
      <c r="Q58" s="1">
        <v>184</v>
      </c>
      <c r="R58" s="1">
        <v>380</v>
      </c>
      <c r="S58" s="1">
        <v>284</v>
      </c>
      <c r="T58" s="1">
        <v>261</v>
      </c>
      <c r="U58" s="1">
        <v>545</v>
      </c>
      <c r="V58" s="1">
        <v>9602</v>
      </c>
      <c r="W58" s="1">
        <v>7038</v>
      </c>
      <c r="X58" s="1">
        <v>16640</v>
      </c>
      <c r="Y58" s="1">
        <v>1883</v>
      </c>
      <c r="Z58" s="1">
        <v>1532</v>
      </c>
      <c r="AA58" s="1">
        <v>3415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9354</v>
      </c>
      <c r="G59" s="1">
        <v>30568</v>
      </c>
      <c r="H59" s="1">
        <v>23797</v>
      </c>
      <c r="I59" s="1">
        <v>54365</v>
      </c>
      <c r="J59" s="1">
        <v>2830</v>
      </c>
      <c r="K59" s="1">
        <v>2493</v>
      </c>
      <c r="L59" s="1">
        <v>5323</v>
      </c>
      <c r="M59" s="1">
        <v>6835</v>
      </c>
      <c r="N59" s="1">
        <v>6082</v>
      </c>
      <c r="O59" s="1">
        <v>12917</v>
      </c>
      <c r="P59" s="1">
        <v>384</v>
      </c>
      <c r="Q59" s="1">
        <v>350</v>
      </c>
      <c r="R59" s="1">
        <v>734</v>
      </c>
      <c r="S59" s="1">
        <v>459</v>
      </c>
      <c r="T59" s="1">
        <v>429</v>
      </c>
      <c r="U59" s="1">
        <v>888</v>
      </c>
      <c r="V59" s="1">
        <v>16564</v>
      </c>
      <c r="W59" s="1">
        <v>11550</v>
      </c>
      <c r="X59" s="1">
        <v>28114</v>
      </c>
      <c r="Y59" s="1">
        <v>3496</v>
      </c>
      <c r="Z59" s="1">
        <v>2893</v>
      </c>
      <c r="AA59" s="1">
        <v>6389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8244</v>
      </c>
      <c r="G60" s="1">
        <v>27511</v>
      </c>
      <c r="H60" s="1">
        <v>21755</v>
      </c>
      <c r="I60" s="1">
        <v>49266</v>
      </c>
      <c r="J60" s="1">
        <v>2320</v>
      </c>
      <c r="K60" s="1">
        <v>1991</v>
      </c>
      <c r="L60" s="1">
        <v>4311</v>
      </c>
      <c r="M60" s="1">
        <v>6501</v>
      </c>
      <c r="N60" s="1">
        <v>5784</v>
      </c>
      <c r="O60" s="1">
        <v>12285</v>
      </c>
      <c r="P60" s="1">
        <v>348</v>
      </c>
      <c r="Q60" s="1">
        <v>315</v>
      </c>
      <c r="R60" s="1">
        <v>663</v>
      </c>
      <c r="S60" s="1">
        <v>927</v>
      </c>
      <c r="T60" s="1">
        <v>860</v>
      </c>
      <c r="U60" s="1">
        <v>1787</v>
      </c>
      <c r="V60" s="1">
        <v>14051</v>
      </c>
      <c r="W60" s="1">
        <v>9954</v>
      </c>
      <c r="X60" s="1">
        <v>24005</v>
      </c>
      <c r="Y60" s="1">
        <v>3364</v>
      </c>
      <c r="Z60" s="1">
        <v>2851</v>
      </c>
      <c r="AA60" s="1">
        <v>6215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713</v>
      </c>
      <c r="G61" s="1">
        <v>2414</v>
      </c>
      <c r="H61" s="1">
        <v>1936</v>
      </c>
      <c r="I61" s="1">
        <v>4350</v>
      </c>
      <c r="J61" s="1">
        <v>279</v>
      </c>
      <c r="K61" s="1">
        <v>261</v>
      </c>
      <c r="L61" s="1">
        <v>540</v>
      </c>
      <c r="M61" s="1">
        <v>574</v>
      </c>
      <c r="N61" s="1">
        <v>525</v>
      </c>
      <c r="O61" s="1">
        <v>1099</v>
      </c>
      <c r="P61" s="1">
        <v>29</v>
      </c>
      <c r="Q61" s="1">
        <v>26</v>
      </c>
      <c r="R61" s="1">
        <v>55</v>
      </c>
      <c r="S61" s="1">
        <v>50</v>
      </c>
      <c r="T61" s="1">
        <v>47</v>
      </c>
      <c r="U61" s="1">
        <v>97</v>
      </c>
      <c r="V61" s="1">
        <v>1223</v>
      </c>
      <c r="W61" s="1">
        <v>877</v>
      </c>
      <c r="X61" s="1">
        <v>2100</v>
      </c>
      <c r="Y61" s="1">
        <v>259</v>
      </c>
      <c r="Z61" s="1">
        <v>200</v>
      </c>
      <c r="AA61" s="1">
        <v>459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1475</v>
      </c>
      <c r="G62" s="1">
        <v>6362</v>
      </c>
      <c r="H62" s="1">
        <v>5500</v>
      </c>
      <c r="I62" s="1">
        <v>11862</v>
      </c>
      <c r="J62" s="1">
        <v>1479</v>
      </c>
      <c r="K62" s="1">
        <v>1405</v>
      </c>
      <c r="L62" s="1">
        <v>2884</v>
      </c>
      <c r="M62" s="1">
        <v>1352</v>
      </c>
      <c r="N62" s="1">
        <v>1267</v>
      </c>
      <c r="O62" s="1">
        <v>2619</v>
      </c>
      <c r="P62" s="1">
        <v>88</v>
      </c>
      <c r="Q62" s="1">
        <v>81</v>
      </c>
      <c r="R62" s="1">
        <v>169</v>
      </c>
      <c r="S62" s="1">
        <v>69</v>
      </c>
      <c r="T62" s="1">
        <v>67</v>
      </c>
      <c r="U62" s="1">
        <v>136</v>
      </c>
      <c r="V62" s="1">
        <v>2935</v>
      </c>
      <c r="W62" s="1">
        <v>2311</v>
      </c>
      <c r="X62" s="1">
        <v>5246</v>
      </c>
      <c r="Y62" s="1">
        <v>439</v>
      </c>
      <c r="Z62" s="1">
        <v>369</v>
      </c>
      <c r="AA62" s="1">
        <v>808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1003</v>
      </c>
      <c r="G63" s="1">
        <v>3097</v>
      </c>
      <c r="H63" s="1">
        <v>2734</v>
      </c>
      <c r="I63" s="1">
        <v>5831</v>
      </c>
      <c r="J63" s="1">
        <v>602</v>
      </c>
      <c r="K63" s="1">
        <v>569</v>
      </c>
      <c r="L63" s="1">
        <v>1171</v>
      </c>
      <c r="M63" s="1">
        <v>801</v>
      </c>
      <c r="N63" s="1">
        <v>762</v>
      </c>
      <c r="O63" s="1">
        <v>1563</v>
      </c>
      <c r="P63" s="1">
        <v>70</v>
      </c>
      <c r="Q63" s="1">
        <v>67</v>
      </c>
      <c r="R63" s="1">
        <v>137</v>
      </c>
      <c r="S63" s="1">
        <v>165</v>
      </c>
      <c r="T63" s="1">
        <v>155</v>
      </c>
      <c r="U63" s="1">
        <v>320</v>
      </c>
      <c r="V63" s="1">
        <v>1235</v>
      </c>
      <c r="W63" s="1">
        <v>985</v>
      </c>
      <c r="X63" s="1">
        <v>2220</v>
      </c>
      <c r="Y63" s="1">
        <v>224</v>
      </c>
      <c r="Z63" s="1">
        <v>196</v>
      </c>
      <c r="AA63" s="1">
        <v>420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3901</v>
      </c>
      <c r="G64" s="1">
        <v>12975</v>
      </c>
      <c r="H64" s="1">
        <v>10284</v>
      </c>
      <c r="I64" s="1">
        <v>23259</v>
      </c>
      <c r="J64" s="1">
        <v>1614</v>
      </c>
      <c r="K64" s="1">
        <v>1467</v>
      </c>
      <c r="L64" s="1">
        <v>3081</v>
      </c>
      <c r="M64" s="1">
        <v>2911</v>
      </c>
      <c r="N64" s="1">
        <v>2604</v>
      </c>
      <c r="O64" s="1">
        <v>5515</v>
      </c>
      <c r="P64" s="1">
        <v>188</v>
      </c>
      <c r="Q64" s="1">
        <v>171</v>
      </c>
      <c r="R64" s="1">
        <v>359</v>
      </c>
      <c r="S64" s="1">
        <v>213</v>
      </c>
      <c r="T64" s="1">
        <v>206</v>
      </c>
      <c r="U64" s="1">
        <v>419</v>
      </c>
      <c r="V64" s="1">
        <v>6771</v>
      </c>
      <c r="W64" s="1">
        <v>4782</v>
      </c>
      <c r="X64" s="1">
        <v>11553</v>
      </c>
      <c r="Y64" s="1">
        <v>1278</v>
      </c>
      <c r="Z64" s="1">
        <v>1054</v>
      </c>
      <c r="AA64" s="1">
        <v>2332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10812</v>
      </c>
      <c r="G65" s="1">
        <v>33439</v>
      </c>
      <c r="H65" s="1">
        <v>25725</v>
      </c>
      <c r="I65" s="1">
        <v>59164</v>
      </c>
      <c r="J65" s="1">
        <v>2648</v>
      </c>
      <c r="K65" s="1">
        <v>2306</v>
      </c>
      <c r="L65" s="1">
        <v>4954</v>
      </c>
      <c r="M65" s="1">
        <v>7212</v>
      </c>
      <c r="N65" s="1">
        <v>6394</v>
      </c>
      <c r="O65" s="1">
        <v>13606</v>
      </c>
      <c r="P65" s="1">
        <v>418</v>
      </c>
      <c r="Q65" s="1">
        <v>386</v>
      </c>
      <c r="R65" s="1">
        <v>804</v>
      </c>
      <c r="S65" s="1">
        <v>477</v>
      </c>
      <c r="T65" s="1">
        <v>452</v>
      </c>
      <c r="U65" s="1">
        <v>929</v>
      </c>
      <c r="V65" s="1">
        <v>18516</v>
      </c>
      <c r="W65" s="1">
        <v>12678</v>
      </c>
      <c r="X65" s="1">
        <v>31194</v>
      </c>
      <c r="Y65" s="1">
        <v>4168</v>
      </c>
      <c r="Z65" s="1">
        <v>3509</v>
      </c>
      <c r="AA65" s="1">
        <v>7677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10320</v>
      </c>
      <c r="G66" s="1">
        <v>32174</v>
      </c>
      <c r="H66" s="1">
        <v>25153</v>
      </c>
      <c r="I66" s="1">
        <v>57327</v>
      </c>
      <c r="J66" s="1">
        <v>2650</v>
      </c>
      <c r="K66" s="1">
        <v>2336</v>
      </c>
      <c r="L66" s="1">
        <v>4986</v>
      </c>
      <c r="M66" s="1">
        <v>7843</v>
      </c>
      <c r="N66" s="1">
        <v>7053</v>
      </c>
      <c r="O66" s="1">
        <v>14896</v>
      </c>
      <c r="P66" s="1">
        <v>387</v>
      </c>
      <c r="Q66" s="1">
        <v>363</v>
      </c>
      <c r="R66" s="1">
        <v>750</v>
      </c>
      <c r="S66" s="1">
        <v>413</v>
      </c>
      <c r="T66" s="1">
        <v>398</v>
      </c>
      <c r="U66" s="1">
        <v>811</v>
      </c>
      <c r="V66" s="1">
        <v>17005</v>
      </c>
      <c r="W66" s="1">
        <v>11763</v>
      </c>
      <c r="X66" s="1">
        <v>28768</v>
      </c>
      <c r="Y66" s="1">
        <v>3876</v>
      </c>
      <c r="Z66" s="1">
        <v>3240</v>
      </c>
      <c r="AA66" s="1">
        <v>7116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890</v>
      </c>
      <c r="G67" s="1">
        <v>3095</v>
      </c>
      <c r="H67" s="1">
        <v>2625</v>
      </c>
      <c r="I67" s="1">
        <v>5720</v>
      </c>
      <c r="J67" s="1">
        <v>515</v>
      </c>
      <c r="K67" s="1">
        <v>483</v>
      </c>
      <c r="L67" s="1">
        <v>998</v>
      </c>
      <c r="M67" s="1">
        <v>821</v>
      </c>
      <c r="N67" s="1">
        <v>769</v>
      </c>
      <c r="O67" s="1">
        <v>1590</v>
      </c>
      <c r="P67" s="1">
        <v>41</v>
      </c>
      <c r="Q67" s="1">
        <v>41</v>
      </c>
      <c r="R67" s="1">
        <v>82</v>
      </c>
      <c r="S67" s="1">
        <v>83</v>
      </c>
      <c r="T67" s="1">
        <v>82</v>
      </c>
      <c r="U67" s="1">
        <v>165</v>
      </c>
      <c r="V67" s="1">
        <v>1377</v>
      </c>
      <c r="W67" s="1">
        <v>1034</v>
      </c>
      <c r="X67" s="1">
        <v>2411</v>
      </c>
      <c r="Y67" s="1">
        <v>258</v>
      </c>
      <c r="Z67" s="1">
        <v>216</v>
      </c>
      <c r="AA67" s="1">
        <v>474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2030</v>
      </c>
      <c r="G68" s="1">
        <v>7406</v>
      </c>
      <c r="H68" s="1">
        <v>6107</v>
      </c>
      <c r="I68" s="1">
        <v>13513</v>
      </c>
      <c r="J68" s="1">
        <v>960</v>
      </c>
      <c r="K68" s="1">
        <v>887</v>
      </c>
      <c r="L68" s="1">
        <v>1847</v>
      </c>
      <c r="M68" s="1">
        <v>1817</v>
      </c>
      <c r="N68" s="1">
        <v>1675</v>
      </c>
      <c r="O68" s="1">
        <v>3492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3583</v>
      </c>
      <c r="W68" s="1">
        <v>2618</v>
      </c>
      <c r="X68" s="1">
        <v>6201</v>
      </c>
      <c r="Y68" s="1">
        <v>734</v>
      </c>
      <c r="Z68" s="1">
        <v>628</v>
      </c>
      <c r="AA68" s="1">
        <v>1362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4529</v>
      </c>
      <c r="G69" s="1">
        <v>14670</v>
      </c>
      <c r="H69" s="1">
        <v>11571</v>
      </c>
      <c r="I69" s="1">
        <v>26241</v>
      </c>
      <c r="J69" s="1">
        <v>1694</v>
      </c>
      <c r="K69" s="1">
        <v>1499</v>
      </c>
      <c r="L69" s="1">
        <v>3193</v>
      </c>
      <c r="M69" s="1">
        <v>3126</v>
      </c>
      <c r="N69" s="1">
        <v>2820</v>
      </c>
      <c r="O69" s="1">
        <v>5946</v>
      </c>
      <c r="P69" s="1">
        <v>139</v>
      </c>
      <c r="Q69" s="1">
        <v>129</v>
      </c>
      <c r="R69" s="1">
        <v>268</v>
      </c>
      <c r="S69" s="1">
        <v>195</v>
      </c>
      <c r="T69" s="1">
        <v>179</v>
      </c>
      <c r="U69" s="1">
        <v>374</v>
      </c>
      <c r="V69" s="1">
        <v>7969</v>
      </c>
      <c r="W69" s="1">
        <v>5661</v>
      </c>
      <c r="X69" s="1">
        <v>13630</v>
      </c>
      <c r="Y69" s="1">
        <v>1547</v>
      </c>
      <c r="Z69" s="1">
        <v>1283</v>
      </c>
      <c r="AA69" s="1">
        <v>2830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3370</v>
      </c>
      <c r="G70" s="1">
        <v>13280</v>
      </c>
      <c r="H70" s="1">
        <v>11210</v>
      </c>
      <c r="I70" s="1">
        <v>24490</v>
      </c>
      <c r="J70" s="1">
        <v>2070</v>
      </c>
      <c r="K70" s="1">
        <v>1922</v>
      </c>
      <c r="L70" s="1">
        <v>3992</v>
      </c>
      <c r="M70" s="1">
        <v>2915</v>
      </c>
      <c r="N70" s="1">
        <v>2685</v>
      </c>
      <c r="O70" s="1">
        <v>5600</v>
      </c>
      <c r="P70" s="1">
        <v>170</v>
      </c>
      <c r="Q70" s="1">
        <v>158</v>
      </c>
      <c r="R70" s="1">
        <v>328</v>
      </c>
      <c r="S70" s="1">
        <v>155</v>
      </c>
      <c r="T70" s="1">
        <v>149</v>
      </c>
      <c r="U70" s="1">
        <v>304</v>
      </c>
      <c r="V70" s="1">
        <v>6729</v>
      </c>
      <c r="W70" s="1">
        <v>5232</v>
      </c>
      <c r="X70" s="1">
        <v>11961</v>
      </c>
      <c r="Y70" s="1">
        <v>1241</v>
      </c>
      <c r="Z70" s="1">
        <v>1064</v>
      </c>
      <c r="AA70" s="1">
        <v>2305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4390</v>
      </c>
      <c r="G71" s="1">
        <v>23973</v>
      </c>
      <c r="H71" s="1">
        <v>21127</v>
      </c>
      <c r="I71" s="1">
        <v>45100</v>
      </c>
      <c r="J71" s="1">
        <v>1194</v>
      </c>
      <c r="K71" s="1">
        <v>1083</v>
      </c>
      <c r="L71" s="1">
        <v>2277</v>
      </c>
      <c r="M71" s="1">
        <v>6675</v>
      </c>
      <c r="N71" s="1">
        <v>6335</v>
      </c>
      <c r="O71" s="1">
        <v>13010</v>
      </c>
      <c r="P71" s="1">
        <v>129</v>
      </c>
      <c r="Q71" s="1">
        <v>123</v>
      </c>
      <c r="R71" s="1">
        <v>252</v>
      </c>
      <c r="S71" s="1">
        <v>1243</v>
      </c>
      <c r="T71" s="1">
        <v>1193</v>
      </c>
      <c r="U71" s="1">
        <v>2436</v>
      </c>
      <c r="V71" s="1">
        <v>12160</v>
      </c>
      <c r="W71" s="1">
        <v>10169</v>
      </c>
      <c r="X71" s="1">
        <v>22329</v>
      </c>
      <c r="Y71" s="1">
        <v>2572</v>
      </c>
      <c r="Z71" s="1">
        <v>2224</v>
      </c>
      <c r="AA71" s="1">
        <v>4796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5386</v>
      </c>
      <c r="G72" s="1">
        <v>17171</v>
      </c>
      <c r="H72" s="1">
        <v>13056</v>
      </c>
      <c r="I72" s="1">
        <v>30227</v>
      </c>
      <c r="J72" s="1">
        <v>1408</v>
      </c>
      <c r="K72" s="1">
        <v>1190</v>
      </c>
      <c r="L72" s="1">
        <v>2598</v>
      </c>
      <c r="M72" s="1">
        <v>3543</v>
      </c>
      <c r="N72" s="1">
        <v>3095</v>
      </c>
      <c r="O72" s="1">
        <v>6638</v>
      </c>
      <c r="P72" s="1">
        <v>193</v>
      </c>
      <c r="Q72" s="1">
        <v>179</v>
      </c>
      <c r="R72" s="1">
        <v>372</v>
      </c>
      <c r="S72" s="1">
        <v>268</v>
      </c>
      <c r="T72" s="1">
        <v>248</v>
      </c>
      <c r="U72" s="1">
        <v>516</v>
      </c>
      <c r="V72" s="1">
        <v>9757</v>
      </c>
      <c r="W72" s="1">
        <v>6695</v>
      </c>
      <c r="X72" s="1">
        <v>16452</v>
      </c>
      <c r="Y72" s="1">
        <v>2002</v>
      </c>
      <c r="Z72" s="1">
        <v>1649</v>
      </c>
      <c r="AA72" s="1">
        <v>3651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13580</v>
      </c>
      <c r="G73" s="1">
        <v>48809</v>
      </c>
      <c r="H73" s="1">
        <v>38417</v>
      </c>
      <c r="I73" s="1">
        <v>87226</v>
      </c>
      <c r="J73" s="1">
        <v>3696</v>
      </c>
      <c r="K73" s="1">
        <v>3217</v>
      </c>
      <c r="L73" s="1">
        <v>6913</v>
      </c>
      <c r="M73" s="1">
        <v>11088</v>
      </c>
      <c r="N73" s="1">
        <v>9942</v>
      </c>
      <c r="O73" s="1">
        <v>21030</v>
      </c>
      <c r="P73" s="1">
        <v>588</v>
      </c>
      <c r="Q73" s="1">
        <v>547</v>
      </c>
      <c r="R73" s="1">
        <v>1135</v>
      </c>
      <c r="S73" s="1">
        <v>907</v>
      </c>
      <c r="T73" s="1">
        <v>837</v>
      </c>
      <c r="U73" s="1">
        <v>1744</v>
      </c>
      <c r="V73" s="1">
        <v>26354</v>
      </c>
      <c r="W73" s="1">
        <v>18672</v>
      </c>
      <c r="X73" s="1">
        <v>45026</v>
      </c>
      <c r="Y73" s="1">
        <v>6176</v>
      </c>
      <c r="Z73" s="1">
        <v>5202</v>
      </c>
      <c r="AA73" s="1">
        <v>11378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7313</v>
      </c>
      <c r="G74" s="1">
        <v>25444</v>
      </c>
      <c r="H74" s="1">
        <v>20723</v>
      </c>
      <c r="I74" s="1">
        <v>46167</v>
      </c>
      <c r="J74" s="1">
        <v>3041</v>
      </c>
      <c r="K74" s="1">
        <v>2764</v>
      </c>
      <c r="L74" s="1">
        <v>5805</v>
      </c>
      <c r="M74" s="1">
        <v>5776</v>
      </c>
      <c r="N74" s="1">
        <v>5291</v>
      </c>
      <c r="O74" s="1">
        <v>11067</v>
      </c>
      <c r="P74" s="1">
        <v>512</v>
      </c>
      <c r="Q74" s="1">
        <v>480</v>
      </c>
      <c r="R74" s="1">
        <v>992</v>
      </c>
      <c r="S74" s="1">
        <v>675</v>
      </c>
      <c r="T74" s="1">
        <v>640</v>
      </c>
      <c r="U74" s="1">
        <v>1315</v>
      </c>
      <c r="V74" s="1">
        <v>12818</v>
      </c>
      <c r="W74" s="1">
        <v>9373</v>
      </c>
      <c r="X74" s="1">
        <v>22191</v>
      </c>
      <c r="Y74" s="1">
        <v>2622</v>
      </c>
      <c r="Z74" s="1">
        <v>2175</v>
      </c>
      <c r="AA74" s="1">
        <v>4797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9048</v>
      </c>
      <c r="G75" s="1">
        <v>28454</v>
      </c>
      <c r="H75" s="1">
        <v>22522</v>
      </c>
      <c r="I75" s="1">
        <v>50976</v>
      </c>
      <c r="J75" s="1">
        <v>2527</v>
      </c>
      <c r="K75" s="1">
        <v>2263</v>
      </c>
      <c r="L75" s="1">
        <v>4790</v>
      </c>
      <c r="M75" s="1">
        <v>6809</v>
      </c>
      <c r="N75" s="1">
        <v>6128</v>
      </c>
      <c r="O75" s="1">
        <v>12937</v>
      </c>
      <c r="P75" s="1">
        <v>381</v>
      </c>
      <c r="Q75" s="1">
        <v>334</v>
      </c>
      <c r="R75" s="1">
        <v>715</v>
      </c>
      <c r="S75" s="1">
        <v>526</v>
      </c>
      <c r="T75" s="1">
        <v>483</v>
      </c>
      <c r="U75" s="1">
        <v>1009</v>
      </c>
      <c r="V75" s="1">
        <v>14907</v>
      </c>
      <c r="W75" s="1">
        <v>10539</v>
      </c>
      <c r="X75" s="1">
        <v>25446</v>
      </c>
      <c r="Y75" s="1">
        <v>3304</v>
      </c>
      <c r="Z75" s="1">
        <v>2775</v>
      </c>
      <c r="AA75" s="1">
        <v>6079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6642</v>
      </c>
      <c r="G76" s="1">
        <v>22096</v>
      </c>
      <c r="H76" s="1">
        <v>16646</v>
      </c>
      <c r="I76" s="1">
        <v>38742</v>
      </c>
      <c r="J76" s="1">
        <v>2111</v>
      </c>
      <c r="K76" s="1">
        <v>1823</v>
      </c>
      <c r="L76" s="1">
        <v>3934</v>
      </c>
      <c r="M76" s="1">
        <v>4120</v>
      </c>
      <c r="N76" s="1">
        <v>3572</v>
      </c>
      <c r="O76" s="1">
        <v>7692</v>
      </c>
      <c r="P76" s="1">
        <v>145</v>
      </c>
      <c r="Q76" s="1">
        <v>126</v>
      </c>
      <c r="R76" s="1">
        <v>271</v>
      </c>
      <c r="S76" s="1">
        <v>292</v>
      </c>
      <c r="T76" s="1">
        <v>265</v>
      </c>
      <c r="U76" s="1">
        <v>557</v>
      </c>
      <c r="V76" s="1">
        <v>12702</v>
      </c>
      <c r="W76" s="1">
        <v>8672</v>
      </c>
      <c r="X76" s="1">
        <v>21374</v>
      </c>
      <c r="Y76" s="1">
        <v>2726</v>
      </c>
      <c r="Z76" s="1">
        <v>2188</v>
      </c>
      <c r="AA76" s="1">
        <v>4914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20998</v>
      </c>
      <c r="G77" s="1">
        <v>63162</v>
      </c>
      <c r="H77" s="1">
        <v>49040</v>
      </c>
      <c r="I77" s="1">
        <v>112202</v>
      </c>
      <c r="J77" s="1">
        <v>3075</v>
      </c>
      <c r="K77" s="1">
        <v>2567</v>
      </c>
      <c r="L77" s="1">
        <v>5642</v>
      </c>
      <c r="M77" s="1">
        <v>11609</v>
      </c>
      <c r="N77" s="1">
        <v>10350</v>
      </c>
      <c r="O77" s="1">
        <v>21959</v>
      </c>
      <c r="P77" s="1">
        <v>1208</v>
      </c>
      <c r="Q77" s="1">
        <v>1103</v>
      </c>
      <c r="R77" s="1">
        <v>2311</v>
      </c>
      <c r="S77" s="1">
        <v>712</v>
      </c>
      <c r="T77" s="1">
        <v>664</v>
      </c>
      <c r="U77" s="1">
        <v>1376</v>
      </c>
      <c r="V77" s="1">
        <v>38431</v>
      </c>
      <c r="W77" s="1">
        <v>27631</v>
      </c>
      <c r="X77" s="1">
        <v>66062</v>
      </c>
      <c r="Y77" s="1">
        <v>8127</v>
      </c>
      <c r="Z77" s="1">
        <v>6725</v>
      </c>
      <c r="AA77" s="1">
        <v>14852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5476</v>
      </c>
      <c r="G78" s="1">
        <v>19156</v>
      </c>
      <c r="H78" s="1">
        <v>14554</v>
      </c>
      <c r="I78" s="1">
        <v>33710</v>
      </c>
      <c r="J78" s="1">
        <v>1374</v>
      </c>
      <c r="K78" s="1">
        <v>1219</v>
      </c>
      <c r="L78" s="1">
        <v>2593</v>
      </c>
      <c r="M78" s="1">
        <v>3879</v>
      </c>
      <c r="N78" s="1">
        <v>3393</v>
      </c>
      <c r="O78" s="1">
        <v>7272</v>
      </c>
      <c r="P78" s="1">
        <v>267</v>
      </c>
      <c r="Q78" s="1">
        <v>243</v>
      </c>
      <c r="R78" s="1">
        <v>510</v>
      </c>
      <c r="S78" s="1">
        <v>317</v>
      </c>
      <c r="T78" s="1">
        <v>292</v>
      </c>
      <c r="U78" s="1">
        <v>609</v>
      </c>
      <c r="V78" s="1">
        <v>10959</v>
      </c>
      <c r="W78" s="1">
        <v>7499</v>
      </c>
      <c r="X78" s="1">
        <v>18458</v>
      </c>
      <c r="Y78" s="1">
        <v>2360</v>
      </c>
      <c r="Z78" s="1">
        <v>1908</v>
      </c>
      <c r="AA78" s="1">
        <v>4268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6482</v>
      </c>
      <c r="G79" s="1">
        <v>23784</v>
      </c>
      <c r="H79" s="1">
        <v>19293</v>
      </c>
      <c r="I79" s="1">
        <v>43077</v>
      </c>
      <c r="J79" s="1">
        <v>3290</v>
      </c>
      <c r="K79" s="1">
        <v>3082</v>
      </c>
      <c r="L79" s="1">
        <v>6372</v>
      </c>
      <c r="M79" s="1">
        <v>5288</v>
      </c>
      <c r="N79" s="1">
        <v>4837</v>
      </c>
      <c r="O79" s="1">
        <v>10125</v>
      </c>
      <c r="P79" s="1">
        <v>302</v>
      </c>
      <c r="Q79" s="1">
        <v>280</v>
      </c>
      <c r="R79" s="1">
        <v>582</v>
      </c>
      <c r="S79" s="1">
        <v>399</v>
      </c>
      <c r="T79" s="1">
        <v>380</v>
      </c>
      <c r="U79" s="1">
        <v>779</v>
      </c>
      <c r="V79" s="1">
        <v>12151</v>
      </c>
      <c r="W79" s="1">
        <v>8739</v>
      </c>
      <c r="X79" s="1">
        <v>20890</v>
      </c>
      <c r="Y79" s="1">
        <v>2354</v>
      </c>
      <c r="Z79" s="1">
        <v>1975</v>
      </c>
      <c r="AA79" s="1">
        <v>4329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8475</v>
      </c>
      <c r="G80" s="1">
        <v>29771</v>
      </c>
      <c r="H80" s="1">
        <v>24106</v>
      </c>
      <c r="I80" s="1">
        <v>53877</v>
      </c>
      <c r="J80" s="1">
        <v>3961</v>
      </c>
      <c r="K80" s="1">
        <v>3696</v>
      </c>
      <c r="L80" s="1">
        <v>7657</v>
      </c>
      <c r="M80" s="1">
        <v>6111</v>
      </c>
      <c r="N80" s="1">
        <v>5520</v>
      </c>
      <c r="O80" s="1">
        <v>11631</v>
      </c>
      <c r="P80" s="1">
        <v>311</v>
      </c>
      <c r="Q80" s="1">
        <v>292</v>
      </c>
      <c r="R80" s="1">
        <v>603</v>
      </c>
      <c r="S80" s="1">
        <v>247</v>
      </c>
      <c r="T80" s="1">
        <v>231</v>
      </c>
      <c r="U80" s="1">
        <v>478</v>
      </c>
      <c r="V80" s="1">
        <v>16173</v>
      </c>
      <c r="W80" s="1">
        <v>11933</v>
      </c>
      <c r="X80" s="1">
        <v>28106</v>
      </c>
      <c r="Y80" s="1">
        <v>2968</v>
      </c>
      <c r="Z80" s="1">
        <v>2434</v>
      </c>
      <c r="AA80" s="1">
        <v>5402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8463</v>
      </c>
      <c r="G81" s="1">
        <v>20851</v>
      </c>
      <c r="H81" s="1">
        <v>14997</v>
      </c>
      <c r="I81" s="1">
        <v>35848</v>
      </c>
      <c r="J81" s="1">
        <v>1407</v>
      </c>
      <c r="K81" s="1">
        <v>1225</v>
      </c>
      <c r="L81" s="1">
        <v>2632</v>
      </c>
      <c r="M81" s="1">
        <v>4023</v>
      </c>
      <c r="N81" s="1">
        <v>3405</v>
      </c>
      <c r="O81" s="1">
        <v>7428</v>
      </c>
      <c r="P81" s="1">
        <v>136</v>
      </c>
      <c r="Q81" s="1">
        <v>122</v>
      </c>
      <c r="R81" s="1">
        <v>258</v>
      </c>
      <c r="S81" s="1">
        <v>127</v>
      </c>
      <c r="T81" s="1">
        <v>114</v>
      </c>
      <c r="U81" s="1">
        <v>241</v>
      </c>
      <c r="V81" s="1">
        <v>12738</v>
      </c>
      <c r="W81" s="1">
        <v>8341</v>
      </c>
      <c r="X81" s="1">
        <v>21079</v>
      </c>
      <c r="Y81" s="1">
        <v>2420</v>
      </c>
      <c r="Z81" s="1">
        <v>1790</v>
      </c>
      <c r="AA81" s="1">
        <v>4210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5747</v>
      </c>
      <c r="G82" s="1">
        <v>15274</v>
      </c>
      <c r="H82" s="1">
        <v>11305</v>
      </c>
      <c r="I82" s="1">
        <v>26579</v>
      </c>
      <c r="J82" s="1">
        <v>1560</v>
      </c>
      <c r="K82" s="1">
        <v>1419</v>
      </c>
      <c r="L82" s="1">
        <v>2979</v>
      </c>
      <c r="M82" s="1">
        <v>2855</v>
      </c>
      <c r="N82" s="1">
        <v>2457</v>
      </c>
      <c r="O82" s="1">
        <v>5312</v>
      </c>
      <c r="P82" s="1">
        <v>96</v>
      </c>
      <c r="Q82" s="1">
        <v>88</v>
      </c>
      <c r="R82" s="1">
        <v>184</v>
      </c>
      <c r="S82" s="1">
        <v>81</v>
      </c>
      <c r="T82" s="1">
        <v>72</v>
      </c>
      <c r="U82" s="1">
        <v>153</v>
      </c>
      <c r="V82" s="1">
        <v>9091</v>
      </c>
      <c r="W82" s="1">
        <v>6055</v>
      </c>
      <c r="X82" s="1">
        <v>15146</v>
      </c>
      <c r="Y82" s="1">
        <v>1591</v>
      </c>
      <c r="Z82" s="1">
        <v>1214</v>
      </c>
      <c r="AA82" s="1">
        <v>2805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9663</v>
      </c>
      <c r="G83" s="1">
        <v>31176</v>
      </c>
      <c r="H83" s="1">
        <v>24799</v>
      </c>
      <c r="I83" s="1">
        <v>55975</v>
      </c>
      <c r="J83" s="1">
        <v>2958</v>
      </c>
      <c r="K83" s="1">
        <v>2685</v>
      </c>
      <c r="L83" s="1">
        <v>5643</v>
      </c>
      <c r="M83" s="1">
        <v>6949</v>
      </c>
      <c r="N83" s="1">
        <v>6271</v>
      </c>
      <c r="O83" s="1">
        <v>13220</v>
      </c>
      <c r="P83" s="1">
        <v>449</v>
      </c>
      <c r="Q83" s="1">
        <v>409</v>
      </c>
      <c r="R83" s="1">
        <v>858</v>
      </c>
      <c r="S83" s="1">
        <v>502</v>
      </c>
      <c r="T83" s="1">
        <v>469</v>
      </c>
      <c r="U83" s="1">
        <v>971</v>
      </c>
      <c r="V83" s="1">
        <v>16462</v>
      </c>
      <c r="W83" s="1">
        <v>11802</v>
      </c>
      <c r="X83" s="1">
        <v>28264</v>
      </c>
      <c r="Y83" s="1">
        <v>3856</v>
      </c>
      <c r="Z83" s="1">
        <v>3163</v>
      </c>
      <c r="AA83" s="1">
        <v>7019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8011</v>
      </c>
      <c r="G84" s="1">
        <v>29477</v>
      </c>
      <c r="H84" s="1">
        <v>23395</v>
      </c>
      <c r="I84" s="1">
        <v>52872</v>
      </c>
      <c r="J84" s="1">
        <v>2871</v>
      </c>
      <c r="K84" s="1">
        <v>2551</v>
      </c>
      <c r="L84" s="1">
        <v>5422</v>
      </c>
      <c r="M84" s="1">
        <v>6180</v>
      </c>
      <c r="N84" s="1">
        <v>5509</v>
      </c>
      <c r="O84" s="1">
        <v>11689</v>
      </c>
      <c r="P84" s="1">
        <v>356</v>
      </c>
      <c r="Q84" s="1">
        <v>315</v>
      </c>
      <c r="R84" s="1">
        <v>671</v>
      </c>
      <c r="S84" s="1">
        <v>549</v>
      </c>
      <c r="T84" s="1">
        <v>502</v>
      </c>
      <c r="U84" s="1">
        <v>1051</v>
      </c>
      <c r="V84" s="1">
        <v>16129</v>
      </c>
      <c r="W84" s="1">
        <v>11769</v>
      </c>
      <c r="X84" s="1">
        <v>27898</v>
      </c>
      <c r="Y84" s="1">
        <v>3392</v>
      </c>
      <c r="Z84" s="1">
        <v>2749</v>
      </c>
      <c r="AA84" s="1">
        <v>6141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5726</v>
      </c>
      <c r="G85" s="1">
        <v>18130</v>
      </c>
      <c r="H85" s="1">
        <v>13474</v>
      </c>
      <c r="I85" s="1">
        <v>31604</v>
      </c>
      <c r="J85" s="1">
        <v>1343</v>
      </c>
      <c r="K85" s="1">
        <v>1149</v>
      </c>
      <c r="L85" s="1">
        <v>2492</v>
      </c>
      <c r="M85" s="1">
        <v>3821</v>
      </c>
      <c r="N85" s="1">
        <v>3122</v>
      </c>
      <c r="O85" s="1">
        <v>6943</v>
      </c>
      <c r="P85" s="1">
        <v>84</v>
      </c>
      <c r="Q85" s="1">
        <v>76</v>
      </c>
      <c r="R85" s="1">
        <v>160</v>
      </c>
      <c r="S85" s="1">
        <v>100</v>
      </c>
      <c r="T85" s="1">
        <v>92</v>
      </c>
      <c r="U85" s="1">
        <v>192</v>
      </c>
      <c r="V85" s="1">
        <v>10651</v>
      </c>
      <c r="W85" s="1">
        <v>7411</v>
      </c>
      <c r="X85" s="1">
        <v>18062</v>
      </c>
      <c r="Y85" s="1">
        <v>2131</v>
      </c>
      <c r="Z85" s="1">
        <v>1624</v>
      </c>
      <c r="AA85" s="1">
        <v>3755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21583</v>
      </c>
      <c r="G86" s="1">
        <v>46101</v>
      </c>
      <c r="H86" s="1">
        <v>31405</v>
      </c>
      <c r="I86" s="1">
        <v>77506</v>
      </c>
      <c r="J86" s="1">
        <v>2741</v>
      </c>
      <c r="K86" s="1">
        <v>2251</v>
      </c>
      <c r="L86" s="1">
        <v>4992</v>
      </c>
      <c r="M86" s="1">
        <v>7604</v>
      </c>
      <c r="N86" s="1">
        <v>6359</v>
      </c>
      <c r="O86" s="1">
        <v>13963</v>
      </c>
      <c r="P86" s="1">
        <v>365</v>
      </c>
      <c r="Q86" s="1">
        <v>316</v>
      </c>
      <c r="R86" s="1">
        <v>681</v>
      </c>
      <c r="S86" s="1">
        <v>463</v>
      </c>
      <c r="T86" s="1">
        <v>413</v>
      </c>
      <c r="U86" s="1">
        <v>876</v>
      </c>
      <c r="V86" s="1">
        <v>28893</v>
      </c>
      <c r="W86" s="1">
        <v>17805</v>
      </c>
      <c r="X86" s="1">
        <v>46698</v>
      </c>
      <c r="Y86" s="1">
        <v>6035</v>
      </c>
      <c r="Z86" s="1">
        <v>4261</v>
      </c>
      <c r="AA86" s="1">
        <v>10296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11270</v>
      </c>
      <c r="G87" s="1">
        <v>30724</v>
      </c>
      <c r="H87" s="1">
        <v>22409</v>
      </c>
      <c r="I87" s="1">
        <v>53133</v>
      </c>
      <c r="J87" s="1">
        <v>2226</v>
      </c>
      <c r="K87" s="1">
        <v>1917</v>
      </c>
      <c r="L87" s="1">
        <v>4143</v>
      </c>
      <c r="M87" s="1">
        <v>6899</v>
      </c>
      <c r="N87" s="1">
        <v>6003</v>
      </c>
      <c r="O87" s="1">
        <v>12902</v>
      </c>
      <c r="P87" s="1">
        <v>392</v>
      </c>
      <c r="Q87" s="1">
        <v>354</v>
      </c>
      <c r="R87" s="1">
        <v>746</v>
      </c>
      <c r="S87" s="1">
        <v>469</v>
      </c>
      <c r="T87" s="1">
        <v>421</v>
      </c>
      <c r="U87" s="1">
        <v>890</v>
      </c>
      <c r="V87" s="1">
        <v>16987</v>
      </c>
      <c r="W87" s="1">
        <v>10666</v>
      </c>
      <c r="X87" s="1">
        <v>27653</v>
      </c>
      <c r="Y87" s="1">
        <v>3751</v>
      </c>
      <c r="Z87" s="1">
        <v>3048</v>
      </c>
      <c r="AA87" s="1">
        <v>6799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17513</v>
      </c>
      <c r="G88" s="1">
        <v>54934</v>
      </c>
      <c r="H88" s="1">
        <v>44159</v>
      </c>
      <c r="I88" s="1">
        <v>99093</v>
      </c>
      <c r="J88" s="1">
        <v>3774</v>
      </c>
      <c r="K88" s="1">
        <v>3335</v>
      </c>
      <c r="L88" s="1">
        <v>7109</v>
      </c>
      <c r="M88" s="1">
        <v>11407</v>
      </c>
      <c r="N88" s="1">
        <v>10356</v>
      </c>
      <c r="O88" s="1">
        <v>21763</v>
      </c>
      <c r="P88" s="1">
        <v>486</v>
      </c>
      <c r="Q88" s="1">
        <v>448</v>
      </c>
      <c r="R88" s="1">
        <v>934</v>
      </c>
      <c r="S88" s="1">
        <v>768</v>
      </c>
      <c r="T88" s="1">
        <v>731</v>
      </c>
      <c r="U88" s="1">
        <v>1499</v>
      </c>
      <c r="V88" s="1">
        <v>31868</v>
      </c>
      <c r="W88" s="1">
        <v>23733</v>
      </c>
      <c r="X88" s="1">
        <v>55601</v>
      </c>
      <c r="Y88" s="1">
        <v>6631</v>
      </c>
      <c r="Z88" s="1">
        <v>5556</v>
      </c>
      <c r="AA88" s="1">
        <v>12187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9195</v>
      </c>
      <c r="G89" s="1">
        <v>34017</v>
      </c>
      <c r="H89" s="1">
        <v>26840</v>
      </c>
      <c r="I89" s="1">
        <v>60857</v>
      </c>
      <c r="J89" s="1">
        <v>2661</v>
      </c>
      <c r="K89" s="1">
        <v>2382</v>
      </c>
      <c r="L89" s="1">
        <v>5043</v>
      </c>
      <c r="M89" s="1">
        <v>8449</v>
      </c>
      <c r="N89" s="1">
        <v>7543</v>
      </c>
      <c r="O89" s="1">
        <v>15992</v>
      </c>
      <c r="P89" s="1">
        <v>481</v>
      </c>
      <c r="Q89" s="1">
        <v>439</v>
      </c>
      <c r="R89" s="1">
        <v>920</v>
      </c>
      <c r="S89" s="1">
        <v>918</v>
      </c>
      <c r="T89" s="1">
        <v>845</v>
      </c>
      <c r="U89" s="1">
        <v>1763</v>
      </c>
      <c r="V89" s="1">
        <v>17522</v>
      </c>
      <c r="W89" s="1">
        <v>12302</v>
      </c>
      <c r="X89" s="1">
        <v>29824</v>
      </c>
      <c r="Y89" s="1">
        <v>3986</v>
      </c>
      <c r="Z89" s="1">
        <v>3329</v>
      </c>
      <c r="AA89" s="1">
        <v>7315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14878</v>
      </c>
      <c r="G90" s="1">
        <v>38905</v>
      </c>
      <c r="H90" s="1">
        <v>29329</v>
      </c>
      <c r="I90" s="1">
        <v>68234</v>
      </c>
      <c r="J90" s="1">
        <v>2038</v>
      </c>
      <c r="K90" s="1">
        <v>1724</v>
      </c>
      <c r="L90" s="1">
        <v>3762</v>
      </c>
      <c r="M90" s="1">
        <v>6320</v>
      </c>
      <c r="N90" s="1">
        <v>5465</v>
      </c>
      <c r="O90" s="1">
        <v>11785</v>
      </c>
      <c r="P90" s="1">
        <v>129</v>
      </c>
      <c r="Q90" s="1">
        <v>123</v>
      </c>
      <c r="R90" s="1">
        <v>252</v>
      </c>
      <c r="S90" s="1">
        <v>255</v>
      </c>
      <c r="T90" s="1">
        <v>240</v>
      </c>
      <c r="U90" s="1">
        <v>495</v>
      </c>
      <c r="V90" s="1">
        <v>24988</v>
      </c>
      <c r="W90" s="1">
        <v>17625</v>
      </c>
      <c r="X90" s="1">
        <v>42613</v>
      </c>
      <c r="Y90" s="1">
        <v>5175</v>
      </c>
      <c r="Z90" s="1">
        <v>4152</v>
      </c>
      <c r="AA90" s="1">
        <v>9327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2476</v>
      </c>
      <c r="G91" s="1">
        <v>10454</v>
      </c>
      <c r="H91" s="1">
        <v>8667</v>
      </c>
      <c r="I91" s="1">
        <v>19121</v>
      </c>
      <c r="J91" s="1">
        <v>1039</v>
      </c>
      <c r="K91" s="1">
        <v>972</v>
      </c>
      <c r="L91" s="1">
        <v>2011</v>
      </c>
      <c r="M91" s="1">
        <v>2450</v>
      </c>
      <c r="N91" s="1">
        <v>2304</v>
      </c>
      <c r="O91" s="1">
        <v>4754</v>
      </c>
      <c r="P91" s="1">
        <v>82</v>
      </c>
      <c r="Q91" s="1">
        <v>77</v>
      </c>
      <c r="R91" s="1">
        <v>159</v>
      </c>
      <c r="S91" s="1">
        <v>88</v>
      </c>
      <c r="T91" s="1">
        <v>84</v>
      </c>
      <c r="U91" s="1">
        <v>172</v>
      </c>
      <c r="V91" s="1">
        <v>5722</v>
      </c>
      <c r="W91" s="1">
        <v>4333</v>
      </c>
      <c r="X91" s="1">
        <v>10055</v>
      </c>
      <c r="Y91" s="1">
        <v>1073</v>
      </c>
      <c r="Z91" s="1">
        <v>897</v>
      </c>
      <c r="AA91" s="1">
        <v>1970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2834</v>
      </c>
      <c r="G92" s="1">
        <v>8524</v>
      </c>
      <c r="H92" s="1">
        <v>6027</v>
      </c>
      <c r="I92" s="1">
        <v>14551</v>
      </c>
      <c r="J92" s="1">
        <v>930</v>
      </c>
      <c r="K92" s="1">
        <v>822</v>
      </c>
      <c r="L92" s="1">
        <v>1752</v>
      </c>
      <c r="M92" s="1">
        <v>1742</v>
      </c>
      <c r="N92" s="1">
        <v>1495</v>
      </c>
      <c r="O92" s="1">
        <v>3237</v>
      </c>
      <c r="P92" s="1">
        <v>68</v>
      </c>
      <c r="Q92" s="1">
        <v>62</v>
      </c>
      <c r="R92" s="1">
        <v>130</v>
      </c>
      <c r="S92" s="1">
        <v>86</v>
      </c>
      <c r="T92" s="1">
        <v>80</v>
      </c>
      <c r="U92" s="1">
        <v>166</v>
      </c>
      <c r="V92" s="1">
        <v>4681</v>
      </c>
      <c r="W92" s="1">
        <v>2814</v>
      </c>
      <c r="X92" s="1">
        <v>7495</v>
      </c>
      <c r="Y92" s="1">
        <v>1017</v>
      </c>
      <c r="Z92" s="1">
        <v>754</v>
      </c>
      <c r="AA92" s="1">
        <v>1771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7310</v>
      </c>
      <c r="G93" s="1">
        <v>18407</v>
      </c>
      <c r="H93" s="1">
        <v>13363</v>
      </c>
      <c r="I93" s="1">
        <v>31770</v>
      </c>
      <c r="J93" s="1">
        <v>1454</v>
      </c>
      <c r="K93" s="1">
        <v>1196</v>
      </c>
      <c r="L93" s="1">
        <v>2650</v>
      </c>
      <c r="M93" s="1">
        <v>3264</v>
      </c>
      <c r="N93" s="1">
        <v>2815</v>
      </c>
      <c r="O93" s="1">
        <v>6079</v>
      </c>
      <c r="P93" s="1">
        <v>177</v>
      </c>
      <c r="Q93" s="1">
        <v>165</v>
      </c>
      <c r="R93" s="1">
        <v>342</v>
      </c>
      <c r="S93" s="1">
        <v>278</v>
      </c>
      <c r="T93" s="1">
        <v>259</v>
      </c>
      <c r="U93" s="1">
        <v>537</v>
      </c>
      <c r="V93" s="1">
        <v>10872</v>
      </c>
      <c r="W93" s="1">
        <v>7029</v>
      </c>
      <c r="X93" s="1">
        <v>17901</v>
      </c>
      <c r="Y93" s="1">
        <v>2362</v>
      </c>
      <c r="Z93" s="1">
        <v>1899</v>
      </c>
      <c r="AA93" s="1">
        <v>4261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3993</v>
      </c>
      <c r="G94" s="1">
        <v>17244</v>
      </c>
      <c r="H94" s="1">
        <v>13065</v>
      </c>
      <c r="I94" s="1">
        <v>30309</v>
      </c>
      <c r="J94" s="1">
        <v>1392</v>
      </c>
      <c r="K94" s="1">
        <v>1208</v>
      </c>
      <c r="L94" s="1">
        <v>2600</v>
      </c>
      <c r="M94" s="1">
        <v>2981</v>
      </c>
      <c r="N94" s="1">
        <v>2546</v>
      </c>
      <c r="O94" s="1">
        <v>5527</v>
      </c>
      <c r="P94" s="1">
        <v>125</v>
      </c>
      <c r="Q94" s="1">
        <v>113</v>
      </c>
      <c r="R94" s="1">
        <v>238</v>
      </c>
      <c r="S94" s="1">
        <v>230</v>
      </c>
      <c r="T94" s="1">
        <v>215</v>
      </c>
      <c r="U94" s="1">
        <v>445</v>
      </c>
      <c r="V94" s="1">
        <v>10453</v>
      </c>
      <c r="W94" s="1">
        <v>7337</v>
      </c>
      <c r="X94" s="1">
        <v>17790</v>
      </c>
      <c r="Y94" s="1">
        <v>2063</v>
      </c>
      <c r="Z94" s="1">
        <v>1646</v>
      </c>
      <c r="AA94" s="1">
        <v>3709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12595</v>
      </c>
      <c r="G95" s="1">
        <v>31398</v>
      </c>
      <c r="H95" s="1">
        <v>23212</v>
      </c>
      <c r="I95" s="1">
        <v>54610</v>
      </c>
      <c r="J95" s="1">
        <v>2211</v>
      </c>
      <c r="K95" s="1">
        <v>1883</v>
      </c>
      <c r="L95" s="1">
        <v>4094</v>
      </c>
      <c r="M95" s="1">
        <v>7699</v>
      </c>
      <c r="N95" s="1">
        <v>6783</v>
      </c>
      <c r="O95" s="1">
        <v>14482</v>
      </c>
      <c r="P95" s="1">
        <v>329</v>
      </c>
      <c r="Q95" s="1">
        <v>300</v>
      </c>
      <c r="R95" s="1">
        <v>629</v>
      </c>
      <c r="S95" s="1">
        <v>699</v>
      </c>
      <c r="T95" s="1">
        <v>647</v>
      </c>
      <c r="U95" s="1">
        <v>1346</v>
      </c>
      <c r="V95" s="1">
        <v>16413</v>
      </c>
      <c r="W95" s="1">
        <v>10380</v>
      </c>
      <c r="X95" s="1">
        <v>26793</v>
      </c>
      <c r="Y95" s="1">
        <v>4047</v>
      </c>
      <c r="Z95" s="1">
        <v>3219</v>
      </c>
      <c r="AA95" s="1">
        <v>7266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37212</v>
      </c>
      <c r="G96" s="1">
        <v>97254</v>
      </c>
      <c r="H96" s="1">
        <v>73048</v>
      </c>
      <c r="I96" s="1">
        <v>170302</v>
      </c>
      <c r="J96" s="1">
        <v>5242</v>
      </c>
      <c r="K96" s="1">
        <v>4559</v>
      </c>
      <c r="L96" s="1">
        <v>9801</v>
      </c>
      <c r="M96" s="1">
        <v>16164</v>
      </c>
      <c r="N96" s="1">
        <v>13896</v>
      </c>
      <c r="O96" s="1">
        <v>30060</v>
      </c>
      <c r="P96" s="1">
        <v>434</v>
      </c>
      <c r="Q96" s="1">
        <v>400</v>
      </c>
      <c r="R96" s="1">
        <v>834</v>
      </c>
      <c r="S96" s="1">
        <v>881</v>
      </c>
      <c r="T96" s="1">
        <v>828</v>
      </c>
      <c r="U96" s="1">
        <v>1709</v>
      </c>
      <c r="V96" s="1">
        <v>62412</v>
      </c>
      <c r="W96" s="1">
        <v>43837</v>
      </c>
      <c r="X96" s="1">
        <v>106249</v>
      </c>
      <c r="Y96" s="1">
        <v>12121</v>
      </c>
      <c r="Z96" s="1">
        <v>9528</v>
      </c>
      <c r="AA96" s="1">
        <v>21649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7780</v>
      </c>
      <c r="G97" s="1">
        <v>28001</v>
      </c>
      <c r="H97" s="1">
        <v>23654</v>
      </c>
      <c r="I97" s="1">
        <v>51655</v>
      </c>
      <c r="J97" s="1">
        <v>3030</v>
      </c>
      <c r="K97" s="1">
        <v>2861</v>
      </c>
      <c r="L97" s="1">
        <v>5891</v>
      </c>
      <c r="M97" s="1">
        <v>6704</v>
      </c>
      <c r="N97" s="1">
        <v>6317</v>
      </c>
      <c r="O97" s="1">
        <v>13021</v>
      </c>
      <c r="P97" s="1">
        <v>284</v>
      </c>
      <c r="Q97" s="1">
        <v>270</v>
      </c>
      <c r="R97" s="1">
        <v>554</v>
      </c>
      <c r="S97" s="1">
        <v>226</v>
      </c>
      <c r="T97" s="1">
        <v>210</v>
      </c>
      <c r="U97" s="1">
        <v>436</v>
      </c>
      <c r="V97" s="1">
        <v>14834</v>
      </c>
      <c r="W97" s="1">
        <v>11521</v>
      </c>
      <c r="X97" s="1">
        <v>26355</v>
      </c>
      <c r="Y97" s="1">
        <v>2923</v>
      </c>
      <c r="Z97" s="1">
        <v>2475</v>
      </c>
      <c r="AA97" s="1">
        <v>5398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5707</v>
      </c>
      <c r="G98" s="1">
        <v>20054</v>
      </c>
      <c r="H98" s="1">
        <v>15801</v>
      </c>
      <c r="I98" s="1">
        <v>35855</v>
      </c>
      <c r="J98" s="1">
        <v>2256</v>
      </c>
      <c r="K98" s="1">
        <v>2040</v>
      </c>
      <c r="L98" s="1">
        <v>4296</v>
      </c>
      <c r="M98" s="1">
        <v>3588</v>
      </c>
      <c r="N98" s="1">
        <v>3203</v>
      </c>
      <c r="O98" s="1">
        <v>6791</v>
      </c>
      <c r="P98" s="1">
        <v>156</v>
      </c>
      <c r="Q98" s="1">
        <v>143</v>
      </c>
      <c r="R98" s="1">
        <v>299</v>
      </c>
      <c r="S98" s="1">
        <v>186</v>
      </c>
      <c r="T98" s="1">
        <v>180</v>
      </c>
      <c r="U98" s="1">
        <v>366</v>
      </c>
      <c r="V98" s="1">
        <v>11723</v>
      </c>
      <c r="W98" s="1">
        <v>8509</v>
      </c>
      <c r="X98" s="1">
        <v>20232</v>
      </c>
      <c r="Y98" s="1">
        <v>2145</v>
      </c>
      <c r="Z98" s="1">
        <v>1726</v>
      </c>
      <c r="AA98" s="1">
        <v>3871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2156</v>
      </c>
      <c r="G99" s="1">
        <v>7467</v>
      </c>
      <c r="H99" s="1">
        <v>5805</v>
      </c>
      <c r="I99" s="1">
        <v>13272</v>
      </c>
      <c r="J99" s="1">
        <v>736</v>
      </c>
      <c r="K99" s="1">
        <v>637</v>
      </c>
      <c r="L99" s="1">
        <v>1373</v>
      </c>
      <c r="M99" s="1">
        <v>1779</v>
      </c>
      <c r="N99" s="1">
        <v>1578</v>
      </c>
      <c r="O99" s="1">
        <v>3357</v>
      </c>
      <c r="P99" s="1">
        <v>121</v>
      </c>
      <c r="Q99" s="1">
        <v>112</v>
      </c>
      <c r="R99" s="1">
        <v>233</v>
      </c>
      <c r="S99" s="1">
        <v>87</v>
      </c>
      <c r="T99" s="1">
        <v>79</v>
      </c>
      <c r="U99" s="1">
        <v>166</v>
      </c>
      <c r="V99" s="1">
        <v>3974</v>
      </c>
      <c r="W99" s="1">
        <v>2789</v>
      </c>
      <c r="X99" s="1">
        <v>6763</v>
      </c>
      <c r="Y99" s="1">
        <v>770</v>
      </c>
      <c r="Z99" s="1">
        <v>610</v>
      </c>
      <c r="AA99" s="1">
        <v>1380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3620</v>
      </c>
      <c r="G100" s="1">
        <v>12435</v>
      </c>
      <c r="H100" s="1">
        <v>9992</v>
      </c>
      <c r="I100" s="1">
        <v>22427</v>
      </c>
      <c r="J100" s="1">
        <v>1137</v>
      </c>
      <c r="K100" s="1">
        <v>1023</v>
      </c>
      <c r="L100" s="1">
        <v>2160</v>
      </c>
      <c r="M100" s="1">
        <v>3153</v>
      </c>
      <c r="N100" s="1">
        <v>2757</v>
      </c>
      <c r="O100" s="1">
        <v>5910</v>
      </c>
      <c r="P100" s="1">
        <v>166</v>
      </c>
      <c r="Q100" s="1">
        <v>155</v>
      </c>
      <c r="R100" s="1">
        <v>321</v>
      </c>
      <c r="S100" s="1">
        <v>129</v>
      </c>
      <c r="T100" s="1">
        <v>126</v>
      </c>
      <c r="U100" s="1">
        <v>255</v>
      </c>
      <c r="V100" s="1">
        <v>6592</v>
      </c>
      <c r="W100" s="1">
        <v>4863</v>
      </c>
      <c r="X100" s="1">
        <v>11455</v>
      </c>
      <c r="Y100" s="1">
        <v>1258</v>
      </c>
      <c r="Z100" s="1">
        <v>1068</v>
      </c>
      <c r="AA100" s="1">
        <v>2326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605</v>
      </c>
      <c r="G101" s="1">
        <v>2165</v>
      </c>
      <c r="H101" s="1">
        <v>1835</v>
      </c>
      <c r="I101" s="1">
        <v>4000</v>
      </c>
      <c r="J101" s="1">
        <v>266</v>
      </c>
      <c r="K101" s="1">
        <v>242</v>
      </c>
      <c r="L101" s="1">
        <v>508</v>
      </c>
      <c r="M101" s="1">
        <v>590</v>
      </c>
      <c r="N101" s="1">
        <v>549</v>
      </c>
      <c r="O101" s="1">
        <v>1139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1040</v>
      </c>
      <c r="W101" s="1">
        <v>827</v>
      </c>
      <c r="X101" s="1">
        <v>1867</v>
      </c>
      <c r="Y101" s="1">
        <v>178</v>
      </c>
      <c r="Z101" s="1">
        <v>129</v>
      </c>
      <c r="AA101" s="1">
        <v>307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4363</v>
      </c>
      <c r="G102" s="1">
        <v>14908</v>
      </c>
      <c r="H102" s="1">
        <v>11267</v>
      </c>
      <c r="I102" s="1">
        <v>26175</v>
      </c>
      <c r="J102" s="1">
        <v>1115</v>
      </c>
      <c r="K102" s="1">
        <v>927</v>
      </c>
      <c r="L102" s="1">
        <v>2042</v>
      </c>
      <c r="M102" s="1">
        <v>3110</v>
      </c>
      <c r="N102" s="1">
        <v>2679</v>
      </c>
      <c r="O102" s="1">
        <v>5789</v>
      </c>
      <c r="P102" s="1">
        <v>197</v>
      </c>
      <c r="Q102" s="1">
        <v>187</v>
      </c>
      <c r="R102" s="1">
        <v>384</v>
      </c>
      <c r="S102" s="1">
        <v>211</v>
      </c>
      <c r="T102" s="1">
        <v>190</v>
      </c>
      <c r="U102" s="1">
        <v>401</v>
      </c>
      <c r="V102" s="1">
        <v>8414</v>
      </c>
      <c r="W102" s="1">
        <v>5784</v>
      </c>
      <c r="X102" s="1">
        <v>14198</v>
      </c>
      <c r="Y102" s="1">
        <v>1861</v>
      </c>
      <c r="Z102" s="1">
        <v>1500</v>
      </c>
      <c r="AA102" s="1">
        <v>3361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4990</v>
      </c>
      <c r="G103" s="1">
        <v>17302</v>
      </c>
      <c r="H103" s="1">
        <v>13867</v>
      </c>
      <c r="I103" s="1">
        <v>31169</v>
      </c>
      <c r="J103" s="1">
        <v>2423</v>
      </c>
      <c r="K103" s="1">
        <v>2246</v>
      </c>
      <c r="L103" s="1">
        <v>4669</v>
      </c>
      <c r="M103" s="1">
        <v>3133</v>
      </c>
      <c r="N103" s="1">
        <v>2810</v>
      </c>
      <c r="O103" s="1">
        <v>5943</v>
      </c>
      <c r="P103" s="1">
        <v>157</v>
      </c>
      <c r="Q103" s="1">
        <v>142</v>
      </c>
      <c r="R103" s="1">
        <v>299</v>
      </c>
      <c r="S103" s="1">
        <v>149</v>
      </c>
      <c r="T103" s="1">
        <v>140</v>
      </c>
      <c r="U103" s="1">
        <v>289</v>
      </c>
      <c r="V103" s="1">
        <v>9632</v>
      </c>
      <c r="W103" s="1">
        <v>7055</v>
      </c>
      <c r="X103" s="1">
        <v>16687</v>
      </c>
      <c r="Y103" s="1">
        <v>1808</v>
      </c>
      <c r="Z103" s="1">
        <v>1474</v>
      </c>
      <c r="AA103" s="1">
        <v>3282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6269</v>
      </c>
      <c r="G104" s="1">
        <v>19015</v>
      </c>
      <c r="H104" s="1">
        <v>13885</v>
      </c>
      <c r="I104" s="1">
        <v>32900</v>
      </c>
      <c r="J104" s="1">
        <v>1711</v>
      </c>
      <c r="K104" s="1">
        <v>1387</v>
      </c>
      <c r="L104" s="1">
        <v>3098</v>
      </c>
      <c r="M104" s="1">
        <v>4237</v>
      </c>
      <c r="N104" s="1">
        <v>3702</v>
      </c>
      <c r="O104" s="1">
        <v>7939</v>
      </c>
      <c r="P104" s="1">
        <v>238</v>
      </c>
      <c r="Q104" s="1">
        <v>207</v>
      </c>
      <c r="R104" s="1">
        <v>445</v>
      </c>
      <c r="S104" s="1">
        <v>382</v>
      </c>
      <c r="T104" s="1">
        <v>347</v>
      </c>
      <c r="U104" s="1">
        <v>729</v>
      </c>
      <c r="V104" s="1">
        <v>10328</v>
      </c>
      <c r="W104" s="1">
        <v>6618</v>
      </c>
      <c r="X104" s="1">
        <v>16946</v>
      </c>
      <c r="Y104" s="1">
        <v>2119</v>
      </c>
      <c r="Z104" s="1">
        <v>1624</v>
      </c>
      <c r="AA104" s="1">
        <v>3743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8851</v>
      </c>
      <c r="G105" s="1">
        <v>31845</v>
      </c>
      <c r="H105" s="1">
        <v>26342</v>
      </c>
      <c r="I105" s="1">
        <v>58187</v>
      </c>
      <c r="J105" s="1">
        <v>3499</v>
      </c>
      <c r="K105" s="1">
        <v>3230</v>
      </c>
      <c r="L105" s="1">
        <v>6729</v>
      </c>
      <c r="M105" s="1">
        <v>7584</v>
      </c>
      <c r="N105" s="1">
        <v>6928</v>
      </c>
      <c r="O105" s="1">
        <v>14512</v>
      </c>
      <c r="P105" s="1">
        <v>548</v>
      </c>
      <c r="Q105" s="1">
        <v>505</v>
      </c>
      <c r="R105" s="1">
        <v>1053</v>
      </c>
      <c r="S105" s="1">
        <v>787</v>
      </c>
      <c r="T105" s="1">
        <v>751</v>
      </c>
      <c r="U105" s="1">
        <v>1538</v>
      </c>
      <c r="V105" s="1">
        <v>16179</v>
      </c>
      <c r="W105" s="1">
        <v>12243</v>
      </c>
      <c r="X105" s="1">
        <v>28422</v>
      </c>
      <c r="Y105" s="1">
        <v>3248</v>
      </c>
      <c r="Z105" s="1">
        <v>2685</v>
      </c>
      <c r="AA105" s="1">
        <v>5933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4009</v>
      </c>
      <c r="G106" s="1">
        <v>13378</v>
      </c>
      <c r="H106" s="1">
        <v>10338</v>
      </c>
      <c r="I106" s="1">
        <v>23716</v>
      </c>
      <c r="J106" s="1">
        <v>1421</v>
      </c>
      <c r="K106" s="1">
        <v>1236</v>
      </c>
      <c r="L106" s="1">
        <v>2657</v>
      </c>
      <c r="M106" s="1">
        <v>2888</v>
      </c>
      <c r="N106" s="1">
        <v>2441</v>
      </c>
      <c r="O106" s="1">
        <v>5329</v>
      </c>
      <c r="P106" s="1">
        <v>115</v>
      </c>
      <c r="Q106" s="1">
        <v>108</v>
      </c>
      <c r="R106" s="1">
        <v>223</v>
      </c>
      <c r="S106" s="1">
        <v>96</v>
      </c>
      <c r="T106" s="1">
        <v>85</v>
      </c>
      <c r="U106" s="1">
        <v>181</v>
      </c>
      <c r="V106" s="1">
        <v>7399</v>
      </c>
      <c r="W106" s="1">
        <v>5301</v>
      </c>
      <c r="X106" s="1">
        <v>12700</v>
      </c>
      <c r="Y106" s="1">
        <v>1459</v>
      </c>
      <c r="Z106" s="1">
        <v>1167</v>
      </c>
      <c r="AA106" s="1">
        <v>2626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10631</v>
      </c>
      <c r="G107" s="1">
        <v>33921</v>
      </c>
      <c r="H107" s="1">
        <v>25596</v>
      </c>
      <c r="I107" s="1">
        <v>59517</v>
      </c>
      <c r="J107" s="1">
        <v>2222</v>
      </c>
      <c r="K107" s="1">
        <v>1793</v>
      </c>
      <c r="L107" s="1">
        <v>4015</v>
      </c>
      <c r="M107" s="1">
        <v>7339</v>
      </c>
      <c r="N107" s="1">
        <v>6524</v>
      </c>
      <c r="O107" s="1">
        <v>13863</v>
      </c>
      <c r="P107" s="1">
        <v>413</v>
      </c>
      <c r="Q107" s="1">
        <v>371</v>
      </c>
      <c r="R107" s="1">
        <v>784</v>
      </c>
      <c r="S107" s="1">
        <v>589</v>
      </c>
      <c r="T107" s="1">
        <v>542</v>
      </c>
      <c r="U107" s="1">
        <v>1131</v>
      </c>
      <c r="V107" s="1">
        <v>19037</v>
      </c>
      <c r="W107" s="1">
        <v>12779</v>
      </c>
      <c r="X107" s="1">
        <v>31816</v>
      </c>
      <c r="Y107" s="1">
        <v>4321</v>
      </c>
      <c r="Z107" s="1">
        <v>3587</v>
      </c>
      <c r="AA107" s="1">
        <v>7908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8945</v>
      </c>
      <c r="G108" s="1">
        <v>32267</v>
      </c>
      <c r="H108" s="1">
        <v>25325</v>
      </c>
      <c r="I108" s="1">
        <v>57592</v>
      </c>
      <c r="J108" s="1">
        <v>2715</v>
      </c>
      <c r="K108" s="1">
        <v>2346</v>
      </c>
      <c r="L108" s="1">
        <v>5061</v>
      </c>
      <c r="M108" s="1">
        <v>6989</v>
      </c>
      <c r="N108" s="1">
        <v>6322</v>
      </c>
      <c r="O108" s="1">
        <v>13311</v>
      </c>
      <c r="P108" s="1">
        <v>421</v>
      </c>
      <c r="Q108" s="1">
        <v>378</v>
      </c>
      <c r="R108" s="1">
        <v>799</v>
      </c>
      <c r="S108" s="1">
        <v>592</v>
      </c>
      <c r="T108" s="1">
        <v>544</v>
      </c>
      <c r="U108" s="1">
        <v>1136</v>
      </c>
      <c r="V108" s="1">
        <v>17559</v>
      </c>
      <c r="W108" s="1">
        <v>12379</v>
      </c>
      <c r="X108" s="1">
        <v>29938</v>
      </c>
      <c r="Y108" s="1">
        <v>3991</v>
      </c>
      <c r="Z108" s="1">
        <v>3356</v>
      </c>
      <c r="AA108" s="1">
        <v>7347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10535</v>
      </c>
      <c r="G109" s="1">
        <v>31887</v>
      </c>
      <c r="H109" s="1">
        <v>24532</v>
      </c>
      <c r="I109" s="1">
        <v>56419</v>
      </c>
      <c r="J109" s="1">
        <v>2541</v>
      </c>
      <c r="K109" s="1">
        <v>2227</v>
      </c>
      <c r="L109" s="1">
        <v>4768</v>
      </c>
      <c r="M109" s="1">
        <v>7077</v>
      </c>
      <c r="N109" s="1">
        <v>6140</v>
      </c>
      <c r="O109" s="1">
        <v>13217</v>
      </c>
      <c r="P109" s="1">
        <v>401</v>
      </c>
      <c r="Q109" s="1">
        <v>357</v>
      </c>
      <c r="R109" s="1">
        <v>758</v>
      </c>
      <c r="S109" s="1">
        <v>458</v>
      </c>
      <c r="T109" s="1">
        <v>430</v>
      </c>
      <c r="U109" s="1">
        <v>888</v>
      </c>
      <c r="V109" s="1">
        <v>17393</v>
      </c>
      <c r="W109" s="1">
        <v>12001</v>
      </c>
      <c r="X109" s="1">
        <v>29394</v>
      </c>
      <c r="Y109" s="1">
        <v>4017</v>
      </c>
      <c r="Z109" s="1">
        <v>3377</v>
      </c>
      <c r="AA109" s="1">
        <v>7394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8061</v>
      </c>
      <c r="G110" s="1">
        <v>27104</v>
      </c>
      <c r="H110" s="1">
        <v>21035</v>
      </c>
      <c r="I110" s="1">
        <v>48139</v>
      </c>
      <c r="J110" s="1">
        <v>2646</v>
      </c>
      <c r="K110" s="1">
        <v>2335</v>
      </c>
      <c r="L110" s="1">
        <v>4981</v>
      </c>
      <c r="M110" s="1">
        <v>6239</v>
      </c>
      <c r="N110" s="1">
        <v>5525</v>
      </c>
      <c r="O110" s="1">
        <v>11764</v>
      </c>
      <c r="P110" s="1">
        <v>340</v>
      </c>
      <c r="Q110" s="1">
        <v>305</v>
      </c>
      <c r="R110" s="1">
        <v>645</v>
      </c>
      <c r="S110" s="1">
        <v>430</v>
      </c>
      <c r="T110" s="1">
        <v>402</v>
      </c>
      <c r="U110" s="1">
        <v>832</v>
      </c>
      <c r="V110" s="1">
        <v>14233</v>
      </c>
      <c r="W110" s="1">
        <v>9872</v>
      </c>
      <c r="X110" s="1">
        <v>24105</v>
      </c>
      <c r="Y110" s="1">
        <v>3216</v>
      </c>
      <c r="Z110" s="1">
        <v>2596</v>
      </c>
      <c r="AA110" s="1">
        <v>5812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12030</v>
      </c>
      <c r="G111" s="1">
        <v>38922</v>
      </c>
      <c r="H111" s="1">
        <v>30365</v>
      </c>
      <c r="I111" s="1">
        <v>69287</v>
      </c>
      <c r="J111" s="1">
        <v>3064</v>
      </c>
      <c r="K111" s="1">
        <v>2728</v>
      </c>
      <c r="L111" s="1">
        <v>5792</v>
      </c>
      <c r="M111" s="1">
        <v>8057</v>
      </c>
      <c r="N111" s="1">
        <v>7229</v>
      </c>
      <c r="O111" s="1">
        <v>15286</v>
      </c>
      <c r="P111" s="1">
        <v>485</v>
      </c>
      <c r="Q111" s="1">
        <v>438</v>
      </c>
      <c r="R111" s="1">
        <v>923</v>
      </c>
      <c r="S111" s="1">
        <v>684</v>
      </c>
      <c r="T111" s="1">
        <v>625</v>
      </c>
      <c r="U111" s="1">
        <v>1309</v>
      </c>
      <c r="V111" s="1">
        <v>22230</v>
      </c>
      <c r="W111" s="1">
        <v>15809</v>
      </c>
      <c r="X111" s="1">
        <v>38039</v>
      </c>
      <c r="Y111" s="1">
        <v>4402</v>
      </c>
      <c r="Z111" s="1">
        <v>3536</v>
      </c>
      <c r="AA111" s="1">
        <v>7938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13786</v>
      </c>
      <c r="G112" s="1">
        <v>40101</v>
      </c>
      <c r="H112" s="1">
        <v>30789</v>
      </c>
      <c r="I112" s="1">
        <v>70890</v>
      </c>
      <c r="J112" s="1">
        <v>3123</v>
      </c>
      <c r="K112" s="1">
        <v>2743</v>
      </c>
      <c r="L112" s="1">
        <v>5866</v>
      </c>
      <c r="M112" s="1">
        <v>9122</v>
      </c>
      <c r="N112" s="1">
        <v>8132</v>
      </c>
      <c r="O112" s="1">
        <v>17254</v>
      </c>
      <c r="P112" s="1">
        <v>462</v>
      </c>
      <c r="Q112" s="1">
        <v>427</v>
      </c>
      <c r="R112" s="1">
        <v>889</v>
      </c>
      <c r="S112" s="1">
        <v>697</v>
      </c>
      <c r="T112" s="1">
        <v>642</v>
      </c>
      <c r="U112" s="1">
        <v>1339</v>
      </c>
      <c r="V112" s="1">
        <v>21936</v>
      </c>
      <c r="W112" s="1">
        <v>14920</v>
      </c>
      <c r="X112" s="1">
        <v>36856</v>
      </c>
      <c r="Y112" s="1">
        <v>4761</v>
      </c>
      <c r="Z112" s="1">
        <v>3925</v>
      </c>
      <c r="AA112" s="1">
        <v>8686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5988</v>
      </c>
      <c r="G113" s="1">
        <v>15543</v>
      </c>
      <c r="H113" s="1">
        <v>11500</v>
      </c>
      <c r="I113" s="1">
        <v>27043</v>
      </c>
      <c r="J113" s="1">
        <v>1683</v>
      </c>
      <c r="K113" s="1">
        <v>1445</v>
      </c>
      <c r="L113" s="1">
        <v>3128</v>
      </c>
      <c r="M113" s="1">
        <v>3485</v>
      </c>
      <c r="N113" s="1">
        <v>3060</v>
      </c>
      <c r="O113" s="1">
        <v>6545</v>
      </c>
      <c r="P113" s="1">
        <v>187</v>
      </c>
      <c r="Q113" s="1">
        <v>169</v>
      </c>
      <c r="R113" s="1">
        <v>356</v>
      </c>
      <c r="S113" s="1">
        <v>208</v>
      </c>
      <c r="T113" s="1">
        <v>192</v>
      </c>
      <c r="U113" s="1">
        <v>400</v>
      </c>
      <c r="V113" s="1">
        <v>8401</v>
      </c>
      <c r="W113" s="1">
        <v>5464</v>
      </c>
      <c r="X113" s="1">
        <v>13865</v>
      </c>
      <c r="Y113" s="1">
        <v>1579</v>
      </c>
      <c r="Z113" s="1">
        <v>1170</v>
      </c>
      <c r="AA113" s="1">
        <v>2749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2313</v>
      </c>
      <c r="G114" s="1">
        <v>7850</v>
      </c>
      <c r="H114" s="1">
        <v>6171</v>
      </c>
      <c r="I114" s="1">
        <v>14021</v>
      </c>
      <c r="J114" s="1">
        <v>1131</v>
      </c>
      <c r="K114" s="1">
        <v>1049</v>
      </c>
      <c r="L114" s="1">
        <v>2180</v>
      </c>
      <c r="M114" s="1">
        <v>1767</v>
      </c>
      <c r="N114" s="1">
        <v>1575</v>
      </c>
      <c r="O114" s="1">
        <v>3342</v>
      </c>
      <c r="P114" s="1">
        <v>75</v>
      </c>
      <c r="Q114" s="1">
        <v>74</v>
      </c>
      <c r="R114" s="1">
        <v>149</v>
      </c>
      <c r="S114" s="1">
        <v>84</v>
      </c>
      <c r="T114" s="1">
        <v>80</v>
      </c>
      <c r="U114" s="1">
        <v>164</v>
      </c>
      <c r="V114" s="1">
        <v>4118</v>
      </c>
      <c r="W114" s="1">
        <v>2852</v>
      </c>
      <c r="X114" s="1">
        <v>6970</v>
      </c>
      <c r="Y114" s="1">
        <v>675</v>
      </c>
      <c r="Z114" s="1">
        <v>541</v>
      </c>
      <c r="AA114" s="1">
        <v>1216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7291</v>
      </c>
      <c r="G115" s="1">
        <v>22728</v>
      </c>
      <c r="H115" s="1">
        <v>17261</v>
      </c>
      <c r="I115" s="1">
        <v>39989</v>
      </c>
      <c r="J115" s="1">
        <v>1834</v>
      </c>
      <c r="K115" s="1">
        <v>1579</v>
      </c>
      <c r="L115" s="1">
        <v>3413</v>
      </c>
      <c r="M115" s="1">
        <v>5018</v>
      </c>
      <c r="N115" s="1">
        <v>4436</v>
      </c>
      <c r="O115" s="1">
        <v>9454</v>
      </c>
      <c r="P115" s="1">
        <v>228</v>
      </c>
      <c r="Q115" s="1">
        <v>213</v>
      </c>
      <c r="R115" s="1">
        <v>441</v>
      </c>
      <c r="S115" s="1">
        <v>277</v>
      </c>
      <c r="T115" s="1">
        <v>260</v>
      </c>
      <c r="U115" s="1">
        <v>537</v>
      </c>
      <c r="V115" s="1">
        <v>12629</v>
      </c>
      <c r="W115" s="1">
        <v>8494</v>
      </c>
      <c r="X115" s="1">
        <v>21123</v>
      </c>
      <c r="Y115" s="1">
        <v>2742</v>
      </c>
      <c r="Z115" s="1">
        <v>2279</v>
      </c>
      <c r="AA115" s="1">
        <v>5021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3744</v>
      </c>
      <c r="G116" s="1">
        <v>12746</v>
      </c>
      <c r="H116" s="1">
        <v>9873</v>
      </c>
      <c r="I116" s="1">
        <v>22619</v>
      </c>
      <c r="J116" s="1">
        <v>1360</v>
      </c>
      <c r="K116" s="1">
        <v>1202</v>
      </c>
      <c r="L116" s="1">
        <v>2562</v>
      </c>
      <c r="M116" s="1">
        <v>2655</v>
      </c>
      <c r="N116" s="1">
        <v>2376</v>
      </c>
      <c r="O116" s="1">
        <v>5031</v>
      </c>
      <c r="P116" s="1">
        <v>144</v>
      </c>
      <c r="Q116" s="1">
        <v>129</v>
      </c>
      <c r="R116" s="1">
        <v>273</v>
      </c>
      <c r="S116" s="1">
        <v>283</v>
      </c>
      <c r="T116" s="1">
        <v>259</v>
      </c>
      <c r="U116" s="1">
        <v>542</v>
      </c>
      <c r="V116" s="1">
        <v>7003</v>
      </c>
      <c r="W116" s="1">
        <v>4890</v>
      </c>
      <c r="X116" s="1">
        <v>11893</v>
      </c>
      <c r="Y116" s="1">
        <v>1301</v>
      </c>
      <c r="Z116" s="1">
        <v>1017</v>
      </c>
      <c r="AA116" s="1">
        <v>2318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9678</v>
      </c>
      <c r="G117" s="1">
        <v>22528</v>
      </c>
      <c r="H117" s="1">
        <v>15495</v>
      </c>
      <c r="I117" s="1">
        <v>38023</v>
      </c>
      <c r="J117" s="1">
        <v>1685</v>
      </c>
      <c r="K117" s="1">
        <v>1299</v>
      </c>
      <c r="L117" s="1">
        <v>2984</v>
      </c>
      <c r="M117" s="1">
        <v>4607</v>
      </c>
      <c r="N117" s="1">
        <v>3873</v>
      </c>
      <c r="O117" s="1">
        <v>8480</v>
      </c>
      <c r="P117" s="1">
        <v>176</v>
      </c>
      <c r="Q117" s="1">
        <v>156</v>
      </c>
      <c r="R117" s="1">
        <v>332</v>
      </c>
      <c r="S117" s="1">
        <v>214</v>
      </c>
      <c r="T117" s="1">
        <v>201</v>
      </c>
      <c r="U117" s="1">
        <v>415</v>
      </c>
      <c r="V117" s="1">
        <v>13097</v>
      </c>
      <c r="W117" s="1">
        <v>7890</v>
      </c>
      <c r="X117" s="1">
        <v>20987</v>
      </c>
      <c r="Y117" s="1">
        <v>2749</v>
      </c>
      <c r="Z117" s="1">
        <v>2076</v>
      </c>
      <c r="AA117" s="1">
        <v>4825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10884</v>
      </c>
      <c r="G118" s="1">
        <v>35730</v>
      </c>
      <c r="H118" s="1">
        <v>27900</v>
      </c>
      <c r="I118" s="1">
        <v>63630</v>
      </c>
      <c r="J118" s="1">
        <v>2577</v>
      </c>
      <c r="K118" s="1">
        <v>2244</v>
      </c>
      <c r="L118" s="1">
        <v>4821</v>
      </c>
      <c r="M118" s="1">
        <v>7849</v>
      </c>
      <c r="N118" s="1">
        <v>7022</v>
      </c>
      <c r="O118" s="1">
        <v>14871</v>
      </c>
      <c r="P118" s="1">
        <v>460</v>
      </c>
      <c r="Q118" s="1">
        <v>415</v>
      </c>
      <c r="R118" s="1">
        <v>875</v>
      </c>
      <c r="S118" s="1">
        <v>824</v>
      </c>
      <c r="T118" s="1">
        <v>768</v>
      </c>
      <c r="U118" s="1">
        <v>1592</v>
      </c>
      <c r="V118" s="1">
        <v>19692</v>
      </c>
      <c r="W118" s="1">
        <v>13905</v>
      </c>
      <c r="X118" s="1">
        <v>33597</v>
      </c>
      <c r="Y118" s="1">
        <v>4328</v>
      </c>
      <c r="Z118" s="1">
        <v>3546</v>
      </c>
      <c r="AA118" s="1">
        <v>7874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3025</v>
      </c>
      <c r="G119" s="1">
        <v>9274</v>
      </c>
      <c r="H119" s="1">
        <v>6936</v>
      </c>
      <c r="I119" s="1">
        <v>16210</v>
      </c>
      <c r="J119" s="1">
        <v>963</v>
      </c>
      <c r="K119" s="1">
        <v>769</v>
      </c>
      <c r="L119" s="1">
        <v>1732</v>
      </c>
      <c r="M119" s="1">
        <v>1948</v>
      </c>
      <c r="N119" s="1">
        <v>1712</v>
      </c>
      <c r="O119" s="1">
        <v>3660</v>
      </c>
      <c r="P119" s="1">
        <v>98</v>
      </c>
      <c r="Q119" s="1">
        <v>86</v>
      </c>
      <c r="R119" s="1">
        <v>184</v>
      </c>
      <c r="S119" s="1">
        <v>96</v>
      </c>
      <c r="T119" s="1">
        <v>88</v>
      </c>
      <c r="U119" s="1">
        <v>184</v>
      </c>
      <c r="V119" s="1">
        <v>5163</v>
      </c>
      <c r="W119" s="1">
        <v>3446</v>
      </c>
      <c r="X119" s="1">
        <v>8609</v>
      </c>
      <c r="Y119" s="1">
        <v>1006</v>
      </c>
      <c r="Z119" s="1">
        <v>835</v>
      </c>
      <c r="AA119" s="1">
        <v>1841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7263</v>
      </c>
      <c r="G120" s="1">
        <v>25349</v>
      </c>
      <c r="H120" s="1">
        <v>19990</v>
      </c>
      <c r="I120" s="1">
        <v>45339</v>
      </c>
      <c r="J120" s="1">
        <v>1581</v>
      </c>
      <c r="K120" s="1">
        <v>1395</v>
      </c>
      <c r="L120" s="1">
        <v>2976</v>
      </c>
      <c r="M120" s="1">
        <v>4018</v>
      </c>
      <c r="N120" s="1">
        <v>3565</v>
      </c>
      <c r="O120" s="1">
        <v>7583</v>
      </c>
      <c r="P120" s="1">
        <v>191</v>
      </c>
      <c r="Q120" s="1">
        <v>178</v>
      </c>
      <c r="R120" s="1">
        <v>369</v>
      </c>
      <c r="S120" s="1">
        <v>285</v>
      </c>
      <c r="T120" s="1">
        <v>271</v>
      </c>
      <c r="U120" s="1">
        <v>556</v>
      </c>
      <c r="V120" s="1">
        <v>16095</v>
      </c>
      <c r="W120" s="1">
        <v>11934</v>
      </c>
      <c r="X120" s="1">
        <v>28029</v>
      </c>
      <c r="Y120" s="1">
        <v>3179</v>
      </c>
      <c r="Z120" s="1">
        <v>2647</v>
      </c>
      <c r="AA120" s="1">
        <v>5826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7055</v>
      </c>
      <c r="G121" s="1">
        <v>25110</v>
      </c>
      <c r="H121" s="1">
        <v>19685</v>
      </c>
      <c r="I121" s="1">
        <v>44795</v>
      </c>
      <c r="J121" s="1">
        <v>2803</v>
      </c>
      <c r="K121" s="1">
        <v>2498</v>
      </c>
      <c r="L121" s="1">
        <v>5301</v>
      </c>
      <c r="M121" s="1">
        <v>5156</v>
      </c>
      <c r="N121" s="1">
        <v>4596</v>
      </c>
      <c r="O121" s="1">
        <v>9752</v>
      </c>
      <c r="P121" s="1">
        <v>328</v>
      </c>
      <c r="Q121" s="1">
        <v>298</v>
      </c>
      <c r="R121" s="1">
        <v>626</v>
      </c>
      <c r="S121" s="1">
        <v>351</v>
      </c>
      <c r="T121" s="1">
        <v>334</v>
      </c>
      <c r="U121" s="1">
        <v>685</v>
      </c>
      <c r="V121" s="1">
        <v>13682</v>
      </c>
      <c r="W121" s="1">
        <v>9688</v>
      </c>
      <c r="X121" s="1">
        <v>23370</v>
      </c>
      <c r="Y121" s="1">
        <v>2790</v>
      </c>
      <c r="Z121" s="1">
        <v>2271</v>
      </c>
      <c r="AA121" s="1">
        <v>5061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10055</v>
      </c>
      <c r="G122" s="1">
        <v>35685</v>
      </c>
      <c r="H122" s="1">
        <v>29006</v>
      </c>
      <c r="I122" s="1">
        <v>64691</v>
      </c>
      <c r="J122" s="1">
        <v>4252</v>
      </c>
      <c r="K122" s="1">
        <v>3875</v>
      </c>
      <c r="L122" s="1">
        <v>8127</v>
      </c>
      <c r="M122" s="1">
        <v>7244</v>
      </c>
      <c r="N122" s="1">
        <v>6587</v>
      </c>
      <c r="O122" s="1">
        <v>13831</v>
      </c>
      <c r="P122" s="1">
        <v>382</v>
      </c>
      <c r="Q122" s="1">
        <v>361</v>
      </c>
      <c r="R122" s="1">
        <v>743</v>
      </c>
      <c r="S122" s="1">
        <v>488</v>
      </c>
      <c r="T122" s="1">
        <v>464</v>
      </c>
      <c r="U122" s="1">
        <v>952</v>
      </c>
      <c r="V122" s="1">
        <v>19505</v>
      </c>
      <c r="W122" s="1">
        <v>14522</v>
      </c>
      <c r="X122" s="1">
        <v>34027</v>
      </c>
      <c r="Y122" s="1">
        <v>3814</v>
      </c>
      <c r="Z122" s="1">
        <v>3197</v>
      </c>
      <c r="AA122" s="1">
        <v>7011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5806</v>
      </c>
      <c r="G123" s="1">
        <v>17759</v>
      </c>
      <c r="H123" s="1">
        <v>13940</v>
      </c>
      <c r="I123" s="1">
        <v>31699</v>
      </c>
      <c r="J123" s="1">
        <v>1428</v>
      </c>
      <c r="K123" s="1">
        <v>1236</v>
      </c>
      <c r="L123" s="1">
        <v>2664</v>
      </c>
      <c r="M123" s="1">
        <v>3866</v>
      </c>
      <c r="N123" s="1">
        <v>3464</v>
      </c>
      <c r="O123" s="1">
        <v>7330</v>
      </c>
      <c r="P123" s="1">
        <v>220</v>
      </c>
      <c r="Q123" s="1">
        <v>205</v>
      </c>
      <c r="R123" s="1">
        <v>425</v>
      </c>
      <c r="S123" s="1">
        <v>299</v>
      </c>
      <c r="T123" s="1">
        <v>279</v>
      </c>
      <c r="U123" s="1">
        <v>578</v>
      </c>
      <c r="V123" s="1">
        <v>9771</v>
      </c>
      <c r="W123" s="1">
        <v>6975</v>
      </c>
      <c r="X123" s="1">
        <v>16746</v>
      </c>
      <c r="Y123" s="1">
        <v>2175</v>
      </c>
      <c r="Z123" s="1">
        <v>1781</v>
      </c>
      <c r="AA123" s="1">
        <v>3956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9523</v>
      </c>
      <c r="G124" s="1">
        <v>37352</v>
      </c>
      <c r="H124" s="1">
        <v>29592</v>
      </c>
      <c r="I124" s="1">
        <v>66944</v>
      </c>
      <c r="J124" s="1">
        <v>3225</v>
      </c>
      <c r="K124" s="1">
        <v>2862</v>
      </c>
      <c r="L124" s="1">
        <v>6087</v>
      </c>
      <c r="M124" s="1">
        <v>8888</v>
      </c>
      <c r="N124" s="1">
        <v>7989</v>
      </c>
      <c r="O124" s="1">
        <v>16877</v>
      </c>
      <c r="P124" s="1">
        <v>543</v>
      </c>
      <c r="Q124" s="1">
        <v>499</v>
      </c>
      <c r="R124" s="1">
        <v>1042</v>
      </c>
      <c r="S124" s="1">
        <v>900</v>
      </c>
      <c r="T124" s="1">
        <v>843</v>
      </c>
      <c r="U124" s="1">
        <v>1743</v>
      </c>
      <c r="V124" s="1">
        <v>19600</v>
      </c>
      <c r="W124" s="1">
        <v>13979</v>
      </c>
      <c r="X124" s="1">
        <v>33579</v>
      </c>
      <c r="Y124" s="1">
        <v>4196</v>
      </c>
      <c r="Z124" s="1">
        <v>3420</v>
      </c>
      <c r="AA124" s="1">
        <v>7616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6947</v>
      </c>
      <c r="G125" s="1">
        <v>28770</v>
      </c>
      <c r="H125" s="1">
        <v>24965</v>
      </c>
      <c r="I125" s="1">
        <v>53735</v>
      </c>
      <c r="J125" s="1">
        <v>3765</v>
      </c>
      <c r="K125" s="1">
        <v>3570</v>
      </c>
      <c r="L125" s="1">
        <v>7335</v>
      </c>
      <c r="M125" s="1">
        <v>8191</v>
      </c>
      <c r="N125" s="1">
        <v>7772</v>
      </c>
      <c r="O125" s="1">
        <v>15963</v>
      </c>
      <c r="P125" s="1">
        <v>638</v>
      </c>
      <c r="Q125" s="1">
        <v>606</v>
      </c>
      <c r="R125" s="1">
        <v>1244</v>
      </c>
      <c r="S125" s="1">
        <v>828</v>
      </c>
      <c r="T125" s="1">
        <v>787</v>
      </c>
      <c r="U125" s="1">
        <v>1615</v>
      </c>
      <c r="V125" s="1">
        <v>12811</v>
      </c>
      <c r="W125" s="1">
        <v>10134</v>
      </c>
      <c r="X125" s="1">
        <v>22945</v>
      </c>
      <c r="Y125" s="1">
        <v>2537</v>
      </c>
      <c r="Z125" s="1">
        <v>2096</v>
      </c>
      <c r="AA125" s="1">
        <v>4633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5784</v>
      </c>
      <c r="G126" s="1">
        <v>27808</v>
      </c>
      <c r="H126" s="1">
        <v>24619</v>
      </c>
      <c r="I126" s="1">
        <v>52427</v>
      </c>
      <c r="J126" s="1">
        <v>5523</v>
      </c>
      <c r="K126" s="1">
        <v>5335</v>
      </c>
      <c r="L126" s="1">
        <v>10858</v>
      </c>
      <c r="M126" s="1">
        <v>6671</v>
      </c>
      <c r="N126" s="1">
        <v>6340</v>
      </c>
      <c r="O126" s="1">
        <v>13011</v>
      </c>
      <c r="P126" s="1">
        <v>637</v>
      </c>
      <c r="Q126" s="1">
        <v>605</v>
      </c>
      <c r="R126" s="1">
        <v>1242</v>
      </c>
      <c r="S126" s="1">
        <v>684</v>
      </c>
      <c r="T126" s="1">
        <v>658</v>
      </c>
      <c r="U126" s="1">
        <v>1342</v>
      </c>
      <c r="V126" s="1">
        <v>12141</v>
      </c>
      <c r="W126" s="1">
        <v>9844</v>
      </c>
      <c r="X126" s="1">
        <v>21985</v>
      </c>
      <c r="Y126" s="1">
        <v>2152</v>
      </c>
      <c r="Z126" s="1">
        <v>1837</v>
      </c>
      <c r="AA126" s="1">
        <v>3989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7219</v>
      </c>
      <c r="G127" s="1">
        <v>24920</v>
      </c>
      <c r="H127" s="1">
        <v>19416</v>
      </c>
      <c r="I127" s="1">
        <v>44336</v>
      </c>
      <c r="J127" s="1">
        <v>2478</v>
      </c>
      <c r="K127" s="1">
        <v>2195</v>
      </c>
      <c r="L127" s="1">
        <v>4673</v>
      </c>
      <c r="M127" s="1">
        <v>5772</v>
      </c>
      <c r="N127" s="1">
        <v>5163</v>
      </c>
      <c r="O127" s="1">
        <v>10935</v>
      </c>
      <c r="P127" s="1">
        <v>430</v>
      </c>
      <c r="Q127" s="1">
        <v>400</v>
      </c>
      <c r="R127" s="1">
        <v>830</v>
      </c>
      <c r="S127" s="1">
        <v>442</v>
      </c>
      <c r="T127" s="1">
        <v>412</v>
      </c>
      <c r="U127" s="1">
        <v>854</v>
      </c>
      <c r="V127" s="1">
        <v>12942</v>
      </c>
      <c r="W127" s="1">
        <v>8918</v>
      </c>
      <c r="X127" s="1">
        <v>21860</v>
      </c>
      <c r="Y127" s="1">
        <v>2856</v>
      </c>
      <c r="Z127" s="1">
        <v>2328</v>
      </c>
      <c r="AA127" s="1">
        <v>5184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4918</v>
      </c>
      <c r="G128" s="1">
        <v>15790</v>
      </c>
      <c r="H128" s="1">
        <v>12336</v>
      </c>
      <c r="I128" s="1">
        <v>28126</v>
      </c>
      <c r="J128" s="1">
        <v>1807</v>
      </c>
      <c r="K128" s="1">
        <v>1629</v>
      </c>
      <c r="L128" s="1">
        <v>3436</v>
      </c>
      <c r="M128" s="1">
        <v>3123</v>
      </c>
      <c r="N128" s="1">
        <v>2780</v>
      </c>
      <c r="O128" s="1">
        <v>5903</v>
      </c>
      <c r="P128" s="1">
        <v>150</v>
      </c>
      <c r="Q128" s="1">
        <v>137</v>
      </c>
      <c r="R128" s="1">
        <v>287</v>
      </c>
      <c r="S128" s="1">
        <v>127</v>
      </c>
      <c r="T128" s="1">
        <v>116</v>
      </c>
      <c r="U128" s="1">
        <v>243</v>
      </c>
      <c r="V128" s="1">
        <v>8897</v>
      </c>
      <c r="W128" s="1">
        <v>6331</v>
      </c>
      <c r="X128" s="1">
        <v>15228</v>
      </c>
      <c r="Y128" s="1">
        <v>1686</v>
      </c>
      <c r="Z128" s="1">
        <v>1343</v>
      </c>
      <c r="AA128" s="1">
        <v>3029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6561</v>
      </c>
      <c r="G129" s="1">
        <v>20569</v>
      </c>
      <c r="H129" s="1">
        <v>16990</v>
      </c>
      <c r="I129" s="1">
        <v>37559</v>
      </c>
      <c r="J129" s="1">
        <v>2485</v>
      </c>
      <c r="K129" s="1">
        <v>2315</v>
      </c>
      <c r="L129" s="1">
        <v>4800</v>
      </c>
      <c r="M129" s="1">
        <v>5177</v>
      </c>
      <c r="N129" s="1">
        <v>4779</v>
      </c>
      <c r="O129" s="1">
        <v>9956</v>
      </c>
      <c r="P129" s="1">
        <v>322</v>
      </c>
      <c r="Q129" s="1">
        <v>304</v>
      </c>
      <c r="R129" s="1">
        <v>626</v>
      </c>
      <c r="S129" s="1">
        <v>417</v>
      </c>
      <c r="T129" s="1">
        <v>392</v>
      </c>
      <c r="U129" s="1">
        <v>809</v>
      </c>
      <c r="V129" s="1">
        <v>10047</v>
      </c>
      <c r="W129" s="1">
        <v>7448</v>
      </c>
      <c r="X129" s="1">
        <v>17495</v>
      </c>
      <c r="Y129" s="1">
        <v>2121</v>
      </c>
      <c r="Z129" s="1">
        <v>1752</v>
      </c>
      <c r="AA129" s="1">
        <v>3873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13670</v>
      </c>
      <c r="G130" s="1">
        <v>40781</v>
      </c>
      <c r="H130" s="1">
        <v>32142</v>
      </c>
      <c r="I130" s="1">
        <v>72923</v>
      </c>
      <c r="J130" s="1">
        <v>2954</v>
      </c>
      <c r="K130" s="1">
        <v>2668</v>
      </c>
      <c r="L130" s="1">
        <v>5622</v>
      </c>
      <c r="M130" s="1">
        <v>8994</v>
      </c>
      <c r="N130" s="1">
        <v>8094</v>
      </c>
      <c r="O130" s="1">
        <v>17088</v>
      </c>
      <c r="P130" s="1">
        <v>404</v>
      </c>
      <c r="Q130" s="1">
        <v>365</v>
      </c>
      <c r="R130" s="1">
        <v>769</v>
      </c>
      <c r="S130" s="1">
        <v>533</v>
      </c>
      <c r="T130" s="1">
        <v>494</v>
      </c>
      <c r="U130" s="1">
        <v>1027</v>
      </c>
      <c r="V130" s="1">
        <v>23016</v>
      </c>
      <c r="W130" s="1">
        <v>16563</v>
      </c>
      <c r="X130" s="1">
        <v>39579</v>
      </c>
      <c r="Y130" s="1">
        <v>4880</v>
      </c>
      <c r="Z130" s="1">
        <v>3958</v>
      </c>
      <c r="AA130" s="1">
        <v>8838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2158</v>
      </c>
      <c r="G131" s="1">
        <v>7421</v>
      </c>
      <c r="H131" s="1">
        <v>5986</v>
      </c>
      <c r="I131" s="1">
        <v>13407</v>
      </c>
      <c r="J131" s="1">
        <v>909</v>
      </c>
      <c r="K131" s="1">
        <v>828</v>
      </c>
      <c r="L131" s="1">
        <v>1737</v>
      </c>
      <c r="M131" s="1">
        <v>1714</v>
      </c>
      <c r="N131" s="1">
        <v>1547</v>
      </c>
      <c r="O131" s="1">
        <v>3261</v>
      </c>
      <c r="P131" s="1">
        <v>89</v>
      </c>
      <c r="Q131" s="1">
        <v>83</v>
      </c>
      <c r="R131" s="1">
        <v>172</v>
      </c>
      <c r="S131" s="1">
        <v>228</v>
      </c>
      <c r="T131" s="1">
        <v>216</v>
      </c>
      <c r="U131" s="1">
        <v>444</v>
      </c>
      <c r="V131" s="1">
        <v>3802</v>
      </c>
      <c r="W131" s="1">
        <v>2757</v>
      </c>
      <c r="X131" s="1">
        <v>6559</v>
      </c>
      <c r="Y131" s="1">
        <v>679</v>
      </c>
      <c r="Z131" s="1">
        <v>555</v>
      </c>
      <c r="AA131" s="1">
        <v>1234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4874</v>
      </c>
      <c r="G132" s="1">
        <v>15099</v>
      </c>
      <c r="H132" s="1">
        <v>11452</v>
      </c>
      <c r="I132" s="1">
        <v>26551</v>
      </c>
      <c r="J132" s="1">
        <v>1434</v>
      </c>
      <c r="K132" s="1">
        <v>1316</v>
      </c>
      <c r="L132" s="1">
        <v>2750</v>
      </c>
      <c r="M132" s="1">
        <v>2771</v>
      </c>
      <c r="N132" s="1">
        <v>2405</v>
      </c>
      <c r="O132" s="1">
        <v>5176</v>
      </c>
      <c r="P132" s="1">
        <v>83</v>
      </c>
      <c r="Q132" s="1">
        <v>82</v>
      </c>
      <c r="R132" s="1">
        <v>165</v>
      </c>
      <c r="S132" s="1">
        <v>80</v>
      </c>
      <c r="T132" s="1">
        <v>66</v>
      </c>
      <c r="U132" s="1">
        <v>146</v>
      </c>
      <c r="V132" s="1">
        <v>9119</v>
      </c>
      <c r="W132" s="1">
        <v>6351</v>
      </c>
      <c r="X132" s="1">
        <v>15470</v>
      </c>
      <c r="Y132" s="1">
        <v>1612</v>
      </c>
      <c r="Z132" s="1">
        <v>1232</v>
      </c>
      <c r="AA132" s="1">
        <v>2844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18821</v>
      </c>
      <c r="G133" s="1">
        <v>51157</v>
      </c>
      <c r="H133" s="1">
        <v>38136</v>
      </c>
      <c r="I133" s="1">
        <v>89293</v>
      </c>
      <c r="J133" s="1">
        <v>3800</v>
      </c>
      <c r="K133" s="1">
        <v>3220</v>
      </c>
      <c r="L133" s="1">
        <v>7020</v>
      </c>
      <c r="M133" s="1">
        <v>11030</v>
      </c>
      <c r="N133" s="1">
        <v>9577</v>
      </c>
      <c r="O133" s="1">
        <v>20607</v>
      </c>
      <c r="P133" s="1">
        <v>852</v>
      </c>
      <c r="Q133" s="1">
        <v>769</v>
      </c>
      <c r="R133" s="1">
        <v>1621</v>
      </c>
      <c r="S133" s="1">
        <v>866</v>
      </c>
      <c r="T133" s="1">
        <v>805</v>
      </c>
      <c r="U133" s="1">
        <v>1671</v>
      </c>
      <c r="V133" s="1">
        <v>28230</v>
      </c>
      <c r="W133" s="1">
        <v>18742</v>
      </c>
      <c r="X133" s="1">
        <v>46972</v>
      </c>
      <c r="Y133" s="1">
        <v>6379</v>
      </c>
      <c r="Z133" s="1">
        <v>5023</v>
      </c>
      <c r="AA133" s="1">
        <v>11402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7339</v>
      </c>
      <c r="G134" s="1">
        <v>20836</v>
      </c>
      <c r="H134" s="1">
        <v>15813</v>
      </c>
      <c r="I134" s="1">
        <v>36649</v>
      </c>
      <c r="J134" s="1">
        <v>1343</v>
      </c>
      <c r="K134" s="1">
        <v>1195</v>
      </c>
      <c r="L134" s="1">
        <v>2538</v>
      </c>
      <c r="M134" s="1">
        <v>4318</v>
      </c>
      <c r="N134" s="1">
        <v>3854</v>
      </c>
      <c r="O134" s="1">
        <v>8172</v>
      </c>
      <c r="P134" s="1">
        <v>190</v>
      </c>
      <c r="Q134" s="1">
        <v>165</v>
      </c>
      <c r="R134" s="1">
        <v>355</v>
      </c>
      <c r="S134" s="1">
        <v>384</v>
      </c>
      <c r="T134" s="1">
        <v>359</v>
      </c>
      <c r="U134" s="1">
        <v>743</v>
      </c>
      <c r="V134" s="1">
        <v>12345</v>
      </c>
      <c r="W134" s="1">
        <v>8494</v>
      </c>
      <c r="X134" s="1">
        <v>20839</v>
      </c>
      <c r="Y134" s="1">
        <v>2256</v>
      </c>
      <c r="Z134" s="1">
        <v>1746</v>
      </c>
      <c r="AA134" s="1">
        <v>4002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5220</v>
      </c>
      <c r="G135" s="1">
        <v>15938</v>
      </c>
      <c r="H135" s="1">
        <v>11752</v>
      </c>
      <c r="I135" s="1">
        <v>27690</v>
      </c>
      <c r="J135" s="1">
        <v>1257</v>
      </c>
      <c r="K135" s="1">
        <v>1053</v>
      </c>
      <c r="L135" s="1">
        <v>2310</v>
      </c>
      <c r="M135" s="1">
        <v>3059</v>
      </c>
      <c r="N135" s="1">
        <v>2606</v>
      </c>
      <c r="O135" s="1">
        <v>5665</v>
      </c>
      <c r="P135" s="1">
        <v>140</v>
      </c>
      <c r="Q135" s="1">
        <v>130</v>
      </c>
      <c r="R135" s="1">
        <v>270</v>
      </c>
      <c r="S135" s="1">
        <v>269</v>
      </c>
      <c r="T135" s="1">
        <v>244</v>
      </c>
      <c r="U135" s="1">
        <v>513</v>
      </c>
      <c r="V135" s="1">
        <v>9310</v>
      </c>
      <c r="W135" s="1">
        <v>6178</v>
      </c>
      <c r="X135" s="1">
        <v>15488</v>
      </c>
      <c r="Y135" s="1">
        <v>1903</v>
      </c>
      <c r="Z135" s="1">
        <v>1541</v>
      </c>
      <c r="AA135" s="1">
        <v>3444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6305</v>
      </c>
      <c r="G136" s="1">
        <v>18690</v>
      </c>
      <c r="H136" s="1">
        <v>13678</v>
      </c>
      <c r="I136" s="1">
        <v>32368</v>
      </c>
      <c r="J136" s="1">
        <v>1593</v>
      </c>
      <c r="K136" s="1">
        <v>1347</v>
      </c>
      <c r="L136" s="1">
        <v>2940</v>
      </c>
      <c r="M136" s="1">
        <v>3502</v>
      </c>
      <c r="N136" s="1">
        <v>2963</v>
      </c>
      <c r="O136" s="1">
        <v>6465</v>
      </c>
      <c r="P136" s="1">
        <v>150</v>
      </c>
      <c r="Q136" s="1">
        <v>140</v>
      </c>
      <c r="R136" s="1">
        <v>290</v>
      </c>
      <c r="S136" s="1">
        <v>254</v>
      </c>
      <c r="T136" s="1">
        <v>239</v>
      </c>
      <c r="U136" s="1">
        <v>493</v>
      </c>
      <c r="V136" s="1">
        <v>10818</v>
      </c>
      <c r="W136" s="1">
        <v>7113</v>
      </c>
      <c r="X136" s="1">
        <v>17931</v>
      </c>
      <c r="Y136" s="1">
        <v>2373</v>
      </c>
      <c r="Z136" s="1">
        <v>1876</v>
      </c>
      <c r="AA136" s="1">
        <v>4249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7814</v>
      </c>
      <c r="G137" s="1">
        <v>21021</v>
      </c>
      <c r="H137" s="1">
        <v>14962</v>
      </c>
      <c r="I137" s="1">
        <v>35983</v>
      </c>
      <c r="J137" s="1">
        <v>1921</v>
      </c>
      <c r="K137" s="1">
        <v>1618</v>
      </c>
      <c r="L137" s="1">
        <v>3539</v>
      </c>
      <c r="M137" s="1">
        <v>4160</v>
      </c>
      <c r="N137" s="1">
        <v>3553</v>
      </c>
      <c r="O137" s="1">
        <v>7713</v>
      </c>
      <c r="P137" s="1">
        <v>191</v>
      </c>
      <c r="Q137" s="1">
        <v>176</v>
      </c>
      <c r="R137" s="1">
        <v>367</v>
      </c>
      <c r="S137" s="1">
        <v>308</v>
      </c>
      <c r="T137" s="1">
        <v>280</v>
      </c>
      <c r="U137" s="1">
        <v>588</v>
      </c>
      <c r="V137" s="1">
        <v>12082</v>
      </c>
      <c r="W137" s="1">
        <v>7580</v>
      </c>
      <c r="X137" s="1">
        <v>19662</v>
      </c>
      <c r="Y137" s="1">
        <v>2359</v>
      </c>
      <c r="Z137" s="1">
        <v>1755</v>
      </c>
      <c r="AA137" s="1">
        <v>4114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8662</v>
      </c>
      <c r="G138" s="1">
        <v>25482</v>
      </c>
      <c r="H138" s="1">
        <v>19428</v>
      </c>
      <c r="I138" s="1">
        <v>44910</v>
      </c>
      <c r="J138" s="1">
        <v>2085</v>
      </c>
      <c r="K138" s="1">
        <v>1827</v>
      </c>
      <c r="L138" s="1">
        <v>3912</v>
      </c>
      <c r="M138" s="1">
        <v>5684</v>
      </c>
      <c r="N138" s="1">
        <v>4934</v>
      </c>
      <c r="O138" s="1">
        <v>10618</v>
      </c>
      <c r="P138" s="1">
        <v>278</v>
      </c>
      <c r="Q138" s="1">
        <v>247</v>
      </c>
      <c r="R138" s="1">
        <v>525</v>
      </c>
      <c r="S138" s="1">
        <v>815</v>
      </c>
      <c r="T138" s="1">
        <v>762</v>
      </c>
      <c r="U138" s="1">
        <v>1577</v>
      </c>
      <c r="V138" s="1">
        <v>13658</v>
      </c>
      <c r="W138" s="1">
        <v>9240</v>
      </c>
      <c r="X138" s="1">
        <v>22898</v>
      </c>
      <c r="Y138" s="1">
        <v>2962</v>
      </c>
      <c r="Z138" s="1">
        <v>2418</v>
      </c>
      <c r="AA138" s="1">
        <v>5380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3187</v>
      </c>
      <c r="G139" s="1">
        <v>11226</v>
      </c>
      <c r="H139" s="1">
        <v>8955</v>
      </c>
      <c r="I139" s="1">
        <v>20181</v>
      </c>
      <c r="J139" s="1">
        <v>1186</v>
      </c>
      <c r="K139" s="1">
        <v>1048</v>
      </c>
      <c r="L139" s="1">
        <v>2234</v>
      </c>
      <c r="M139" s="1">
        <v>2413</v>
      </c>
      <c r="N139" s="1">
        <v>2186</v>
      </c>
      <c r="O139" s="1">
        <v>4599</v>
      </c>
      <c r="P139" s="1">
        <v>132</v>
      </c>
      <c r="Q139" s="1">
        <v>121</v>
      </c>
      <c r="R139" s="1">
        <v>253</v>
      </c>
      <c r="S139" s="1">
        <v>232</v>
      </c>
      <c r="T139" s="1">
        <v>218</v>
      </c>
      <c r="U139" s="1">
        <v>450</v>
      </c>
      <c r="V139" s="1">
        <v>6044</v>
      </c>
      <c r="W139" s="1">
        <v>4339</v>
      </c>
      <c r="X139" s="1">
        <v>10383</v>
      </c>
      <c r="Y139" s="1">
        <v>1219</v>
      </c>
      <c r="Z139" s="1">
        <v>1043</v>
      </c>
      <c r="AA139" s="1">
        <v>2262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4424</v>
      </c>
      <c r="G140" s="1">
        <v>14820</v>
      </c>
      <c r="H140" s="1">
        <v>11271</v>
      </c>
      <c r="I140" s="1">
        <v>26091</v>
      </c>
      <c r="J140" s="1">
        <v>1589</v>
      </c>
      <c r="K140" s="1">
        <v>1414</v>
      </c>
      <c r="L140" s="1">
        <v>3003</v>
      </c>
      <c r="M140" s="1">
        <v>2814</v>
      </c>
      <c r="N140" s="1">
        <v>2418</v>
      </c>
      <c r="O140" s="1">
        <v>5232</v>
      </c>
      <c r="P140" s="1">
        <v>119</v>
      </c>
      <c r="Q140" s="1">
        <v>106</v>
      </c>
      <c r="R140" s="1">
        <v>225</v>
      </c>
      <c r="S140" s="1">
        <v>102</v>
      </c>
      <c r="T140" s="1">
        <v>95</v>
      </c>
      <c r="U140" s="1">
        <v>197</v>
      </c>
      <c r="V140" s="1">
        <v>8594</v>
      </c>
      <c r="W140" s="1">
        <v>5978</v>
      </c>
      <c r="X140" s="1">
        <v>14572</v>
      </c>
      <c r="Y140" s="1">
        <v>1602</v>
      </c>
      <c r="Z140" s="1">
        <v>1260</v>
      </c>
      <c r="AA140" s="1">
        <v>2862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2779</v>
      </c>
      <c r="G141" s="1">
        <v>10006</v>
      </c>
      <c r="H141" s="1">
        <v>7730</v>
      </c>
      <c r="I141" s="1">
        <v>17736</v>
      </c>
      <c r="J141" s="1">
        <v>710</v>
      </c>
      <c r="K141" s="1">
        <v>613</v>
      </c>
      <c r="L141" s="1">
        <v>1323</v>
      </c>
      <c r="M141" s="1">
        <v>3936</v>
      </c>
      <c r="N141" s="1">
        <v>3513</v>
      </c>
      <c r="O141" s="1">
        <v>7449</v>
      </c>
      <c r="P141" s="1">
        <v>103</v>
      </c>
      <c r="Q141" s="1">
        <v>95</v>
      </c>
      <c r="R141" s="1">
        <v>198</v>
      </c>
      <c r="S141" s="1">
        <v>73</v>
      </c>
      <c r="T141" s="1">
        <v>69</v>
      </c>
      <c r="U141" s="1">
        <v>142</v>
      </c>
      <c r="V141" s="1">
        <v>4191</v>
      </c>
      <c r="W141" s="1">
        <v>2617</v>
      </c>
      <c r="X141" s="1">
        <v>6808</v>
      </c>
      <c r="Y141" s="1">
        <v>993</v>
      </c>
      <c r="Z141" s="1">
        <v>823</v>
      </c>
      <c r="AA141" s="1">
        <v>1816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1426</v>
      </c>
      <c r="G142" s="1">
        <v>4582</v>
      </c>
      <c r="H142" s="1">
        <v>3722</v>
      </c>
      <c r="I142" s="1">
        <v>8304</v>
      </c>
      <c r="J142" s="1">
        <v>419</v>
      </c>
      <c r="K142" s="1">
        <v>378</v>
      </c>
      <c r="L142" s="1">
        <v>797</v>
      </c>
      <c r="M142" s="1">
        <v>1106</v>
      </c>
      <c r="N142" s="1">
        <v>1009</v>
      </c>
      <c r="O142" s="1">
        <v>2115</v>
      </c>
      <c r="P142" s="1">
        <v>79</v>
      </c>
      <c r="Q142" s="1">
        <v>70</v>
      </c>
      <c r="R142" s="1">
        <v>149</v>
      </c>
      <c r="S142" s="1">
        <v>98</v>
      </c>
      <c r="T142" s="1">
        <v>97</v>
      </c>
      <c r="U142" s="1">
        <v>195</v>
      </c>
      <c r="V142" s="1">
        <v>2462</v>
      </c>
      <c r="W142" s="1">
        <v>1819</v>
      </c>
      <c r="X142" s="1">
        <v>4281</v>
      </c>
      <c r="Y142" s="1">
        <v>418</v>
      </c>
      <c r="Z142" s="1">
        <v>349</v>
      </c>
      <c r="AA142" s="1">
        <v>767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4004</v>
      </c>
      <c r="G143" s="1">
        <v>11482</v>
      </c>
      <c r="H143" s="1">
        <v>8822</v>
      </c>
      <c r="I143" s="1">
        <v>20304</v>
      </c>
      <c r="J143" s="1">
        <v>1306</v>
      </c>
      <c r="K143" s="1">
        <v>1169</v>
      </c>
      <c r="L143" s="1">
        <v>2475</v>
      </c>
      <c r="M143" s="1">
        <v>2282</v>
      </c>
      <c r="N143" s="1">
        <v>2014</v>
      </c>
      <c r="O143" s="1">
        <v>4296</v>
      </c>
      <c r="P143" s="1">
        <v>114</v>
      </c>
      <c r="Q143" s="1">
        <v>101</v>
      </c>
      <c r="R143" s="1">
        <v>215</v>
      </c>
      <c r="S143" s="1">
        <v>138</v>
      </c>
      <c r="T143" s="1">
        <v>131</v>
      </c>
      <c r="U143" s="1">
        <v>269</v>
      </c>
      <c r="V143" s="1">
        <v>6329</v>
      </c>
      <c r="W143" s="1">
        <v>4392</v>
      </c>
      <c r="X143" s="1">
        <v>10721</v>
      </c>
      <c r="Y143" s="1">
        <v>1313</v>
      </c>
      <c r="Z143" s="1">
        <v>1015</v>
      </c>
      <c r="AA143" s="1">
        <v>2328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16143</v>
      </c>
      <c r="G144" s="1">
        <v>42922</v>
      </c>
      <c r="H144" s="1">
        <v>31922</v>
      </c>
      <c r="I144" s="1">
        <v>74844</v>
      </c>
      <c r="J144" s="1">
        <v>2964</v>
      </c>
      <c r="K144" s="1">
        <v>2520</v>
      </c>
      <c r="L144" s="1">
        <v>5484</v>
      </c>
      <c r="M144" s="1">
        <v>8860</v>
      </c>
      <c r="N144" s="1">
        <v>7790</v>
      </c>
      <c r="O144" s="1">
        <v>16650</v>
      </c>
      <c r="P144" s="1">
        <v>547</v>
      </c>
      <c r="Q144" s="1">
        <v>487</v>
      </c>
      <c r="R144" s="1">
        <v>1034</v>
      </c>
      <c r="S144" s="1">
        <v>684</v>
      </c>
      <c r="T144" s="1">
        <v>629</v>
      </c>
      <c r="U144" s="1">
        <v>1313</v>
      </c>
      <c r="V144" s="1">
        <v>24811</v>
      </c>
      <c r="W144" s="1">
        <v>16635</v>
      </c>
      <c r="X144" s="1">
        <v>41446</v>
      </c>
      <c r="Y144" s="1">
        <v>5056</v>
      </c>
      <c r="Z144" s="1">
        <v>3861</v>
      </c>
      <c r="AA144" s="1">
        <v>8917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8410</v>
      </c>
      <c r="G145" s="1">
        <v>29216</v>
      </c>
      <c r="H145" s="1">
        <v>23399</v>
      </c>
      <c r="I145" s="1">
        <v>52615</v>
      </c>
      <c r="J145" s="1">
        <v>2894</v>
      </c>
      <c r="K145" s="1">
        <v>2574</v>
      </c>
      <c r="L145" s="1">
        <v>5468</v>
      </c>
      <c r="M145" s="1">
        <v>6286</v>
      </c>
      <c r="N145" s="1">
        <v>5748</v>
      </c>
      <c r="O145" s="1">
        <v>12034</v>
      </c>
      <c r="P145" s="1">
        <v>504</v>
      </c>
      <c r="Q145" s="1">
        <v>453</v>
      </c>
      <c r="R145" s="1">
        <v>957</v>
      </c>
      <c r="S145" s="1">
        <v>673</v>
      </c>
      <c r="T145" s="1">
        <v>649</v>
      </c>
      <c r="U145" s="1">
        <v>1322</v>
      </c>
      <c r="V145" s="1">
        <v>15308</v>
      </c>
      <c r="W145" s="1">
        <v>10942</v>
      </c>
      <c r="X145" s="1">
        <v>26250</v>
      </c>
      <c r="Y145" s="1">
        <v>3551</v>
      </c>
      <c r="Z145" s="1">
        <v>3033</v>
      </c>
      <c r="AA145" s="1">
        <v>6584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12128</v>
      </c>
      <c r="G146" s="1">
        <v>41818</v>
      </c>
      <c r="H146" s="1">
        <v>31102</v>
      </c>
      <c r="I146" s="1">
        <v>72920</v>
      </c>
      <c r="J146" s="1">
        <v>2937</v>
      </c>
      <c r="K146" s="1">
        <v>2349</v>
      </c>
      <c r="L146" s="1">
        <v>5286</v>
      </c>
      <c r="M146" s="1">
        <v>9047</v>
      </c>
      <c r="N146" s="1">
        <v>8012</v>
      </c>
      <c r="O146" s="1">
        <v>17059</v>
      </c>
      <c r="P146" s="1">
        <v>483</v>
      </c>
      <c r="Q146" s="1">
        <v>440</v>
      </c>
      <c r="R146" s="1">
        <v>923</v>
      </c>
      <c r="S146" s="1">
        <v>725</v>
      </c>
      <c r="T146" s="1">
        <v>680</v>
      </c>
      <c r="U146" s="1">
        <v>1405</v>
      </c>
      <c r="V146" s="1">
        <v>23052</v>
      </c>
      <c r="W146" s="1">
        <v>15035</v>
      </c>
      <c r="X146" s="1">
        <v>38087</v>
      </c>
      <c r="Y146" s="1">
        <v>5574</v>
      </c>
      <c r="Z146" s="1">
        <v>4586</v>
      </c>
      <c r="AA146" s="1">
        <v>10160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14010</v>
      </c>
      <c r="G147" s="1">
        <v>49537</v>
      </c>
      <c r="H147" s="1">
        <v>38737</v>
      </c>
      <c r="I147" s="1">
        <v>88274</v>
      </c>
      <c r="J147" s="1">
        <v>3795</v>
      </c>
      <c r="K147" s="1">
        <v>3315</v>
      </c>
      <c r="L147" s="1">
        <v>7110</v>
      </c>
      <c r="M147" s="1">
        <v>10881</v>
      </c>
      <c r="N147" s="1">
        <v>9684</v>
      </c>
      <c r="O147" s="1">
        <v>20565</v>
      </c>
      <c r="P147" s="1">
        <v>592</v>
      </c>
      <c r="Q147" s="1">
        <v>535</v>
      </c>
      <c r="R147" s="1">
        <v>1127</v>
      </c>
      <c r="S147" s="1">
        <v>1201</v>
      </c>
      <c r="T147" s="1">
        <v>1112</v>
      </c>
      <c r="U147" s="1">
        <v>2313</v>
      </c>
      <c r="V147" s="1">
        <v>26942</v>
      </c>
      <c r="W147" s="1">
        <v>18898</v>
      </c>
      <c r="X147" s="1">
        <v>45840</v>
      </c>
      <c r="Y147" s="1">
        <v>6126</v>
      </c>
      <c r="Z147" s="1">
        <v>5193</v>
      </c>
      <c r="AA147" s="1">
        <v>11319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7962</v>
      </c>
      <c r="G148" s="1">
        <v>26428</v>
      </c>
      <c r="H148" s="1">
        <v>21289</v>
      </c>
      <c r="I148" s="1">
        <v>47717</v>
      </c>
      <c r="J148" s="1">
        <v>2306</v>
      </c>
      <c r="K148" s="1">
        <v>2070</v>
      </c>
      <c r="L148" s="1">
        <v>4376</v>
      </c>
      <c r="M148" s="1">
        <v>5990</v>
      </c>
      <c r="N148" s="1">
        <v>5401</v>
      </c>
      <c r="O148" s="1">
        <v>11391</v>
      </c>
      <c r="P148" s="1">
        <v>320</v>
      </c>
      <c r="Q148" s="1">
        <v>275</v>
      </c>
      <c r="R148" s="1">
        <v>595</v>
      </c>
      <c r="S148" s="1">
        <v>741</v>
      </c>
      <c r="T148" s="1">
        <v>689</v>
      </c>
      <c r="U148" s="1">
        <v>1430</v>
      </c>
      <c r="V148" s="1">
        <v>13937</v>
      </c>
      <c r="W148" s="1">
        <v>10250</v>
      </c>
      <c r="X148" s="1">
        <v>24187</v>
      </c>
      <c r="Y148" s="1">
        <v>3134</v>
      </c>
      <c r="Z148" s="1">
        <v>2604</v>
      </c>
      <c r="AA148" s="1">
        <v>5738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6613</v>
      </c>
      <c r="G149" s="1">
        <v>24314</v>
      </c>
      <c r="H149" s="1">
        <v>19513</v>
      </c>
      <c r="I149" s="1">
        <v>43827</v>
      </c>
      <c r="J149" s="1">
        <v>2574</v>
      </c>
      <c r="K149" s="1">
        <v>2329</v>
      </c>
      <c r="L149" s="1">
        <v>4903</v>
      </c>
      <c r="M149" s="1">
        <v>5942</v>
      </c>
      <c r="N149" s="1">
        <v>5471</v>
      </c>
      <c r="O149" s="1">
        <v>11413</v>
      </c>
      <c r="P149" s="1">
        <v>427</v>
      </c>
      <c r="Q149" s="1">
        <v>381</v>
      </c>
      <c r="R149" s="1">
        <v>808</v>
      </c>
      <c r="S149" s="1">
        <v>622</v>
      </c>
      <c r="T149" s="1">
        <v>590</v>
      </c>
      <c r="U149" s="1">
        <v>1212</v>
      </c>
      <c r="V149" s="1">
        <v>11891</v>
      </c>
      <c r="W149" s="1">
        <v>8393</v>
      </c>
      <c r="X149" s="1">
        <v>20284</v>
      </c>
      <c r="Y149" s="1">
        <v>2858</v>
      </c>
      <c r="Z149" s="1">
        <v>2349</v>
      </c>
      <c r="AA149" s="1">
        <v>5207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5597</v>
      </c>
      <c r="G150" s="1">
        <v>21933</v>
      </c>
      <c r="H150" s="1">
        <v>17831</v>
      </c>
      <c r="I150" s="1">
        <v>39764</v>
      </c>
      <c r="J150" s="1">
        <v>2673</v>
      </c>
      <c r="K150" s="1">
        <v>2429</v>
      </c>
      <c r="L150" s="1">
        <v>5102</v>
      </c>
      <c r="M150" s="1">
        <v>5410</v>
      </c>
      <c r="N150" s="1">
        <v>4990</v>
      </c>
      <c r="O150" s="1">
        <v>10400</v>
      </c>
      <c r="P150" s="1">
        <v>469</v>
      </c>
      <c r="Q150" s="1">
        <v>435</v>
      </c>
      <c r="R150" s="1">
        <v>904</v>
      </c>
      <c r="S150" s="1">
        <v>513</v>
      </c>
      <c r="T150" s="1">
        <v>470</v>
      </c>
      <c r="U150" s="1">
        <v>983</v>
      </c>
      <c r="V150" s="1">
        <v>10357</v>
      </c>
      <c r="W150" s="1">
        <v>7407</v>
      </c>
      <c r="X150" s="1">
        <v>17764</v>
      </c>
      <c r="Y150" s="1">
        <v>2511</v>
      </c>
      <c r="Z150" s="1">
        <v>2100</v>
      </c>
      <c r="AA150" s="1">
        <v>4611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4479</v>
      </c>
      <c r="G151" s="1">
        <v>13680</v>
      </c>
      <c r="H151" s="1">
        <v>10605</v>
      </c>
      <c r="I151" s="1">
        <v>24285</v>
      </c>
      <c r="J151" s="1">
        <v>891</v>
      </c>
      <c r="K151" s="1">
        <v>763</v>
      </c>
      <c r="L151" s="1">
        <v>1654</v>
      </c>
      <c r="M151" s="1">
        <v>3603</v>
      </c>
      <c r="N151" s="1">
        <v>3213</v>
      </c>
      <c r="O151" s="1">
        <v>6816</v>
      </c>
      <c r="P151" s="1">
        <v>160</v>
      </c>
      <c r="Q151" s="1">
        <v>149</v>
      </c>
      <c r="R151" s="1">
        <v>309</v>
      </c>
      <c r="S151" s="1">
        <v>171</v>
      </c>
      <c r="T151" s="1">
        <v>153</v>
      </c>
      <c r="U151" s="1">
        <v>324</v>
      </c>
      <c r="V151" s="1">
        <v>7271</v>
      </c>
      <c r="W151" s="1">
        <v>5010</v>
      </c>
      <c r="X151" s="1">
        <v>12281</v>
      </c>
      <c r="Y151" s="1">
        <v>1584</v>
      </c>
      <c r="Z151" s="1">
        <v>1317</v>
      </c>
      <c r="AA151" s="1">
        <v>2901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1486</v>
      </c>
      <c r="G152" s="1">
        <v>6221</v>
      </c>
      <c r="H152" s="1">
        <v>5124</v>
      </c>
      <c r="I152" s="1">
        <v>11345</v>
      </c>
      <c r="J152" s="1">
        <v>1076</v>
      </c>
      <c r="K152" s="1">
        <v>997</v>
      </c>
      <c r="L152" s="1">
        <v>2073</v>
      </c>
      <c r="M152" s="1">
        <v>1139</v>
      </c>
      <c r="N152" s="1">
        <v>1052</v>
      </c>
      <c r="O152" s="1">
        <v>2191</v>
      </c>
      <c r="P152" s="1">
        <v>52</v>
      </c>
      <c r="Q152" s="1">
        <v>48</v>
      </c>
      <c r="R152" s="1">
        <v>100</v>
      </c>
      <c r="S152" s="1">
        <v>69</v>
      </c>
      <c r="T152" s="1">
        <v>66</v>
      </c>
      <c r="U152" s="1">
        <v>135</v>
      </c>
      <c r="V152" s="1">
        <v>3307</v>
      </c>
      <c r="W152" s="1">
        <v>2504</v>
      </c>
      <c r="X152" s="1">
        <v>5811</v>
      </c>
      <c r="Y152" s="1">
        <v>578</v>
      </c>
      <c r="Z152" s="1">
        <v>457</v>
      </c>
      <c r="AA152" s="1">
        <v>1035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6434</v>
      </c>
      <c r="G153" s="1">
        <v>21008</v>
      </c>
      <c r="H153" s="1">
        <v>16608</v>
      </c>
      <c r="I153" s="1">
        <v>37616</v>
      </c>
      <c r="J153" s="1">
        <v>2360</v>
      </c>
      <c r="K153" s="1">
        <v>2147</v>
      </c>
      <c r="L153" s="1">
        <v>4507</v>
      </c>
      <c r="M153" s="1">
        <v>4170</v>
      </c>
      <c r="N153" s="1">
        <v>3719</v>
      </c>
      <c r="O153" s="1">
        <v>7889</v>
      </c>
      <c r="P153" s="1">
        <v>163</v>
      </c>
      <c r="Q153" s="1">
        <v>148</v>
      </c>
      <c r="R153" s="1">
        <v>311</v>
      </c>
      <c r="S153" s="1">
        <v>196</v>
      </c>
      <c r="T153" s="1">
        <v>192</v>
      </c>
      <c r="U153" s="1">
        <v>388</v>
      </c>
      <c r="V153" s="1">
        <v>12095</v>
      </c>
      <c r="W153" s="1">
        <v>8779</v>
      </c>
      <c r="X153" s="1">
        <v>20874</v>
      </c>
      <c r="Y153" s="1">
        <v>2024</v>
      </c>
      <c r="Z153" s="1">
        <v>1623</v>
      </c>
      <c r="AA153" s="1">
        <v>3647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5960</v>
      </c>
      <c r="G154" s="1">
        <v>22413</v>
      </c>
      <c r="H154" s="1">
        <v>16868</v>
      </c>
      <c r="I154" s="1">
        <v>39281</v>
      </c>
      <c r="J154" s="1">
        <v>1993</v>
      </c>
      <c r="K154" s="1">
        <v>1679</v>
      </c>
      <c r="L154" s="1">
        <v>3672</v>
      </c>
      <c r="M154" s="1">
        <v>4297</v>
      </c>
      <c r="N154" s="1">
        <v>3724</v>
      </c>
      <c r="O154" s="1">
        <v>8021</v>
      </c>
      <c r="P154" s="1">
        <v>194</v>
      </c>
      <c r="Q154" s="1">
        <v>183</v>
      </c>
      <c r="R154" s="1">
        <v>377</v>
      </c>
      <c r="S154" s="1">
        <v>337</v>
      </c>
      <c r="T154" s="1">
        <v>313</v>
      </c>
      <c r="U154" s="1">
        <v>650</v>
      </c>
      <c r="V154" s="1">
        <v>12815</v>
      </c>
      <c r="W154" s="1">
        <v>8722</v>
      </c>
      <c r="X154" s="1">
        <v>21537</v>
      </c>
      <c r="Y154" s="1">
        <v>2777</v>
      </c>
      <c r="Z154" s="1">
        <v>2247</v>
      </c>
      <c r="AA154" s="1">
        <v>5024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4895</v>
      </c>
      <c r="G155" s="1">
        <v>18180</v>
      </c>
      <c r="H155" s="1">
        <v>14365</v>
      </c>
      <c r="I155" s="1">
        <v>32545</v>
      </c>
      <c r="J155" s="1">
        <v>1671</v>
      </c>
      <c r="K155" s="1">
        <v>1457</v>
      </c>
      <c r="L155" s="1">
        <v>3128</v>
      </c>
      <c r="M155" s="1">
        <v>3736</v>
      </c>
      <c r="N155" s="1">
        <v>3337</v>
      </c>
      <c r="O155" s="1">
        <v>7073</v>
      </c>
      <c r="P155" s="1">
        <v>227</v>
      </c>
      <c r="Q155" s="1">
        <v>205</v>
      </c>
      <c r="R155" s="1">
        <v>432</v>
      </c>
      <c r="S155" s="1">
        <v>306</v>
      </c>
      <c r="T155" s="1">
        <v>295</v>
      </c>
      <c r="U155" s="1">
        <v>601</v>
      </c>
      <c r="V155" s="1">
        <v>10234</v>
      </c>
      <c r="W155" s="1">
        <v>7444</v>
      </c>
      <c r="X155" s="1">
        <v>17678</v>
      </c>
      <c r="Y155" s="1">
        <v>2006</v>
      </c>
      <c r="Z155" s="1">
        <v>1627</v>
      </c>
      <c r="AA155" s="1">
        <v>3633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3744</v>
      </c>
      <c r="G156" s="1">
        <v>12717</v>
      </c>
      <c r="H156" s="1">
        <v>10072</v>
      </c>
      <c r="I156" s="1">
        <v>22789</v>
      </c>
      <c r="J156" s="1">
        <v>1874</v>
      </c>
      <c r="K156" s="1">
        <v>1714</v>
      </c>
      <c r="L156" s="1">
        <v>3588</v>
      </c>
      <c r="M156" s="1">
        <v>2491</v>
      </c>
      <c r="N156" s="1">
        <v>2255</v>
      </c>
      <c r="O156" s="1">
        <v>4746</v>
      </c>
      <c r="P156" s="1">
        <v>118</v>
      </c>
      <c r="Q156" s="1">
        <v>113</v>
      </c>
      <c r="R156" s="1">
        <v>231</v>
      </c>
      <c r="S156" s="1">
        <v>115</v>
      </c>
      <c r="T156" s="1">
        <v>112</v>
      </c>
      <c r="U156" s="1">
        <v>227</v>
      </c>
      <c r="V156" s="1">
        <v>6892</v>
      </c>
      <c r="W156" s="1">
        <v>4921</v>
      </c>
      <c r="X156" s="1">
        <v>11813</v>
      </c>
      <c r="Y156" s="1">
        <v>1227</v>
      </c>
      <c r="Z156" s="1">
        <v>957</v>
      </c>
      <c r="AA156" s="1">
        <v>2184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7504</v>
      </c>
      <c r="G157" s="1">
        <v>21439</v>
      </c>
      <c r="H157" s="1">
        <v>15366</v>
      </c>
      <c r="I157" s="1">
        <v>36805</v>
      </c>
      <c r="J157" s="1">
        <v>1240</v>
      </c>
      <c r="K157" s="1">
        <v>1017</v>
      </c>
      <c r="L157" s="1">
        <v>2257</v>
      </c>
      <c r="M157" s="1">
        <v>4777</v>
      </c>
      <c r="N157" s="1">
        <v>4103</v>
      </c>
      <c r="O157" s="1">
        <v>8880</v>
      </c>
      <c r="P157" s="1">
        <v>152</v>
      </c>
      <c r="Q157" s="1">
        <v>138</v>
      </c>
      <c r="R157" s="1">
        <v>290</v>
      </c>
      <c r="S157" s="1">
        <v>209</v>
      </c>
      <c r="T157" s="1">
        <v>188</v>
      </c>
      <c r="U157" s="1">
        <v>397</v>
      </c>
      <c r="V157" s="1">
        <v>12094</v>
      </c>
      <c r="W157" s="1">
        <v>7709</v>
      </c>
      <c r="X157" s="1">
        <v>19803</v>
      </c>
      <c r="Y157" s="1">
        <v>2967</v>
      </c>
      <c r="Z157" s="1">
        <v>2211</v>
      </c>
      <c r="AA157" s="1">
        <v>5178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571</v>
      </c>
      <c r="G158" s="1">
        <v>2056</v>
      </c>
      <c r="H158" s="1">
        <v>1830</v>
      </c>
      <c r="I158" s="1">
        <v>3886</v>
      </c>
      <c r="J158" s="1">
        <v>393</v>
      </c>
      <c r="K158" s="1">
        <v>370</v>
      </c>
      <c r="L158" s="1">
        <v>763</v>
      </c>
      <c r="M158" s="1">
        <v>596</v>
      </c>
      <c r="N158" s="1">
        <v>566</v>
      </c>
      <c r="O158" s="1">
        <v>1162</v>
      </c>
      <c r="P158" s="1">
        <v>30</v>
      </c>
      <c r="Q158" s="1">
        <v>30</v>
      </c>
      <c r="R158" s="1">
        <v>60</v>
      </c>
      <c r="S158" s="1">
        <v>77</v>
      </c>
      <c r="T158" s="1">
        <v>75</v>
      </c>
      <c r="U158" s="1">
        <v>152</v>
      </c>
      <c r="V158" s="1">
        <v>793</v>
      </c>
      <c r="W158" s="1">
        <v>641</v>
      </c>
      <c r="X158" s="1">
        <v>1434</v>
      </c>
      <c r="Y158" s="1">
        <v>167</v>
      </c>
      <c r="Z158" s="1">
        <v>148</v>
      </c>
      <c r="AA158" s="1">
        <v>315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6615</v>
      </c>
      <c r="G159" s="1">
        <v>19009</v>
      </c>
      <c r="H159" s="1">
        <v>14152</v>
      </c>
      <c r="I159" s="1">
        <v>33161</v>
      </c>
      <c r="J159" s="1">
        <v>1876</v>
      </c>
      <c r="K159" s="1">
        <v>1571</v>
      </c>
      <c r="L159" s="1">
        <v>3447</v>
      </c>
      <c r="M159" s="1">
        <v>4390</v>
      </c>
      <c r="N159" s="1">
        <v>3767</v>
      </c>
      <c r="O159" s="1">
        <v>8157</v>
      </c>
      <c r="P159" s="1">
        <v>215</v>
      </c>
      <c r="Q159" s="1">
        <v>193</v>
      </c>
      <c r="R159" s="1">
        <v>408</v>
      </c>
      <c r="S159" s="1">
        <v>391</v>
      </c>
      <c r="T159" s="1">
        <v>362</v>
      </c>
      <c r="U159" s="1">
        <v>753</v>
      </c>
      <c r="V159" s="1">
        <v>10093</v>
      </c>
      <c r="W159" s="1">
        <v>6595</v>
      </c>
      <c r="X159" s="1">
        <v>16688</v>
      </c>
      <c r="Y159" s="1">
        <v>2044</v>
      </c>
      <c r="Z159" s="1">
        <v>1664</v>
      </c>
      <c r="AA159" s="1">
        <v>3708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6016</v>
      </c>
      <c r="G160" s="1">
        <v>21800</v>
      </c>
      <c r="H160" s="1">
        <v>16882</v>
      </c>
      <c r="I160" s="1">
        <v>38682</v>
      </c>
      <c r="J160" s="1">
        <v>1933</v>
      </c>
      <c r="K160" s="1">
        <v>1690</v>
      </c>
      <c r="L160" s="1">
        <v>3623</v>
      </c>
      <c r="M160" s="1">
        <v>4873</v>
      </c>
      <c r="N160" s="1">
        <v>4352</v>
      </c>
      <c r="O160" s="1">
        <v>9225</v>
      </c>
      <c r="P160" s="1">
        <v>350</v>
      </c>
      <c r="Q160" s="1">
        <v>321</v>
      </c>
      <c r="R160" s="1">
        <v>671</v>
      </c>
      <c r="S160" s="1">
        <v>277</v>
      </c>
      <c r="T160" s="1">
        <v>268</v>
      </c>
      <c r="U160" s="1">
        <v>545</v>
      </c>
      <c r="V160" s="1">
        <v>11860</v>
      </c>
      <c r="W160" s="1">
        <v>8229</v>
      </c>
      <c r="X160" s="1">
        <v>20089</v>
      </c>
      <c r="Y160" s="1">
        <v>2507</v>
      </c>
      <c r="Z160" s="1">
        <v>2022</v>
      </c>
      <c r="AA160" s="1">
        <v>4529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8183</v>
      </c>
      <c r="G161" s="1">
        <v>27845</v>
      </c>
      <c r="H161" s="1">
        <v>21810</v>
      </c>
      <c r="I161" s="1">
        <v>49655</v>
      </c>
      <c r="J161" s="1">
        <v>2231</v>
      </c>
      <c r="K161" s="1">
        <v>1921</v>
      </c>
      <c r="L161" s="1">
        <v>4152</v>
      </c>
      <c r="M161" s="1">
        <v>6423</v>
      </c>
      <c r="N161" s="1">
        <v>5752</v>
      </c>
      <c r="O161" s="1">
        <v>12175</v>
      </c>
      <c r="P161" s="1">
        <v>491</v>
      </c>
      <c r="Q161" s="1">
        <v>443</v>
      </c>
      <c r="R161" s="1">
        <v>934</v>
      </c>
      <c r="S161" s="1">
        <v>445</v>
      </c>
      <c r="T161" s="1">
        <v>413</v>
      </c>
      <c r="U161" s="1">
        <v>858</v>
      </c>
      <c r="V161" s="1">
        <v>14896</v>
      </c>
      <c r="W161" s="1">
        <v>10498</v>
      </c>
      <c r="X161" s="1">
        <v>25394</v>
      </c>
      <c r="Y161" s="1">
        <v>3359</v>
      </c>
      <c r="Z161" s="1">
        <v>2783</v>
      </c>
      <c r="AA161" s="1">
        <v>6142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7785</v>
      </c>
      <c r="G162" s="1">
        <v>24345</v>
      </c>
      <c r="H162" s="1">
        <v>19101</v>
      </c>
      <c r="I162" s="1">
        <v>43446</v>
      </c>
      <c r="J162" s="1">
        <v>1909</v>
      </c>
      <c r="K162" s="1">
        <v>1698</v>
      </c>
      <c r="L162" s="1">
        <v>3607</v>
      </c>
      <c r="M162" s="1">
        <v>6055</v>
      </c>
      <c r="N162" s="1">
        <v>5406</v>
      </c>
      <c r="O162" s="1">
        <v>11461</v>
      </c>
      <c r="P162" s="1">
        <v>308</v>
      </c>
      <c r="Q162" s="1">
        <v>286</v>
      </c>
      <c r="R162" s="1">
        <v>594</v>
      </c>
      <c r="S162" s="1">
        <v>386</v>
      </c>
      <c r="T162" s="1">
        <v>360</v>
      </c>
      <c r="U162" s="1">
        <v>746</v>
      </c>
      <c r="V162" s="1">
        <v>12800</v>
      </c>
      <c r="W162" s="1">
        <v>8987</v>
      </c>
      <c r="X162" s="1">
        <v>21787</v>
      </c>
      <c r="Y162" s="1">
        <v>2887</v>
      </c>
      <c r="Z162" s="1">
        <v>2364</v>
      </c>
      <c r="AA162" s="1">
        <v>5251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10511</v>
      </c>
      <c r="G163" s="1">
        <v>33241</v>
      </c>
      <c r="H163" s="1">
        <v>27046</v>
      </c>
      <c r="I163" s="1">
        <v>60287</v>
      </c>
      <c r="J163" s="1">
        <v>3656</v>
      </c>
      <c r="K163" s="1">
        <v>3411</v>
      </c>
      <c r="L163" s="1">
        <v>7067</v>
      </c>
      <c r="M163" s="1">
        <v>7902</v>
      </c>
      <c r="N163" s="1">
        <v>7231</v>
      </c>
      <c r="O163" s="1">
        <v>15133</v>
      </c>
      <c r="P163" s="1">
        <v>549</v>
      </c>
      <c r="Q163" s="1">
        <v>504</v>
      </c>
      <c r="R163" s="1">
        <v>1053</v>
      </c>
      <c r="S163" s="1">
        <v>635</v>
      </c>
      <c r="T163" s="1">
        <v>596</v>
      </c>
      <c r="U163" s="1">
        <v>1231</v>
      </c>
      <c r="V163" s="1">
        <v>16985</v>
      </c>
      <c r="W163" s="1">
        <v>12444</v>
      </c>
      <c r="X163" s="1">
        <v>29429</v>
      </c>
      <c r="Y163" s="1">
        <v>3514</v>
      </c>
      <c r="Z163" s="1">
        <v>2860</v>
      </c>
      <c r="AA163" s="1">
        <v>6374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5083</v>
      </c>
      <c r="G164" s="1">
        <v>18788</v>
      </c>
      <c r="H164" s="1">
        <v>14759</v>
      </c>
      <c r="I164" s="1">
        <v>33547</v>
      </c>
      <c r="J164" s="1">
        <v>1493</v>
      </c>
      <c r="K164" s="1">
        <v>1316</v>
      </c>
      <c r="L164" s="1">
        <v>2809</v>
      </c>
      <c r="M164" s="1">
        <v>4762</v>
      </c>
      <c r="N164" s="1">
        <v>4229</v>
      </c>
      <c r="O164" s="1">
        <v>8991</v>
      </c>
      <c r="P164" s="1">
        <v>198</v>
      </c>
      <c r="Q164" s="1">
        <v>181</v>
      </c>
      <c r="R164" s="1">
        <v>379</v>
      </c>
      <c r="S164" s="1">
        <v>542</v>
      </c>
      <c r="T164" s="1">
        <v>507</v>
      </c>
      <c r="U164" s="1">
        <v>1049</v>
      </c>
      <c r="V164" s="1">
        <v>9492</v>
      </c>
      <c r="W164" s="1">
        <v>6635</v>
      </c>
      <c r="X164" s="1">
        <v>16127</v>
      </c>
      <c r="Y164" s="1">
        <v>2301</v>
      </c>
      <c r="Z164" s="1">
        <v>1891</v>
      </c>
      <c r="AA164" s="1">
        <v>4192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19848</v>
      </c>
      <c r="G165" s="1">
        <v>54392</v>
      </c>
      <c r="H165" s="1">
        <v>41476</v>
      </c>
      <c r="I165" s="1">
        <v>95868</v>
      </c>
      <c r="J165" s="1">
        <v>4345</v>
      </c>
      <c r="K165" s="1">
        <v>3771</v>
      </c>
      <c r="L165" s="1">
        <v>8116</v>
      </c>
      <c r="M165" s="1">
        <v>11080</v>
      </c>
      <c r="N165" s="1">
        <v>9731</v>
      </c>
      <c r="O165" s="1">
        <v>20811</v>
      </c>
      <c r="P165" s="1">
        <v>388</v>
      </c>
      <c r="Q165" s="1">
        <v>346</v>
      </c>
      <c r="R165" s="1">
        <v>734</v>
      </c>
      <c r="S165" s="1">
        <v>375</v>
      </c>
      <c r="T165" s="1">
        <v>335</v>
      </c>
      <c r="U165" s="1">
        <v>710</v>
      </c>
      <c r="V165" s="1">
        <v>31581</v>
      </c>
      <c r="W165" s="1">
        <v>22069</v>
      </c>
      <c r="X165" s="1">
        <v>53650</v>
      </c>
      <c r="Y165" s="1">
        <v>6623</v>
      </c>
      <c r="Z165" s="1">
        <v>5224</v>
      </c>
      <c r="AA165" s="1">
        <v>11847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7681</v>
      </c>
      <c r="G166" s="1">
        <v>30055</v>
      </c>
      <c r="H166" s="1">
        <v>24798</v>
      </c>
      <c r="I166" s="1">
        <v>54853</v>
      </c>
      <c r="J166" s="1">
        <v>3647</v>
      </c>
      <c r="K166" s="1">
        <v>3409</v>
      </c>
      <c r="L166" s="1">
        <v>7056</v>
      </c>
      <c r="M166" s="1">
        <v>6711</v>
      </c>
      <c r="N166" s="1">
        <v>6240</v>
      </c>
      <c r="O166" s="1">
        <v>12951</v>
      </c>
      <c r="P166" s="1">
        <v>325</v>
      </c>
      <c r="Q166" s="1">
        <v>300</v>
      </c>
      <c r="R166" s="1">
        <v>625</v>
      </c>
      <c r="S166" s="1">
        <v>272</v>
      </c>
      <c r="T166" s="1">
        <v>260</v>
      </c>
      <c r="U166" s="1">
        <v>532</v>
      </c>
      <c r="V166" s="1">
        <v>16087</v>
      </c>
      <c r="W166" s="1">
        <v>12019</v>
      </c>
      <c r="X166" s="1">
        <v>28106</v>
      </c>
      <c r="Y166" s="1">
        <v>3013</v>
      </c>
      <c r="Z166" s="1">
        <v>2570</v>
      </c>
      <c r="AA166" s="1">
        <v>5583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5013</v>
      </c>
      <c r="G167" s="1">
        <v>14756</v>
      </c>
      <c r="H167" s="1">
        <v>11188</v>
      </c>
      <c r="I167" s="1">
        <v>25944</v>
      </c>
      <c r="J167" s="1">
        <v>1422</v>
      </c>
      <c r="K167" s="1">
        <v>1225</v>
      </c>
      <c r="L167" s="1">
        <v>2647</v>
      </c>
      <c r="M167" s="1">
        <v>3383</v>
      </c>
      <c r="N167" s="1">
        <v>2959</v>
      </c>
      <c r="O167" s="1">
        <v>6342</v>
      </c>
      <c r="P167" s="1">
        <v>188</v>
      </c>
      <c r="Q167" s="1">
        <v>172</v>
      </c>
      <c r="R167" s="1">
        <v>360</v>
      </c>
      <c r="S167" s="1">
        <v>271</v>
      </c>
      <c r="T167" s="1">
        <v>250</v>
      </c>
      <c r="U167" s="1">
        <v>521</v>
      </c>
      <c r="V167" s="1">
        <v>7974</v>
      </c>
      <c r="W167" s="1">
        <v>5361</v>
      </c>
      <c r="X167" s="1">
        <v>13335</v>
      </c>
      <c r="Y167" s="1">
        <v>1518</v>
      </c>
      <c r="Z167" s="1">
        <v>1221</v>
      </c>
      <c r="AA167" s="1">
        <v>2739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15885</v>
      </c>
      <c r="G168" s="1">
        <v>47126</v>
      </c>
      <c r="H168" s="1">
        <v>35932</v>
      </c>
      <c r="I168" s="1">
        <v>83058</v>
      </c>
      <c r="J168" s="1">
        <v>3869</v>
      </c>
      <c r="K168" s="1">
        <v>3418</v>
      </c>
      <c r="L168" s="1">
        <v>7287</v>
      </c>
      <c r="M168" s="1">
        <v>10279</v>
      </c>
      <c r="N168" s="1">
        <v>9077</v>
      </c>
      <c r="O168" s="1">
        <v>19356</v>
      </c>
      <c r="P168" s="1">
        <v>548</v>
      </c>
      <c r="Q168" s="1">
        <v>496</v>
      </c>
      <c r="R168" s="1">
        <v>1044</v>
      </c>
      <c r="S168" s="1">
        <v>695</v>
      </c>
      <c r="T168" s="1">
        <v>642</v>
      </c>
      <c r="U168" s="1">
        <v>1337</v>
      </c>
      <c r="V168" s="1">
        <v>26097</v>
      </c>
      <c r="W168" s="1">
        <v>17708</v>
      </c>
      <c r="X168" s="1">
        <v>43805</v>
      </c>
      <c r="Y168" s="1">
        <v>5638</v>
      </c>
      <c r="Z168" s="1">
        <v>4591</v>
      </c>
      <c r="AA168" s="1">
        <v>10229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4914</v>
      </c>
      <c r="G169" s="1">
        <v>14507</v>
      </c>
      <c r="H169" s="1">
        <v>11325</v>
      </c>
      <c r="I169" s="1">
        <v>25832</v>
      </c>
      <c r="J169" s="1">
        <v>1213</v>
      </c>
      <c r="K169" s="1">
        <v>1064</v>
      </c>
      <c r="L169" s="1">
        <v>2277</v>
      </c>
      <c r="M169" s="1">
        <v>3415</v>
      </c>
      <c r="N169" s="1">
        <v>3035</v>
      </c>
      <c r="O169" s="1">
        <v>6450</v>
      </c>
      <c r="P169" s="1">
        <v>153</v>
      </c>
      <c r="Q169" s="1">
        <v>139</v>
      </c>
      <c r="R169" s="1">
        <v>292</v>
      </c>
      <c r="S169" s="1">
        <v>222</v>
      </c>
      <c r="T169" s="1">
        <v>208</v>
      </c>
      <c r="U169" s="1">
        <v>430</v>
      </c>
      <c r="V169" s="1">
        <v>7777</v>
      </c>
      <c r="W169" s="1">
        <v>5444</v>
      </c>
      <c r="X169" s="1">
        <v>13221</v>
      </c>
      <c r="Y169" s="1">
        <v>1727</v>
      </c>
      <c r="Z169" s="1">
        <v>1435</v>
      </c>
      <c r="AA169" s="1">
        <v>3162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9031</v>
      </c>
      <c r="G170" s="1">
        <v>30066</v>
      </c>
      <c r="H170" s="1">
        <v>23456</v>
      </c>
      <c r="I170" s="1">
        <v>53522</v>
      </c>
      <c r="J170" s="1">
        <v>2287</v>
      </c>
      <c r="K170" s="1">
        <v>2034</v>
      </c>
      <c r="L170" s="1">
        <v>4321</v>
      </c>
      <c r="M170" s="1">
        <v>5978</v>
      </c>
      <c r="N170" s="1">
        <v>5363</v>
      </c>
      <c r="O170" s="1">
        <v>11341</v>
      </c>
      <c r="P170" s="1">
        <v>473</v>
      </c>
      <c r="Q170" s="1">
        <v>432</v>
      </c>
      <c r="R170" s="1">
        <v>905</v>
      </c>
      <c r="S170" s="1">
        <v>399</v>
      </c>
      <c r="T170" s="1">
        <v>373</v>
      </c>
      <c r="U170" s="1">
        <v>772</v>
      </c>
      <c r="V170" s="1">
        <v>17409</v>
      </c>
      <c r="W170" s="1">
        <v>12380</v>
      </c>
      <c r="X170" s="1">
        <v>29789</v>
      </c>
      <c r="Y170" s="1">
        <v>3520</v>
      </c>
      <c r="Z170" s="1">
        <v>2874</v>
      </c>
      <c r="AA170" s="1">
        <v>6394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2598</v>
      </c>
      <c r="G171" s="1">
        <v>9437</v>
      </c>
      <c r="H171" s="1">
        <v>8037</v>
      </c>
      <c r="I171" s="1">
        <v>17474</v>
      </c>
      <c r="J171" s="1">
        <v>1807</v>
      </c>
      <c r="K171" s="1">
        <v>1693</v>
      </c>
      <c r="L171" s="1">
        <v>3500</v>
      </c>
      <c r="M171" s="1">
        <v>2067</v>
      </c>
      <c r="N171" s="1">
        <v>1907</v>
      </c>
      <c r="O171" s="1">
        <v>3974</v>
      </c>
      <c r="P171" s="1">
        <v>125</v>
      </c>
      <c r="Q171" s="1">
        <v>120</v>
      </c>
      <c r="R171" s="1">
        <v>245</v>
      </c>
      <c r="S171" s="1">
        <v>93</v>
      </c>
      <c r="T171" s="1">
        <v>85</v>
      </c>
      <c r="U171" s="1">
        <v>178</v>
      </c>
      <c r="V171" s="1">
        <v>4583</v>
      </c>
      <c r="W171" s="1">
        <v>3595</v>
      </c>
      <c r="X171" s="1">
        <v>8178</v>
      </c>
      <c r="Y171" s="1">
        <v>762</v>
      </c>
      <c r="Z171" s="1">
        <v>637</v>
      </c>
      <c r="AA171" s="1">
        <v>1399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6386</v>
      </c>
      <c r="G172" s="1">
        <v>20366</v>
      </c>
      <c r="H172" s="1">
        <v>15829</v>
      </c>
      <c r="I172" s="1">
        <v>36195</v>
      </c>
      <c r="J172" s="1">
        <v>1931</v>
      </c>
      <c r="K172" s="1">
        <v>1727</v>
      </c>
      <c r="L172" s="1">
        <v>3658</v>
      </c>
      <c r="M172" s="1">
        <v>4248</v>
      </c>
      <c r="N172" s="1">
        <v>3804</v>
      </c>
      <c r="O172" s="1">
        <v>8052</v>
      </c>
      <c r="P172" s="1">
        <v>213</v>
      </c>
      <c r="Q172" s="1">
        <v>196</v>
      </c>
      <c r="R172" s="1">
        <v>409</v>
      </c>
      <c r="S172" s="1">
        <v>247</v>
      </c>
      <c r="T172" s="1">
        <v>228</v>
      </c>
      <c r="U172" s="1">
        <v>475</v>
      </c>
      <c r="V172" s="1">
        <v>11353</v>
      </c>
      <c r="W172" s="1">
        <v>7940</v>
      </c>
      <c r="X172" s="1">
        <v>19293</v>
      </c>
      <c r="Y172" s="1">
        <v>2374</v>
      </c>
      <c r="Z172" s="1">
        <v>1934</v>
      </c>
      <c r="AA172" s="1">
        <v>4308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5535</v>
      </c>
      <c r="G173" s="1">
        <v>19286</v>
      </c>
      <c r="H173" s="1">
        <v>15350</v>
      </c>
      <c r="I173" s="1">
        <v>34636</v>
      </c>
      <c r="J173" s="1">
        <v>2138</v>
      </c>
      <c r="K173" s="1">
        <v>1970</v>
      </c>
      <c r="L173" s="1">
        <v>4108</v>
      </c>
      <c r="M173" s="1">
        <v>4607</v>
      </c>
      <c r="N173" s="1">
        <v>4195</v>
      </c>
      <c r="O173" s="1">
        <v>8802</v>
      </c>
      <c r="P173" s="1">
        <v>330</v>
      </c>
      <c r="Q173" s="1">
        <v>299</v>
      </c>
      <c r="R173" s="1">
        <v>629</v>
      </c>
      <c r="S173" s="1">
        <v>391</v>
      </c>
      <c r="T173" s="1">
        <v>359</v>
      </c>
      <c r="U173" s="1">
        <v>750</v>
      </c>
      <c r="V173" s="1">
        <v>9605</v>
      </c>
      <c r="W173" s="1">
        <v>6722</v>
      </c>
      <c r="X173" s="1">
        <v>16327</v>
      </c>
      <c r="Y173" s="1">
        <v>2215</v>
      </c>
      <c r="Z173" s="1">
        <v>1805</v>
      </c>
      <c r="AA173" s="1">
        <v>4020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5814</v>
      </c>
      <c r="G174" s="1">
        <v>17719</v>
      </c>
      <c r="H174" s="1">
        <v>13666</v>
      </c>
      <c r="I174" s="1">
        <v>31385</v>
      </c>
      <c r="J174" s="1">
        <v>1760</v>
      </c>
      <c r="K174" s="1">
        <v>1513</v>
      </c>
      <c r="L174" s="1">
        <v>3273</v>
      </c>
      <c r="M174" s="1">
        <v>3684</v>
      </c>
      <c r="N174" s="1">
        <v>3227</v>
      </c>
      <c r="O174" s="1">
        <v>6911</v>
      </c>
      <c r="P174" s="1">
        <v>183</v>
      </c>
      <c r="Q174" s="1">
        <v>166</v>
      </c>
      <c r="R174" s="1">
        <v>349</v>
      </c>
      <c r="S174" s="1">
        <v>564</v>
      </c>
      <c r="T174" s="1">
        <v>523</v>
      </c>
      <c r="U174" s="1">
        <v>1087</v>
      </c>
      <c r="V174" s="1">
        <v>9585</v>
      </c>
      <c r="W174" s="1">
        <v>6678</v>
      </c>
      <c r="X174" s="1">
        <v>16263</v>
      </c>
      <c r="Y174" s="1">
        <v>1943</v>
      </c>
      <c r="Z174" s="1">
        <v>1559</v>
      </c>
      <c r="AA174" s="1">
        <v>3502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17584</v>
      </c>
      <c r="G175" s="1">
        <v>58003</v>
      </c>
      <c r="H175" s="1">
        <v>47783</v>
      </c>
      <c r="I175" s="1">
        <v>105786</v>
      </c>
      <c r="J175" s="1">
        <v>4076</v>
      </c>
      <c r="K175" s="1">
        <v>3710</v>
      </c>
      <c r="L175" s="1">
        <v>7786</v>
      </c>
      <c r="M175" s="1">
        <v>13151</v>
      </c>
      <c r="N175" s="1">
        <v>12042</v>
      </c>
      <c r="O175" s="1">
        <v>25193</v>
      </c>
      <c r="P175" s="1">
        <v>529</v>
      </c>
      <c r="Q175" s="1">
        <v>502</v>
      </c>
      <c r="R175" s="1">
        <v>1031</v>
      </c>
      <c r="S175" s="1">
        <v>645</v>
      </c>
      <c r="T175" s="1">
        <v>611</v>
      </c>
      <c r="U175" s="1">
        <v>1256</v>
      </c>
      <c r="V175" s="1">
        <v>32575</v>
      </c>
      <c r="W175" s="1">
        <v>24982</v>
      </c>
      <c r="X175" s="1">
        <v>57557</v>
      </c>
      <c r="Y175" s="1">
        <v>7027</v>
      </c>
      <c r="Z175" s="1">
        <v>5936</v>
      </c>
      <c r="AA175" s="1">
        <v>12963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5919</v>
      </c>
      <c r="G176" s="1">
        <v>17536</v>
      </c>
      <c r="H176" s="1">
        <v>12560</v>
      </c>
      <c r="I176" s="1">
        <v>30096</v>
      </c>
      <c r="J176" s="1">
        <v>1601</v>
      </c>
      <c r="K176" s="1">
        <v>1257</v>
      </c>
      <c r="L176" s="1">
        <v>2858</v>
      </c>
      <c r="M176" s="1">
        <v>3759</v>
      </c>
      <c r="N176" s="1">
        <v>3253</v>
      </c>
      <c r="O176" s="1">
        <v>7012</v>
      </c>
      <c r="P176" s="1">
        <v>186</v>
      </c>
      <c r="Q176" s="1">
        <v>160</v>
      </c>
      <c r="R176" s="1">
        <v>346</v>
      </c>
      <c r="S176" s="1">
        <v>311</v>
      </c>
      <c r="T176" s="1">
        <v>294</v>
      </c>
      <c r="U176" s="1">
        <v>605</v>
      </c>
      <c r="V176" s="1">
        <v>9670</v>
      </c>
      <c r="W176" s="1">
        <v>6055</v>
      </c>
      <c r="X176" s="1">
        <v>15725</v>
      </c>
      <c r="Y176" s="1">
        <v>2009</v>
      </c>
      <c r="Z176" s="1">
        <v>1541</v>
      </c>
      <c r="AA176" s="1">
        <v>3550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9239</v>
      </c>
      <c r="G177" s="1">
        <v>40737</v>
      </c>
      <c r="H177" s="1">
        <v>35455</v>
      </c>
      <c r="I177" s="1">
        <v>76192</v>
      </c>
      <c r="J177" s="1">
        <v>5337</v>
      </c>
      <c r="K177" s="1">
        <v>5072</v>
      </c>
      <c r="L177" s="1">
        <v>10409</v>
      </c>
      <c r="M177" s="1">
        <v>10478</v>
      </c>
      <c r="N177" s="1">
        <v>9906</v>
      </c>
      <c r="O177" s="1">
        <v>20384</v>
      </c>
      <c r="P177" s="1">
        <v>775</v>
      </c>
      <c r="Q177" s="1">
        <v>723</v>
      </c>
      <c r="R177" s="1">
        <v>1498</v>
      </c>
      <c r="S177" s="1">
        <v>719</v>
      </c>
      <c r="T177" s="1">
        <v>690</v>
      </c>
      <c r="U177" s="1">
        <v>1409</v>
      </c>
      <c r="V177" s="1">
        <v>19937</v>
      </c>
      <c r="W177" s="1">
        <v>16077</v>
      </c>
      <c r="X177" s="1">
        <v>36014</v>
      </c>
      <c r="Y177" s="1">
        <v>3491</v>
      </c>
      <c r="Z177" s="1">
        <v>2987</v>
      </c>
      <c r="AA177" s="1">
        <v>6478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17916</v>
      </c>
      <c r="G178" s="1">
        <v>56662</v>
      </c>
      <c r="H178" s="1">
        <v>45853</v>
      </c>
      <c r="I178" s="1">
        <v>102515</v>
      </c>
      <c r="J178" s="1">
        <v>6758</v>
      </c>
      <c r="K178" s="1">
        <v>6330</v>
      </c>
      <c r="L178" s="1">
        <v>13088</v>
      </c>
      <c r="M178" s="1">
        <v>11634</v>
      </c>
      <c r="N178" s="1">
        <v>10682</v>
      </c>
      <c r="O178" s="1">
        <v>22316</v>
      </c>
      <c r="P178" s="1">
        <v>533</v>
      </c>
      <c r="Q178" s="1">
        <v>500</v>
      </c>
      <c r="R178" s="1">
        <v>1033</v>
      </c>
      <c r="S178" s="1">
        <v>395</v>
      </c>
      <c r="T178" s="1">
        <v>362</v>
      </c>
      <c r="U178" s="1">
        <v>757</v>
      </c>
      <c r="V178" s="1">
        <v>31559</v>
      </c>
      <c r="W178" s="1">
        <v>23345</v>
      </c>
      <c r="X178" s="1">
        <v>54904</v>
      </c>
      <c r="Y178" s="1">
        <v>5783</v>
      </c>
      <c r="Z178" s="1">
        <v>4634</v>
      </c>
      <c r="AA178" s="1">
        <v>10417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9002</v>
      </c>
      <c r="G179" s="1">
        <v>28344</v>
      </c>
      <c r="H179" s="1">
        <v>22315</v>
      </c>
      <c r="I179" s="1">
        <v>50659</v>
      </c>
      <c r="J179" s="1">
        <v>2489</v>
      </c>
      <c r="K179" s="1">
        <v>2191</v>
      </c>
      <c r="L179" s="1">
        <v>4680</v>
      </c>
      <c r="M179" s="1">
        <v>6083</v>
      </c>
      <c r="N179" s="1">
        <v>5483</v>
      </c>
      <c r="O179" s="1">
        <v>11566</v>
      </c>
      <c r="P179" s="1">
        <v>440</v>
      </c>
      <c r="Q179" s="1">
        <v>409</v>
      </c>
      <c r="R179" s="1">
        <v>849</v>
      </c>
      <c r="S179" s="1">
        <v>527</v>
      </c>
      <c r="T179" s="1">
        <v>500</v>
      </c>
      <c r="U179" s="1">
        <v>1027</v>
      </c>
      <c r="V179" s="1">
        <v>15439</v>
      </c>
      <c r="W179" s="1">
        <v>10876</v>
      </c>
      <c r="X179" s="1">
        <v>26315</v>
      </c>
      <c r="Y179" s="1">
        <v>3366</v>
      </c>
      <c r="Z179" s="1">
        <v>2856</v>
      </c>
      <c r="AA179" s="1">
        <v>6222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15138</v>
      </c>
      <c r="G180" s="1">
        <v>42518</v>
      </c>
      <c r="H180" s="1">
        <v>32687</v>
      </c>
      <c r="I180" s="1">
        <v>75205</v>
      </c>
      <c r="J180" s="1">
        <v>3025</v>
      </c>
      <c r="K180" s="1">
        <v>2628</v>
      </c>
      <c r="L180" s="1">
        <v>5653</v>
      </c>
      <c r="M180" s="1">
        <v>8725</v>
      </c>
      <c r="N180" s="1">
        <v>7704</v>
      </c>
      <c r="O180" s="1">
        <v>16429</v>
      </c>
      <c r="P180" s="1">
        <v>523</v>
      </c>
      <c r="Q180" s="1">
        <v>469</v>
      </c>
      <c r="R180" s="1">
        <v>992</v>
      </c>
      <c r="S180" s="1">
        <v>584</v>
      </c>
      <c r="T180" s="1">
        <v>548</v>
      </c>
      <c r="U180" s="1">
        <v>1132</v>
      </c>
      <c r="V180" s="1">
        <v>24326</v>
      </c>
      <c r="W180" s="1">
        <v>16886</v>
      </c>
      <c r="X180" s="1">
        <v>41212</v>
      </c>
      <c r="Y180" s="1">
        <v>5335</v>
      </c>
      <c r="Z180" s="1">
        <v>4452</v>
      </c>
      <c r="AA180" s="1">
        <v>9787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9267</v>
      </c>
      <c r="G181" s="1">
        <v>33983</v>
      </c>
      <c r="H181" s="1">
        <v>26486</v>
      </c>
      <c r="I181" s="1">
        <v>60469</v>
      </c>
      <c r="J181" s="1">
        <v>2792</v>
      </c>
      <c r="K181" s="1">
        <v>2475</v>
      </c>
      <c r="L181" s="1">
        <v>5267</v>
      </c>
      <c r="M181" s="1">
        <v>6409</v>
      </c>
      <c r="N181" s="1">
        <v>5681</v>
      </c>
      <c r="O181" s="1">
        <v>12090</v>
      </c>
      <c r="P181" s="1">
        <v>484</v>
      </c>
      <c r="Q181" s="1">
        <v>442</v>
      </c>
      <c r="R181" s="1">
        <v>926</v>
      </c>
      <c r="S181" s="1">
        <v>705</v>
      </c>
      <c r="T181" s="1">
        <v>657</v>
      </c>
      <c r="U181" s="1">
        <v>1362</v>
      </c>
      <c r="V181" s="1">
        <v>19448</v>
      </c>
      <c r="W181" s="1">
        <v>13734</v>
      </c>
      <c r="X181" s="1">
        <v>33182</v>
      </c>
      <c r="Y181" s="1">
        <v>4145</v>
      </c>
      <c r="Z181" s="1">
        <v>3497</v>
      </c>
      <c r="AA181" s="1">
        <v>7642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5257</v>
      </c>
      <c r="G182" s="1">
        <v>18330</v>
      </c>
      <c r="H182" s="1">
        <v>14461</v>
      </c>
      <c r="I182" s="1">
        <v>32791</v>
      </c>
      <c r="J182" s="1">
        <v>2497</v>
      </c>
      <c r="K182" s="1">
        <v>2292</v>
      </c>
      <c r="L182" s="1">
        <v>4789</v>
      </c>
      <c r="M182" s="1">
        <v>3250</v>
      </c>
      <c r="N182" s="1">
        <v>2951</v>
      </c>
      <c r="O182" s="1">
        <v>6201</v>
      </c>
      <c r="P182" s="1">
        <v>159</v>
      </c>
      <c r="Q182" s="1">
        <v>150</v>
      </c>
      <c r="R182" s="1">
        <v>309</v>
      </c>
      <c r="S182" s="1">
        <v>114</v>
      </c>
      <c r="T182" s="1">
        <v>112</v>
      </c>
      <c r="U182" s="1">
        <v>226</v>
      </c>
      <c r="V182" s="1">
        <v>10486</v>
      </c>
      <c r="W182" s="1">
        <v>7505</v>
      </c>
      <c r="X182" s="1">
        <v>17991</v>
      </c>
      <c r="Y182" s="1">
        <v>1824</v>
      </c>
      <c r="Z182" s="1">
        <v>1451</v>
      </c>
      <c r="AA182" s="1">
        <v>3275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10309</v>
      </c>
      <c r="G183" s="1">
        <v>33213</v>
      </c>
      <c r="H183" s="1">
        <v>26104</v>
      </c>
      <c r="I183" s="1">
        <v>59317</v>
      </c>
      <c r="J183" s="1">
        <v>2754</v>
      </c>
      <c r="K183" s="1">
        <v>2421</v>
      </c>
      <c r="L183" s="1">
        <v>5175</v>
      </c>
      <c r="M183" s="1">
        <v>7515</v>
      </c>
      <c r="N183" s="1">
        <v>6709</v>
      </c>
      <c r="O183" s="1">
        <v>14224</v>
      </c>
      <c r="P183" s="1">
        <v>399</v>
      </c>
      <c r="Q183" s="1">
        <v>373</v>
      </c>
      <c r="R183" s="1">
        <v>772</v>
      </c>
      <c r="S183" s="1">
        <v>451</v>
      </c>
      <c r="T183" s="1">
        <v>434</v>
      </c>
      <c r="U183" s="1">
        <v>885</v>
      </c>
      <c r="V183" s="1">
        <v>18288</v>
      </c>
      <c r="W183" s="1">
        <v>13014</v>
      </c>
      <c r="X183" s="1">
        <v>31302</v>
      </c>
      <c r="Y183" s="1">
        <v>3806</v>
      </c>
      <c r="Z183" s="1">
        <v>3153</v>
      </c>
      <c r="AA183" s="1">
        <v>6959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4582</v>
      </c>
      <c r="G184" s="1">
        <v>16896</v>
      </c>
      <c r="H184" s="1">
        <v>12991</v>
      </c>
      <c r="I184" s="1">
        <v>29887</v>
      </c>
      <c r="J184" s="1">
        <v>1550</v>
      </c>
      <c r="K184" s="1">
        <v>1343</v>
      </c>
      <c r="L184" s="1">
        <v>2893</v>
      </c>
      <c r="M184" s="1">
        <v>3937</v>
      </c>
      <c r="N184" s="1">
        <v>3477</v>
      </c>
      <c r="O184" s="1">
        <v>7414</v>
      </c>
      <c r="P184" s="1">
        <v>228</v>
      </c>
      <c r="Q184" s="1">
        <v>210</v>
      </c>
      <c r="R184" s="1">
        <v>438</v>
      </c>
      <c r="S184" s="1">
        <v>324</v>
      </c>
      <c r="T184" s="1">
        <v>300</v>
      </c>
      <c r="U184" s="1">
        <v>624</v>
      </c>
      <c r="V184" s="1">
        <v>9187</v>
      </c>
      <c r="W184" s="1">
        <v>6275</v>
      </c>
      <c r="X184" s="1">
        <v>15462</v>
      </c>
      <c r="Y184" s="1">
        <v>1670</v>
      </c>
      <c r="Z184" s="1">
        <v>1386</v>
      </c>
      <c r="AA184" s="1">
        <v>3056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26834</v>
      </c>
      <c r="G185" s="1">
        <v>72421</v>
      </c>
      <c r="H185" s="1">
        <v>54071</v>
      </c>
      <c r="I185" s="1">
        <v>126492</v>
      </c>
      <c r="J185" s="1">
        <v>4529</v>
      </c>
      <c r="K185" s="1">
        <v>3819</v>
      </c>
      <c r="L185" s="1">
        <v>8348</v>
      </c>
      <c r="M185" s="1">
        <v>15000</v>
      </c>
      <c r="N185" s="1">
        <v>13268</v>
      </c>
      <c r="O185" s="1">
        <v>28268</v>
      </c>
      <c r="P185" s="1">
        <v>1134</v>
      </c>
      <c r="Q185" s="1">
        <v>1032</v>
      </c>
      <c r="R185" s="1">
        <v>2166</v>
      </c>
      <c r="S185" s="1">
        <v>1005</v>
      </c>
      <c r="T185" s="1">
        <v>927</v>
      </c>
      <c r="U185" s="1">
        <v>1932</v>
      </c>
      <c r="V185" s="1">
        <v>41684</v>
      </c>
      <c r="W185" s="1">
        <v>27877</v>
      </c>
      <c r="X185" s="1">
        <v>69561</v>
      </c>
      <c r="Y185" s="1">
        <v>9069</v>
      </c>
      <c r="Z185" s="1">
        <v>7148</v>
      </c>
      <c r="AA185" s="1">
        <v>16217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25584</v>
      </c>
      <c r="G186" s="1">
        <v>62724</v>
      </c>
      <c r="H186" s="1">
        <v>45655</v>
      </c>
      <c r="I186" s="1">
        <v>108379</v>
      </c>
      <c r="J186" s="1">
        <v>4330</v>
      </c>
      <c r="K186" s="1">
        <v>3663</v>
      </c>
      <c r="L186" s="1">
        <v>7993</v>
      </c>
      <c r="M186" s="1">
        <v>12643</v>
      </c>
      <c r="N186" s="1">
        <v>10884</v>
      </c>
      <c r="O186" s="1">
        <v>23527</v>
      </c>
      <c r="P186" s="1">
        <v>312</v>
      </c>
      <c r="Q186" s="1">
        <v>292</v>
      </c>
      <c r="R186" s="1">
        <v>604</v>
      </c>
      <c r="S186" s="1">
        <v>460</v>
      </c>
      <c r="T186" s="1">
        <v>436</v>
      </c>
      <c r="U186" s="1">
        <v>896</v>
      </c>
      <c r="V186" s="1">
        <v>37602</v>
      </c>
      <c r="W186" s="1">
        <v>24777</v>
      </c>
      <c r="X186" s="1">
        <v>62379</v>
      </c>
      <c r="Y186" s="1">
        <v>7377</v>
      </c>
      <c r="Z186" s="1">
        <v>5603</v>
      </c>
      <c r="AA186" s="1">
        <v>12980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5583</v>
      </c>
      <c r="G187" s="1">
        <v>21962</v>
      </c>
      <c r="H187" s="1">
        <v>17703</v>
      </c>
      <c r="I187" s="1">
        <v>39665</v>
      </c>
      <c r="J187" s="1">
        <v>1918</v>
      </c>
      <c r="K187" s="1">
        <v>1743</v>
      </c>
      <c r="L187" s="1">
        <v>3661</v>
      </c>
      <c r="M187" s="1">
        <v>5136</v>
      </c>
      <c r="N187" s="1">
        <v>4638</v>
      </c>
      <c r="O187" s="1">
        <v>9774</v>
      </c>
      <c r="P187" s="1">
        <v>266</v>
      </c>
      <c r="Q187" s="1">
        <v>244</v>
      </c>
      <c r="R187" s="1">
        <v>510</v>
      </c>
      <c r="S187" s="1">
        <v>412</v>
      </c>
      <c r="T187" s="1">
        <v>393</v>
      </c>
      <c r="U187" s="1">
        <v>805</v>
      </c>
      <c r="V187" s="1">
        <v>11473</v>
      </c>
      <c r="W187" s="1">
        <v>8387</v>
      </c>
      <c r="X187" s="1">
        <v>19860</v>
      </c>
      <c r="Y187" s="1">
        <v>2757</v>
      </c>
      <c r="Z187" s="1">
        <v>2298</v>
      </c>
      <c r="AA187" s="1">
        <v>5055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10019</v>
      </c>
      <c r="G188" s="1">
        <v>23252</v>
      </c>
      <c r="H188" s="1">
        <v>16195</v>
      </c>
      <c r="I188" s="1">
        <v>39447</v>
      </c>
      <c r="J188" s="1">
        <v>1530</v>
      </c>
      <c r="K188" s="1">
        <v>1193</v>
      </c>
      <c r="L188" s="1">
        <v>2723</v>
      </c>
      <c r="M188" s="1">
        <v>4834</v>
      </c>
      <c r="N188" s="1">
        <v>4098</v>
      </c>
      <c r="O188" s="1">
        <v>8932</v>
      </c>
      <c r="P188" s="1">
        <v>197</v>
      </c>
      <c r="Q188" s="1">
        <v>179</v>
      </c>
      <c r="R188" s="1">
        <v>376</v>
      </c>
      <c r="S188" s="1">
        <v>254</v>
      </c>
      <c r="T188" s="1">
        <v>230</v>
      </c>
      <c r="U188" s="1">
        <v>484</v>
      </c>
      <c r="V188" s="1">
        <v>13615</v>
      </c>
      <c r="W188" s="1">
        <v>8418</v>
      </c>
      <c r="X188" s="1">
        <v>22033</v>
      </c>
      <c r="Y188" s="1">
        <v>2822</v>
      </c>
      <c r="Z188" s="1">
        <v>2077</v>
      </c>
      <c r="AA188" s="1">
        <v>4899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2682</v>
      </c>
      <c r="G189" s="1">
        <v>8817</v>
      </c>
      <c r="H189" s="1">
        <v>6912</v>
      </c>
      <c r="I189" s="1">
        <v>15729</v>
      </c>
      <c r="J189" s="1">
        <v>957</v>
      </c>
      <c r="K189" s="1">
        <v>843</v>
      </c>
      <c r="L189" s="1">
        <v>1800</v>
      </c>
      <c r="M189" s="1">
        <v>2139</v>
      </c>
      <c r="N189" s="1">
        <v>1921</v>
      </c>
      <c r="O189" s="1">
        <v>4060</v>
      </c>
      <c r="P189" s="1">
        <v>135</v>
      </c>
      <c r="Q189" s="1">
        <v>122</v>
      </c>
      <c r="R189" s="1">
        <v>257</v>
      </c>
      <c r="S189" s="1">
        <v>118</v>
      </c>
      <c r="T189" s="1">
        <v>108</v>
      </c>
      <c r="U189" s="1">
        <v>226</v>
      </c>
      <c r="V189" s="1">
        <v>4639</v>
      </c>
      <c r="W189" s="1">
        <v>3271</v>
      </c>
      <c r="X189" s="1">
        <v>7910</v>
      </c>
      <c r="Y189" s="1">
        <v>829</v>
      </c>
      <c r="Z189" s="1">
        <v>647</v>
      </c>
      <c r="AA189" s="1">
        <v>1476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3781</v>
      </c>
      <c r="G190" s="1">
        <v>10911</v>
      </c>
      <c r="H190" s="1">
        <v>8744</v>
      </c>
      <c r="I190" s="1">
        <v>19655</v>
      </c>
      <c r="J190" s="1">
        <v>1256</v>
      </c>
      <c r="K190" s="1">
        <v>1127</v>
      </c>
      <c r="L190" s="1">
        <v>2383</v>
      </c>
      <c r="M190" s="1">
        <v>2864</v>
      </c>
      <c r="N190" s="1">
        <v>2564</v>
      </c>
      <c r="O190" s="1">
        <v>5428</v>
      </c>
      <c r="P190" s="1">
        <v>99</v>
      </c>
      <c r="Q190" s="1">
        <v>91</v>
      </c>
      <c r="R190" s="1">
        <v>190</v>
      </c>
      <c r="S190" s="1">
        <v>378</v>
      </c>
      <c r="T190" s="1">
        <v>363</v>
      </c>
      <c r="U190" s="1">
        <v>741</v>
      </c>
      <c r="V190" s="1">
        <v>5270</v>
      </c>
      <c r="W190" s="1">
        <v>3765</v>
      </c>
      <c r="X190" s="1">
        <v>9035</v>
      </c>
      <c r="Y190" s="1">
        <v>1044</v>
      </c>
      <c r="Z190" s="1">
        <v>834</v>
      </c>
      <c r="AA190" s="1">
        <v>1878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4307</v>
      </c>
      <c r="G191" s="1">
        <v>13151</v>
      </c>
      <c r="H191" s="1">
        <v>10164</v>
      </c>
      <c r="I191" s="1">
        <v>23315</v>
      </c>
      <c r="J191" s="1">
        <v>1677</v>
      </c>
      <c r="K191" s="1">
        <v>1515</v>
      </c>
      <c r="L191" s="1">
        <v>3192</v>
      </c>
      <c r="M191" s="1">
        <v>3122</v>
      </c>
      <c r="N191" s="1">
        <v>2662</v>
      </c>
      <c r="O191" s="1">
        <v>5784</v>
      </c>
      <c r="P191" s="1">
        <v>140</v>
      </c>
      <c r="Q191" s="1">
        <v>128</v>
      </c>
      <c r="R191" s="1">
        <v>268</v>
      </c>
      <c r="S191" s="1">
        <v>121</v>
      </c>
      <c r="T191" s="1">
        <v>111</v>
      </c>
      <c r="U191" s="1">
        <v>232</v>
      </c>
      <c r="V191" s="1">
        <v>6807</v>
      </c>
      <c r="W191" s="1">
        <v>4745</v>
      </c>
      <c r="X191" s="1">
        <v>11552</v>
      </c>
      <c r="Y191" s="1">
        <v>1284</v>
      </c>
      <c r="Z191" s="1">
        <v>1003</v>
      </c>
      <c r="AA191" s="1">
        <v>2287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8941</v>
      </c>
      <c r="G192" s="1">
        <v>28246</v>
      </c>
      <c r="H192" s="1">
        <v>22451</v>
      </c>
      <c r="I192" s="1">
        <v>50697</v>
      </c>
      <c r="J192" s="1">
        <v>2361</v>
      </c>
      <c r="K192" s="1">
        <v>2118</v>
      </c>
      <c r="L192" s="1">
        <v>4479</v>
      </c>
      <c r="M192" s="1">
        <v>6190</v>
      </c>
      <c r="N192" s="1">
        <v>5614</v>
      </c>
      <c r="O192" s="1">
        <v>11804</v>
      </c>
      <c r="P192" s="1">
        <v>313</v>
      </c>
      <c r="Q192" s="1">
        <v>284</v>
      </c>
      <c r="R192" s="1">
        <v>597</v>
      </c>
      <c r="S192" s="1">
        <v>417</v>
      </c>
      <c r="T192" s="1">
        <v>387</v>
      </c>
      <c r="U192" s="1">
        <v>804</v>
      </c>
      <c r="V192" s="1">
        <v>15647</v>
      </c>
      <c r="W192" s="1">
        <v>11299</v>
      </c>
      <c r="X192" s="1">
        <v>26946</v>
      </c>
      <c r="Y192" s="1">
        <v>3318</v>
      </c>
      <c r="Z192" s="1">
        <v>2749</v>
      </c>
      <c r="AA192" s="1">
        <v>6067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13562</v>
      </c>
      <c r="G193" s="1">
        <v>40154</v>
      </c>
      <c r="H193" s="1">
        <v>31367</v>
      </c>
      <c r="I193" s="1">
        <v>71521</v>
      </c>
      <c r="J193" s="1">
        <v>3152</v>
      </c>
      <c r="K193" s="1">
        <v>2781</v>
      </c>
      <c r="L193" s="1">
        <v>5933</v>
      </c>
      <c r="M193" s="1">
        <v>8636</v>
      </c>
      <c r="N193" s="1">
        <v>7774</v>
      </c>
      <c r="O193" s="1">
        <v>16410</v>
      </c>
      <c r="P193" s="1">
        <v>516</v>
      </c>
      <c r="Q193" s="1">
        <v>471</v>
      </c>
      <c r="R193" s="1">
        <v>987</v>
      </c>
      <c r="S193" s="1">
        <v>562</v>
      </c>
      <c r="T193" s="1">
        <v>531</v>
      </c>
      <c r="U193" s="1">
        <v>1093</v>
      </c>
      <c r="V193" s="1">
        <v>22133</v>
      </c>
      <c r="W193" s="1">
        <v>15516</v>
      </c>
      <c r="X193" s="1">
        <v>37649</v>
      </c>
      <c r="Y193" s="1">
        <v>5155</v>
      </c>
      <c r="Z193" s="1">
        <v>4294</v>
      </c>
      <c r="AA193" s="1">
        <v>9449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6840</v>
      </c>
      <c r="G194" s="1">
        <v>20358</v>
      </c>
      <c r="H194" s="1">
        <v>15952</v>
      </c>
      <c r="I194" s="1">
        <v>36310</v>
      </c>
      <c r="J194" s="1">
        <v>1352</v>
      </c>
      <c r="K194" s="1">
        <v>1184</v>
      </c>
      <c r="L194" s="1">
        <v>2536</v>
      </c>
      <c r="M194" s="1">
        <v>4118</v>
      </c>
      <c r="N194" s="1">
        <v>3644</v>
      </c>
      <c r="O194" s="1">
        <v>7762</v>
      </c>
      <c r="P194" s="1">
        <v>246</v>
      </c>
      <c r="Q194" s="1">
        <v>227</v>
      </c>
      <c r="R194" s="1">
        <v>473</v>
      </c>
      <c r="S194" s="1">
        <v>474</v>
      </c>
      <c r="T194" s="1">
        <v>437</v>
      </c>
      <c r="U194" s="1">
        <v>911</v>
      </c>
      <c r="V194" s="1">
        <v>11490</v>
      </c>
      <c r="W194" s="1">
        <v>8267</v>
      </c>
      <c r="X194" s="1">
        <v>19757</v>
      </c>
      <c r="Y194" s="1">
        <v>2678</v>
      </c>
      <c r="Z194" s="1">
        <v>2193</v>
      </c>
      <c r="AA194" s="1">
        <v>4871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2269</v>
      </c>
      <c r="G195" s="1">
        <v>8460</v>
      </c>
      <c r="H195" s="1">
        <v>6683</v>
      </c>
      <c r="I195" s="1">
        <v>15143</v>
      </c>
      <c r="J195" s="1">
        <v>1147</v>
      </c>
      <c r="K195" s="1">
        <v>1060</v>
      </c>
      <c r="L195" s="1">
        <v>2207</v>
      </c>
      <c r="M195" s="1">
        <v>1671</v>
      </c>
      <c r="N195" s="1">
        <v>1494</v>
      </c>
      <c r="O195" s="1">
        <v>3165</v>
      </c>
      <c r="P195" s="1">
        <v>65</v>
      </c>
      <c r="Q195" s="1">
        <v>59</v>
      </c>
      <c r="R195" s="1">
        <v>124</v>
      </c>
      <c r="S195" s="1">
        <v>61</v>
      </c>
      <c r="T195" s="1">
        <v>58</v>
      </c>
      <c r="U195" s="1">
        <v>119</v>
      </c>
      <c r="V195" s="1">
        <v>4644</v>
      </c>
      <c r="W195" s="1">
        <v>3308</v>
      </c>
      <c r="X195" s="1">
        <v>7952</v>
      </c>
      <c r="Y195" s="1">
        <v>872</v>
      </c>
      <c r="Z195" s="1">
        <v>704</v>
      </c>
      <c r="AA195" s="1">
        <v>1576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7783</v>
      </c>
      <c r="G196" s="1">
        <v>23993</v>
      </c>
      <c r="H196" s="1">
        <v>17603</v>
      </c>
      <c r="I196" s="1">
        <v>41596</v>
      </c>
      <c r="J196" s="1">
        <v>2291</v>
      </c>
      <c r="K196" s="1">
        <v>1929</v>
      </c>
      <c r="L196" s="1">
        <v>4220</v>
      </c>
      <c r="M196" s="1">
        <v>5027</v>
      </c>
      <c r="N196" s="1">
        <v>4376</v>
      </c>
      <c r="O196" s="1">
        <v>9403</v>
      </c>
      <c r="P196" s="1">
        <v>325</v>
      </c>
      <c r="Q196" s="1">
        <v>294</v>
      </c>
      <c r="R196" s="1">
        <v>619</v>
      </c>
      <c r="S196" s="1">
        <v>338</v>
      </c>
      <c r="T196" s="1">
        <v>316</v>
      </c>
      <c r="U196" s="1">
        <v>654</v>
      </c>
      <c r="V196" s="1">
        <v>13225</v>
      </c>
      <c r="W196" s="1">
        <v>8556</v>
      </c>
      <c r="X196" s="1">
        <v>21781</v>
      </c>
      <c r="Y196" s="1">
        <v>2787</v>
      </c>
      <c r="Z196" s="1">
        <v>2132</v>
      </c>
      <c r="AA196" s="1">
        <v>4919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9105</v>
      </c>
      <c r="G197" s="1">
        <v>31906</v>
      </c>
      <c r="H197" s="1">
        <v>25330</v>
      </c>
      <c r="I197" s="1">
        <v>57236</v>
      </c>
      <c r="J197" s="1">
        <v>2886</v>
      </c>
      <c r="K197" s="1">
        <v>2536</v>
      </c>
      <c r="L197" s="1">
        <v>5422</v>
      </c>
      <c r="M197" s="1">
        <v>6923</v>
      </c>
      <c r="N197" s="1">
        <v>6202</v>
      </c>
      <c r="O197" s="1">
        <v>13125</v>
      </c>
      <c r="P197" s="1">
        <v>461</v>
      </c>
      <c r="Q197" s="1">
        <v>415</v>
      </c>
      <c r="R197" s="1">
        <v>876</v>
      </c>
      <c r="S197" s="1">
        <v>652</v>
      </c>
      <c r="T197" s="1">
        <v>606</v>
      </c>
      <c r="U197" s="1">
        <v>1258</v>
      </c>
      <c r="V197" s="1">
        <v>17297</v>
      </c>
      <c r="W197" s="1">
        <v>12537</v>
      </c>
      <c r="X197" s="1">
        <v>29834</v>
      </c>
      <c r="Y197" s="1">
        <v>3687</v>
      </c>
      <c r="Z197" s="1">
        <v>3034</v>
      </c>
      <c r="AA197" s="1">
        <v>6721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10548</v>
      </c>
      <c r="G198" s="1">
        <v>37235</v>
      </c>
      <c r="H198" s="1">
        <v>31322</v>
      </c>
      <c r="I198" s="1">
        <v>68557</v>
      </c>
      <c r="J198" s="1">
        <v>7166</v>
      </c>
      <c r="K198" s="1">
        <v>6762</v>
      </c>
      <c r="L198" s="1">
        <v>13928</v>
      </c>
      <c r="M198" s="1">
        <v>9761</v>
      </c>
      <c r="N198" s="1">
        <v>9206</v>
      </c>
      <c r="O198" s="1">
        <v>18967</v>
      </c>
      <c r="P198" s="1">
        <v>489</v>
      </c>
      <c r="Q198" s="1">
        <v>457</v>
      </c>
      <c r="R198" s="1">
        <v>946</v>
      </c>
      <c r="S198" s="1">
        <v>438</v>
      </c>
      <c r="T198" s="1">
        <v>421</v>
      </c>
      <c r="U198" s="1">
        <v>859</v>
      </c>
      <c r="V198" s="1">
        <v>16470</v>
      </c>
      <c r="W198" s="1">
        <v>12134</v>
      </c>
      <c r="X198" s="1">
        <v>28604</v>
      </c>
      <c r="Y198" s="1">
        <v>2911</v>
      </c>
      <c r="Z198" s="1">
        <v>2342</v>
      </c>
      <c r="AA198" s="1">
        <v>5253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15413</v>
      </c>
      <c r="G199" s="1">
        <v>46137</v>
      </c>
      <c r="H199" s="1">
        <v>35686</v>
      </c>
      <c r="I199" s="1">
        <v>81823</v>
      </c>
      <c r="J199" s="1">
        <v>4113</v>
      </c>
      <c r="K199" s="1">
        <v>3625</v>
      </c>
      <c r="L199" s="1">
        <v>7738</v>
      </c>
      <c r="M199" s="1">
        <v>10460</v>
      </c>
      <c r="N199" s="1">
        <v>9472</v>
      </c>
      <c r="O199" s="1">
        <v>19932</v>
      </c>
      <c r="P199" s="1">
        <v>797</v>
      </c>
      <c r="Q199" s="1">
        <v>727</v>
      </c>
      <c r="R199" s="1">
        <v>1524</v>
      </c>
      <c r="S199" s="1">
        <v>1106</v>
      </c>
      <c r="T199" s="1">
        <v>1042</v>
      </c>
      <c r="U199" s="1">
        <v>2148</v>
      </c>
      <c r="V199" s="1">
        <v>24248</v>
      </c>
      <c r="W199" s="1">
        <v>16333</v>
      </c>
      <c r="X199" s="1">
        <v>40581</v>
      </c>
      <c r="Y199" s="1">
        <v>5413</v>
      </c>
      <c r="Z199" s="1">
        <v>4487</v>
      </c>
      <c r="AA199" s="1">
        <v>9900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16395</v>
      </c>
      <c r="G200" s="1">
        <v>55620</v>
      </c>
      <c r="H200" s="1">
        <v>44834</v>
      </c>
      <c r="I200" s="1">
        <v>100454</v>
      </c>
      <c r="J200" s="1">
        <v>5414</v>
      </c>
      <c r="K200" s="1">
        <v>4840</v>
      </c>
      <c r="L200" s="1">
        <v>10254</v>
      </c>
      <c r="M200" s="1">
        <v>12981</v>
      </c>
      <c r="N200" s="1">
        <v>11704</v>
      </c>
      <c r="O200" s="1">
        <v>24685</v>
      </c>
      <c r="P200" s="1">
        <v>1013</v>
      </c>
      <c r="Q200" s="1">
        <v>933</v>
      </c>
      <c r="R200" s="1">
        <v>1946</v>
      </c>
      <c r="S200" s="1">
        <v>1120</v>
      </c>
      <c r="T200" s="1">
        <v>1047</v>
      </c>
      <c r="U200" s="1">
        <v>2167</v>
      </c>
      <c r="V200" s="1">
        <v>28605</v>
      </c>
      <c r="W200" s="1">
        <v>20854</v>
      </c>
      <c r="X200" s="1">
        <v>49459</v>
      </c>
      <c r="Y200" s="1">
        <v>6487</v>
      </c>
      <c r="Z200" s="1">
        <v>5456</v>
      </c>
      <c r="AA200" s="1">
        <v>11943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8205</v>
      </c>
      <c r="G201" s="1">
        <v>27162</v>
      </c>
      <c r="H201" s="1">
        <v>19912</v>
      </c>
      <c r="I201" s="1">
        <v>47074</v>
      </c>
      <c r="J201" s="1">
        <v>2359</v>
      </c>
      <c r="K201" s="1">
        <v>1954</v>
      </c>
      <c r="L201" s="1">
        <v>4313</v>
      </c>
      <c r="M201" s="1">
        <v>5434</v>
      </c>
      <c r="N201" s="1">
        <v>4836</v>
      </c>
      <c r="O201" s="1">
        <v>10270</v>
      </c>
      <c r="P201" s="1">
        <v>434</v>
      </c>
      <c r="Q201" s="1">
        <v>390</v>
      </c>
      <c r="R201" s="1">
        <v>824</v>
      </c>
      <c r="S201" s="1">
        <v>486</v>
      </c>
      <c r="T201" s="1">
        <v>448</v>
      </c>
      <c r="U201" s="1">
        <v>934</v>
      </c>
      <c r="V201" s="1">
        <v>15310</v>
      </c>
      <c r="W201" s="1">
        <v>9736</v>
      </c>
      <c r="X201" s="1">
        <v>25046</v>
      </c>
      <c r="Y201" s="1">
        <v>3139</v>
      </c>
      <c r="Z201" s="1">
        <v>2548</v>
      </c>
      <c r="AA201" s="1">
        <v>5687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9409</v>
      </c>
      <c r="G202" s="1">
        <v>37055</v>
      </c>
      <c r="H202" s="1">
        <v>30115</v>
      </c>
      <c r="I202" s="1">
        <v>67170</v>
      </c>
      <c r="J202" s="1">
        <v>3176</v>
      </c>
      <c r="K202" s="1">
        <v>2855</v>
      </c>
      <c r="L202" s="1">
        <v>6031</v>
      </c>
      <c r="M202" s="1">
        <v>7896</v>
      </c>
      <c r="N202" s="1">
        <v>7223</v>
      </c>
      <c r="O202" s="1">
        <v>15119</v>
      </c>
      <c r="P202" s="1">
        <v>502</v>
      </c>
      <c r="Q202" s="1">
        <v>459</v>
      </c>
      <c r="R202" s="1">
        <v>961</v>
      </c>
      <c r="S202" s="1">
        <v>892</v>
      </c>
      <c r="T202" s="1">
        <v>848</v>
      </c>
      <c r="U202" s="1">
        <v>1740</v>
      </c>
      <c r="V202" s="1">
        <v>19651</v>
      </c>
      <c r="W202" s="1">
        <v>14484</v>
      </c>
      <c r="X202" s="1">
        <v>34135</v>
      </c>
      <c r="Y202" s="1">
        <v>4938</v>
      </c>
      <c r="Z202" s="1">
        <v>4246</v>
      </c>
      <c r="AA202" s="1">
        <v>9184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12276</v>
      </c>
      <c r="G203" s="1">
        <v>43893</v>
      </c>
      <c r="H203" s="1">
        <v>34589</v>
      </c>
      <c r="I203" s="1">
        <v>78482</v>
      </c>
      <c r="J203" s="1">
        <v>4703</v>
      </c>
      <c r="K203" s="1">
        <v>4202</v>
      </c>
      <c r="L203" s="1">
        <v>8905</v>
      </c>
      <c r="M203" s="1">
        <v>10389</v>
      </c>
      <c r="N203" s="1">
        <v>9392</v>
      </c>
      <c r="O203" s="1">
        <v>19781</v>
      </c>
      <c r="P203" s="1">
        <v>661</v>
      </c>
      <c r="Q203" s="1">
        <v>612</v>
      </c>
      <c r="R203" s="1">
        <v>1273</v>
      </c>
      <c r="S203" s="1">
        <v>984</v>
      </c>
      <c r="T203" s="1">
        <v>938</v>
      </c>
      <c r="U203" s="1">
        <v>1922</v>
      </c>
      <c r="V203" s="1">
        <v>22058</v>
      </c>
      <c r="W203" s="1">
        <v>15115</v>
      </c>
      <c r="X203" s="1">
        <v>37173</v>
      </c>
      <c r="Y203" s="1">
        <v>5098</v>
      </c>
      <c r="Z203" s="1">
        <v>4330</v>
      </c>
      <c r="AA203" s="1">
        <v>9428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5637</v>
      </c>
      <c r="G204" s="1">
        <v>19937</v>
      </c>
      <c r="H204" s="1">
        <v>15505</v>
      </c>
      <c r="I204" s="1">
        <v>35442</v>
      </c>
      <c r="J204" s="1">
        <v>1300</v>
      </c>
      <c r="K204" s="1">
        <v>1110</v>
      </c>
      <c r="L204" s="1">
        <v>2410</v>
      </c>
      <c r="M204" s="1">
        <v>5374</v>
      </c>
      <c r="N204" s="1">
        <v>4878</v>
      </c>
      <c r="O204" s="1">
        <v>10252</v>
      </c>
      <c r="P204" s="1">
        <v>206</v>
      </c>
      <c r="Q204" s="1">
        <v>193</v>
      </c>
      <c r="R204" s="1">
        <v>399</v>
      </c>
      <c r="S204" s="1">
        <v>402</v>
      </c>
      <c r="T204" s="1">
        <v>369</v>
      </c>
      <c r="U204" s="1">
        <v>771</v>
      </c>
      <c r="V204" s="1">
        <v>10057</v>
      </c>
      <c r="W204" s="1">
        <v>6805</v>
      </c>
      <c r="X204" s="1">
        <v>16862</v>
      </c>
      <c r="Y204" s="1">
        <v>2598</v>
      </c>
      <c r="Z204" s="1">
        <v>2150</v>
      </c>
      <c r="AA204" s="1">
        <v>4748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257</v>
      </c>
      <c r="G205" s="1">
        <v>1803</v>
      </c>
      <c r="H205" s="1">
        <v>1483</v>
      </c>
      <c r="I205" s="1">
        <v>3286</v>
      </c>
      <c r="J205" s="1">
        <v>119</v>
      </c>
      <c r="K205" s="1">
        <v>112</v>
      </c>
      <c r="L205" s="1">
        <v>231</v>
      </c>
      <c r="M205" s="1">
        <v>508</v>
      </c>
      <c r="N205" s="1">
        <v>468</v>
      </c>
      <c r="O205" s="1">
        <v>976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924</v>
      </c>
      <c r="W205" s="1">
        <v>683</v>
      </c>
      <c r="X205" s="1">
        <v>1607</v>
      </c>
      <c r="Y205" s="1">
        <v>218</v>
      </c>
      <c r="Z205" s="1">
        <v>189</v>
      </c>
      <c r="AA205" s="1">
        <v>407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672</v>
      </c>
      <c r="G206" s="1">
        <v>4856</v>
      </c>
      <c r="H206" s="1">
        <v>3814</v>
      </c>
      <c r="I206" s="1">
        <v>8670</v>
      </c>
      <c r="J206" s="1">
        <v>286</v>
      </c>
      <c r="K206" s="1">
        <v>238</v>
      </c>
      <c r="L206" s="1">
        <v>524</v>
      </c>
      <c r="M206" s="1">
        <v>997</v>
      </c>
      <c r="N206" s="1">
        <v>942</v>
      </c>
      <c r="O206" s="1">
        <v>1939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2929</v>
      </c>
      <c r="W206" s="1">
        <v>2066</v>
      </c>
      <c r="X206" s="1">
        <v>4995</v>
      </c>
      <c r="Y206" s="1">
        <v>561</v>
      </c>
      <c r="Z206" s="1">
        <v>491</v>
      </c>
      <c r="AA206" s="1">
        <v>1052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553</v>
      </c>
      <c r="G207" s="1">
        <v>4897</v>
      </c>
      <c r="H207" s="1">
        <v>4159</v>
      </c>
      <c r="I207" s="1">
        <v>9056</v>
      </c>
      <c r="J207" s="1">
        <v>307</v>
      </c>
      <c r="K207" s="1">
        <v>271</v>
      </c>
      <c r="L207" s="1">
        <v>578</v>
      </c>
      <c r="M207" s="1">
        <v>1183</v>
      </c>
      <c r="N207" s="1">
        <v>1110</v>
      </c>
      <c r="O207" s="1">
        <v>2293</v>
      </c>
      <c r="P207" s="1">
        <v>1</v>
      </c>
      <c r="Q207" s="1">
        <v>1</v>
      </c>
      <c r="R207" s="1">
        <v>2</v>
      </c>
      <c r="S207" s="1">
        <v>149</v>
      </c>
      <c r="T207" s="1">
        <v>142</v>
      </c>
      <c r="U207" s="1">
        <v>291</v>
      </c>
      <c r="V207" s="1">
        <v>2697</v>
      </c>
      <c r="W207" s="1">
        <v>2163</v>
      </c>
      <c r="X207" s="1">
        <v>4860</v>
      </c>
      <c r="Y207" s="1">
        <v>560</v>
      </c>
      <c r="Z207" s="1">
        <v>472</v>
      </c>
      <c r="AA207" s="1">
        <v>1032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215</v>
      </c>
      <c r="G208" s="1">
        <v>2550</v>
      </c>
      <c r="H208" s="1">
        <v>2298</v>
      </c>
      <c r="I208" s="1">
        <v>4848</v>
      </c>
      <c r="J208" s="1">
        <v>157</v>
      </c>
      <c r="K208" s="1">
        <v>146</v>
      </c>
      <c r="L208" s="1">
        <v>303</v>
      </c>
      <c r="M208" s="1">
        <v>446</v>
      </c>
      <c r="N208" s="1">
        <v>437</v>
      </c>
      <c r="O208" s="1">
        <v>883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1579</v>
      </c>
      <c r="W208" s="1">
        <v>1379</v>
      </c>
      <c r="X208" s="1">
        <v>2958</v>
      </c>
      <c r="Y208" s="1">
        <v>329</v>
      </c>
      <c r="Z208" s="1">
        <v>299</v>
      </c>
      <c r="AA208" s="1">
        <v>628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437</v>
      </c>
      <c r="G209" s="1">
        <v>4116</v>
      </c>
      <c r="H209" s="1">
        <v>3654</v>
      </c>
      <c r="I209" s="1">
        <v>7770</v>
      </c>
      <c r="J209" s="1">
        <v>259</v>
      </c>
      <c r="K209" s="1">
        <v>219</v>
      </c>
      <c r="L209" s="1">
        <v>478</v>
      </c>
      <c r="M209" s="1">
        <v>1504</v>
      </c>
      <c r="N209" s="1">
        <v>1438</v>
      </c>
      <c r="O209" s="1">
        <v>2942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2036</v>
      </c>
      <c r="W209" s="1">
        <v>1729</v>
      </c>
      <c r="X209" s="1">
        <v>3765</v>
      </c>
      <c r="Y209" s="1">
        <v>218</v>
      </c>
      <c r="Z209" s="1">
        <v>173</v>
      </c>
      <c r="AA209" s="1">
        <v>391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206</v>
      </c>
      <c r="G210" s="1">
        <v>1735</v>
      </c>
      <c r="H210" s="1">
        <v>1575</v>
      </c>
      <c r="I210" s="1">
        <v>3310</v>
      </c>
      <c r="J210" s="1">
        <v>126</v>
      </c>
      <c r="K210" s="1">
        <v>119</v>
      </c>
      <c r="L210" s="1">
        <v>245</v>
      </c>
      <c r="M210" s="1">
        <v>443</v>
      </c>
      <c r="N210" s="1">
        <v>425</v>
      </c>
      <c r="O210" s="1">
        <v>868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934</v>
      </c>
      <c r="W210" s="1">
        <v>822</v>
      </c>
      <c r="X210" s="1">
        <v>1756</v>
      </c>
      <c r="Y210" s="1">
        <v>198</v>
      </c>
      <c r="Z210" s="1">
        <v>175</v>
      </c>
      <c r="AA210" s="1">
        <v>373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1150</v>
      </c>
      <c r="G211" s="1">
        <v>4685</v>
      </c>
      <c r="H211" s="1">
        <v>4020</v>
      </c>
      <c r="I211" s="1">
        <v>8705</v>
      </c>
      <c r="J211" s="1">
        <v>739</v>
      </c>
      <c r="K211" s="1">
        <v>684</v>
      </c>
      <c r="L211" s="1">
        <v>1423</v>
      </c>
      <c r="M211" s="1">
        <v>1040</v>
      </c>
      <c r="N211" s="1">
        <v>978</v>
      </c>
      <c r="O211" s="1">
        <v>2018</v>
      </c>
      <c r="P211" s="1">
        <v>96</v>
      </c>
      <c r="Q211" s="1">
        <v>92</v>
      </c>
      <c r="R211" s="1">
        <v>188</v>
      </c>
      <c r="S211" s="1">
        <v>115</v>
      </c>
      <c r="T211" s="1">
        <v>113</v>
      </c>
      <c r="U211" s="1">
        <v>228</v>
      </c>
      <c r="V211" s="1">
        <v>2248</v>
      </c>
      <c r="W211" s="1">
        <v>1771</v>
      </c>
      <c r="X211" s="1">
        <v>4019</v>
      </c>
      <c r="Y211" s="1">
        <v>447</v>
      </c>
      <c r="Z211" s="1">
        <v>382</v>
      </c>
      <c r="AA211" s="1">
        <v>829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8500</v>
      </c>
      <c r="G212" s="1">
        <v>25922</v>
      </c>
      <c r="H212" s="1">
        <v>20282</v>
      </c>
      <c r="I212" s="1">
        <v>46204</v>
      </c>
      <c r="J212" s="1">
        <v>2386</v>
      </c>
      <c r="K212" s="1">
        <v>2135</v>
      </c>
      <c r="L212" s="1">
        <v>4521</v>
      </c>
      <c r="M212" s="1">
        <v>5957</v>
      </c>
      <c r="N212" s="1">
        <v>5275</v>
      </c>
      <c r="O212" s="1">
        <v>11232</v>
      </c>
      <c r="P212" s="1">
        <v>393</v>
      </c>
      <c r="Q212" s="1">
        <v>360</v>
      </c>
      <c r="R212" s="1">
        <v>753</v>
      </c>
      <c r="S212" s="1">
        <v>468</v>
      </c>
      <c r="T212" s="1">
        <v>429</v>
      </c>
      <c r="U212" s="1">
        <v>897</v>
      </c>
      <c r="V212" s="1">
        <v>13949</v>
      </c>
      <c r="W212" s="1">
        <v>9816</v>
      </c>
      <c r="X212" s="1">
        <v>23765</v>
      </c>
      <c r="Y212" s="1">
        <v>2769</v>
      </c>
      <c r="Z212" s="1">
        <v>2267</v>
      </c>
      <c r="AA212" s="1">
        <v>5036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21928</v>
      </c>
      <c r="G213" s="1">
        <v>75373</v>
      </c>
      <c r="H213" s="1">
        <v>57083</v>
      </c>
      <c r="I213" s="1">
        <v>132456</v>
      </c>
      <c r="J213" s="1">
        <v>5502</v>
      </c>
      <c r="K213" s="1">
        <v>4601</v>
      </c>
      <c r="L213" s="1">
        <v>10103</v>
      </c>
      <c r="M213" s="1">
        <v>14953</v>
      </c>
      <c r="N213" s="1">
        <v>13474</v>
      </c>
      <c r="O213" s="1">
        <v>28427</v>
      </c>
      <c r="P213" s="1">
        <v>1244</v>
      </c>
      <c r="Q213" s="1">
        <v>1136</v>
      </c>
      <c r="R213" s="1">
        <v>2380</v>
      </c>
      <c r="S213" s="1">
        <v>1108</v>
      </c>
      <c r="T213" s="1">
        <v>1016</v>
      </c>
      <c r="U213" s="1">
        <v>2124</v>
      </c>
      <c r="V213" s="1">
        <v>43690</v>
      </c>
      <c r="W213" s="1">
        <v>29778</v>
      </c>
      <c r="X213" s="1">
        <v>73468</v>
      </c>
      <c r="Y213" s="1">
        <v>8876</v>
      </c>
      <c r="Z213" s="1">
        <v>7078</v>
      </c>
      <c r="AA213" s="1">
        <v>15954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8791</v>
      </c>
      <c r="G214" s="1">
        <v>30825</v>
      </c>
      <c r="H214" s="1">
        <v>24567</v>
      </c>
      <c r="I214" s="1">
        <v>55392</v>
      </c>
      <c r="J214" s="1">
        <v>2570</v>
      </c>
      <c r="K214" s="1">
        <v>2254</v>
      </c>
      <c r="L214" s="1">
        <v>4824</v>
      </c>
      <c r="M214" s="1">
        <v>7215</v>
      </c>
      <c r="N214" s="1">
        <v>6528</v>
      </c>
      <c r="O214" s="1">
        <v>13743</v>
      </c>
      <c r="P214" s="1">
        <v>402</v>
      </c>
      <c r="Q214" s="1">
        <v>370</v>
      </c>
      <c r="R214" s="1">
        <v>772</v>
      </c>
      <c r="S214" s="1">
        <v>615</v>
      </c>
      <c r="T214" s="1">
        <v>569</v>
      </c>
      <c r="U214" s="1">
        <v>1184</v>
      </c>
      <c r="V214" s="1">
        <v>16470</v>
      </c>
      <c r="W214" s="1">
        <v>11861</v>
      </c>
      <c r="X214" s="1">
        <v>28331</v>
      </c>
      <c r="Y214" s="1">
        <v>3553</v>
      </c>
      <c r="Z214" s="1">
        <v>2985</v>
      </c>
      <c r="AA214" s="1">
        <v>6538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9968</v>
      </c>
      <c r="G215" s="1">
        <v>26803</v>
      </c>
      <c r="H215" s="1">
        <v>20038</v>
      </c>
      <c r="I215" s="1">
        <v>46841</v>
      </c>
      <c r="J215" s="1">
        <v>1802</v>
      </c>
      <c r="K215" s="1">
        <v>1509</v>
      </c>
      <c r="L215" s="1">
        <v>3311</v>
      </c>
      <c r="M215" s="1">
        <v>6443</v>
      </c>
      <c r="N215" s="1">
        <v>5672</v>
      </c>
      <c r="O215" s="1">
        <v>12115</v>
      </c>
      <c r="P215" s="1">
        <v>305</v>
      </c>
      <c r="Q215" s="1">
        <v>277</v>
      </c>
      <c r="R215" s="1">
        <v>582</v>
      </c>
      <c r="S215" s="1">
        <v>612</v>
      </c>
      <c r="T215" s="1">
        <v>559</v>
      </c>
      <c r="U215" s="1">
        <v>1171</v>
      </c>
      <c r="V215" s="1">
        <v>14239</v>
      </c>
      <c r="W215" s="1">
        <v>9293</v>
      </c>
      <c r="X215" s="1">
        <v>23532</v>
      </c>
      <c r="Y215" s="1">
        <v>3402</v>
      </c>
      <c r="Z215" s="1">
        <v>2728</v>
      </c>
      <c r="AA215" s="1">
        <v>6130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11460</v>
      </c>
      <c r="G216" s="1">
        <v>30719</v>
      </c>
      <c r="H216" s="1">
        <v>22646</v>
      </c>
      <c r="I216" s="1">
        <v>53365</v>
      </c>
      <c r="J216" s="1">
        <v>1829</v>
      </c>
      <c r="K216" s="1">
        <v>1501</v>
      </c>
      <c r="L216" s="1">
        <v>3330</v>
      </c>
      <c r="M216" s="1">
        <v>6222</v>
      </c>
      <c r="N216" s="1">
        <v>5507</v>
      </c>
      <c r="O216" s="1">
        <v>11729</v>
      </c>
      <c r="P216" s="1">
        <v>387</v>
      </c>
      <c r="Q216" s="1">
        <v>346</v>
      </c>
      <c r="R216" s="1">
        <v>733</v>
      </c>
      <c r="S216" s="1">
        <v>428</v>
      </c>
      <c r="T216" s="1">
        <v>391</v>
      </c>
      <c r="U216" s="1">
        <v>819</v>
      </c>
      <c r="V216" s="1">
        <v>17966</v>
      </c>
      <c r="W216" s="1">
        <v>11870</v>
      </c>
      <c r="X216" s="1">
        <v>29836</v>
      </c>
      <c r="Y216" s="1">
        <v>3887</v>
      </c>
      <c r="Z216" s="1">
        <v>3031</v>
      </c>
      <c r="AA216" s="1">
        <v>6918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9002</v>
      </c>
      <c r="G217" s="1">
        <v>25406</v>
      </c>
      <c r="H217" s="1">
        <v>19101</v>
      </c>
      <c r="I217" s="1">
        <v>44507</v>
      </c>
      <c r="J217" s="1">
        <v>1749</v>
      </c>
      <c r="K217" s="1">
        <v>1511</v>
      </c>
      <c r="L217" s="1">
        <v>3260</v>
      </c>
      <c r="M217" s="1">
        <v>5206</v>
      </c>
      <c r="N217" s="1">
        <v>4660</v>
      </c>
      <c r="O217" s="1">
        <v>9866</v>
      </c>
      <c r="P217" s="1">
        <v>286</v>
      </c>
      <c r="Q217" s="1">
        <v>250</v>
      </c>
      <c r="R217" s="1">
        <v>536</v>
      </c>
      <c r="S217" s="1">
        <v>413</v>
      </c>
      <c r="T217" s="1">
        <v>383</v>
      </c>
      <c r="U217" s="1">
        <v>796</v>
      </c>
      <c r="V217" s="1">
        <v>14730</v>
      </c>
      <c r="W217" s="1">
        <v>9882</v>
      </c>
      <c r="X217" s="1">
        <v>24612</v>
      </c>
      <c r="Y217" s="1">
        <v>3022</v>
      </c>
      <c r="Z217" s="1">
        <v>2415</v>
      </c>
      <c r="AA217" s="1">
        <v>5437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1109</v>
      </c>
      <c r="G218" s="1">
        <v>4516</v>
      </c>
      <c r="H218" s="1">
        <v>3760</v>
      </c>
      <c r="I218" s="1">
        <v>8276</v>
      </c>
      <c r="J218" s="1">
        <v>710</v>
      </c>
      <c r="K218" s="1">
        <v>655</v>
      </c>
      <c r="L218" s="1">
        <v>1365</v>
      </c>
      <c r="M218" s="1">
        <v>1072</v>
      </c>
      <c r="N218" s="1">
        <v>987</v>
      </c>
      <c r="O218" s="1">
        <v>2059</v>
      </c>
      <c r="P218" s="1">
        <v>82</v>
      </c>
      <c r="Q218" s="1">
        <v>74</v>
      </c>
      <c r="R218" s="1">
        <v>156</v>
      </c>
      <c r="S218" s="1">
        <v>112</v>
      </c>
      <c r="T218" s="1">
        <v>103</v>
      </c>
      <c r="U218" s="1">
        <v>215</v>
      </c>
      <c r="V218" s="1">
        <v>2150</v>
      </c>
      <c r="W218" s="1">
        <v>1604</v>
      </c>
      <c r="X218" s="1">
        <v>3754</v>
      </c>
      <c r="Y218" s="1">
        <v>390</v>
      </c>
      <c r="Z218" s="1">
        <v>337</v>
      </c>
      <c r="AA218" s="1">
        <v>727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15277</v>
      </c>
      <c r="G219" s="1">
        <v>48522</v>
      </c>
      <c r="H219" s="1">
        <v>36017</v>
      </c>
      <c r="I219" s="1">
        <v>84539</v>
      </c>
      <c r="J219" s="1">
        <v>3386</v>
      </c>
      <c r="K219" s="1">
        <v>2955</v>
      </c>
      <c r="L219" s="1">
        <v>6341</v>
      </c>
      <c r="M219" s="1">
        <v>8653</v>
      </c>
      <c r="N219" s="1">
        <v>7578</v>
      </c>
      <c r="O219" s="1">
        <v>16231</v>
      </c>
      <c r="P219" s="1">
        <v>369</v>
      </c>
      <c r="Q219" s="1">
        <v>342</v>
      </c>
      <c r="R219" s="1">
        <v>711</v>
      </c>
      <c r="S219" s="1">
        <v>498</v>
      </c>
      <c r="T219" s="1">
        <v>463</v>
      </c>
      <c r="U219" s="1">
        <v>961</v>
      </c>
      <c r="V219" s="1">
        <v>30024</v>
      </c>
      <c r="W219" s="1">
        <v>20178</v>
      </c>
      <c r="X219" s="1">
        <v>50202</v>
      </c>
      <c r="Y219" s="1">
        <v>5592</v>
      </c>
      <c r="Z219" s="1">
        <v>4501</v>
      </c>
      <c r="AA219" s="1">
        <v>10093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5918</v>
      </c>
      <c r="G220" s="1">
        <v>15516</v>
      </c>
      <c r="H220" s="1">
        <v>11674</v>
      </c>
      <c r="I220" s="1">
        <v>27190</v>
      </c>
      <c r="J220" s="1">
        <v>1478</v>
      </c>
      <c r="K220" s="1">
        <v>1282</v>
      </c>
      <c r="L220" s="1">
        <v>2760</v>
      </c>
      <c r="M220" s="1">
        <v>2907</v>
      </c>
      <c r="N220" s="1">
        <v>2551</v>
      </c>
      <c r="O220" s="1">
        <v>5458</v>
      </c>
      <c r="P220" s="1">
        <v>199</v>
      </c>
      <c r="Q220" s="1">
        <v>173</v>
      </c>
      <c r="R220" s="1">
        <v>372</v>
      </c>
      <c r="S220" s="1">
        <v>269</v>
      </c>
      <c r="T220" s="1">
        <v>257</v>
      </c>
      <c r="U220" s="1">
        <v>526</v>
      </c>
      <c r="V220" s="1">
        <v>8634</v>
      </c>
      <c r="W220" s="1">
        <v>5712</v>
      </c>
      <c r="X220" s="1">
        <v>14346</v>
      </c>
      <c r="Y220" s="1">
        <v>2029</v>
      </c>
      <c r="Z220" s="1">
        <v>1699</v>
      </c>
      <c r="AA220" s="1">
        <v>3728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4593</v>
      </c>
      <c r="G221" s="1">
        <v>15916</v>
      </c>
      <c r="H221" s="1">
        <v>12210</v>
      </c>
      <c r="I221" s="1">
        <v>28126</v>
      </c>
      <c r="J221" s="1">
        <v>1391</v>
      </c>
      <c r="K221" s="1">
        <v>1239</v>
      </c>
      <c r="L221" s="1">
        <v>2630</v>
      </c>
      <c r="M221" s="1">
        <v>3812</v>
      </c>
      <c r="N221" s="1">
        <v>3431</v>
      </c>
      <c r="O221" s="1">
        <v>7243</v>
      </c>
      <c r="P221" s="1">
        <v>332</v>
      </c>
      <c r="Q221" s="1">
        <v>296</v>
      </c>
      <c r="R221" s="1">
        <v>628</v>
      </c>
      <c r="S221" s="1">
        <v>321</v>
      </c>
      <c r="T221" s="1">
        <v>300</v>
      </c>
      <c r="U221" s="1">
        <v>621</v>
      </c>
      <c r="V221" s="1">
        <v>8518</v>
      </c>
      <c r="W221" s="1">
        <v>5659</v>
      </c>
      <c r="X221" s="1">
        <v>14177</v>
      </c>
      <c r="Y221" s="1">
        <v>1542</v>
      </c>
      <c r="Z221" s="1">
        <v>1285</v>
      </c>
      <c r="AA221" s="1">
        <v>2827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5266</v>
      </c>
      <c r="G222" s="1">
        <v>19371</v>
      </c>
      <c r="H222" s="1">
        <v>15100</v>
      </c>
      <c r="I222" s="1">
        <v>34471</v>
      </c>
      <c r="J222" s="1">
        <v>1183</v>
      </c>
      <c r="K222" s="1">
        <v>1046</v>
      </c>
      <c r="L222" s="1">
        <v>2229</v>
      </c>
      <c r="M222" s="1">
        <v>3005</v>
      </c>
      <c r="N222" s="1">
        <v>2652</v>
      </c>
      <c r="O222" s="1">
        <v>5657</v>
      </c>
      <c r="P222" s="1">
        <v>316</v>
      </c>
      <c r="Q222" s="1">
        <v>299</v>
      </c>
      <c r="R222" s="1">
        <v>615</v>
      </c>
      <c r="S222" s="1">
        <v>176</v>
      </c>
      <c r="T222" s="1">
        <v>166</v>
      </c>
      <c r="U222" s="1">
        <v>342</v>
      </c>
      <c r="V222" s="1">
        <v>12321</v>
      </c>
      <c r="W222" s="1">
        <v>8964</v>
      </c>
      <c r="X222" s="1">
        <v>21285</v>
      </c>
      <c r="Y222" s="1">
        <v>2370</v>
      </c>
      <c r="Z222" s="1">
        <v>1973</v>
      </c>
      <c r="AA222" s="1">
        <v>4343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8740</v>
      </c>
      <c r="G223" s="1">
        <v>28872</v>
      </c>
      <c r="H223" s="1">
        <v>22950</v>
      </c>
      <c r="I223" s="1">
        <v>51822</v>
      </c>
      <c r="J223" s="1">
        <v>2901</v>
      </c>
      <c r="K223" s="1">
        <v>2543</v>
      </c>
      <c r="L223" s="1">
        <v>5444</v>
      </c>
      <c r="M223" s="1">
        <v>6648</v>
      </c>
      <c r="N223" s="1">
        <v>5983</v>
      </c>
      <c r="O223" s="1">
        <v>12631</v>
      </c>
      <c r="P223" s="1">
        <v>444</v>
      </c>
      <c r="Q223" s="1">
        <v>397</v>
      </c>
      <c r="R223" s="1">
        <v>841</v>
      </c>
      <c r="S223" s="1">
        <v>633</v>
      </c>
      <c r="T223" s="1">
        <v>594</v>
      </c>
      <c r="U223" s="1">
        <v>1227</v>
      </c>
      <c r="V223" s="1">
        <v>15051</v>
      </c>
      <c r="W223" s="1">
        <v>10785</v>
      </c>
      <c r="X223" s="1">
        <v>25836</v>
      </c>
      <c r="Y223" s="1">
        <v>3195</v>
      </c>
      <c r="Z223" s="1">
        <v>2648</v>
      </c>
      <c r="AA223" s="1">
        <v>5843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5281</v>
      </c>
      <c r="G224" s="1">
        <v>16686</v>
      </c>
      <c r="H224" s="1">
        <v>13310</v>
      </c>
      <c r="I224" s="1">
        <v>29996</v>
      </c>
      <c r="J224" s="1">
        <v>1659</v>
      </c>
      <c r="K224" s="1">
        <v>1485</v>
      </c>
      <c r="L224" s="1">
        <v>3144</v>
      </c>
      <c r="M224" s="1">
        <v>4053</v>
      </c>
      <c r="N224" s="1">
        <v>3662</v>
      </c>
      <c r="O224" s="1">
        <v>7715</v>
      </c>
      <c r="P224" s="1">
        <v>275</v>
      </c>
      <c r="Q224" s="1">
        <v>250</v>
      </c>
      <c r="R224" s="1">
        <v>525</v>
      </c>
      <c r="S224" s="1">
        <v>460</v>
      </c>
      <c r="T224" s="1">
        <v>427</v>
      </c>
      <c r="U224" s="1">
        <v>887</v>
      </c>
      <c r="V224" s="1">
        <v>8485</v>
      </c>
      <c r="W224" s="1">
        <v>6050</v>
      </c>
      <c r="X224" s="1">
        <v>14535</v>
      </c>
      <c r="Y224" s="1">
        <v>1754</v>
      </c>
      <c r="Z224" s="1">
        <v>1436</v>
      </c>
      <c r="AA224" s="1">
        <v>3190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667</v>
      </c>
      <c r="G225" s="1">
        <v>2817</v>
      </c>
      <c r="H225" s="1">
        <v>2384</v>
      </c>
      <c r="I225" s="1">
        <v>5201</v>
      </c>
      <c r="J225" s="1">
        <v>618</v>
      </c>
      <c r="K225" s="1">
        <v>585</v>
      </c>
      <c r="L225" s="1">
        <v>1203</v>
      </c>
      <c r="M225" s="1">
        <v>609</v>
      </c>
      <c r="N225" s="1">
        <v>571</v>
      </c>
      <c r="O225" s="1">
        <v>1180</v>
      </c>
      <c r="P225" s="1">
        <v>27</v>
      </c>
      <c r="Q225" s="1">
        <v>22</v>
      </c>
      <c r="R225" s="1">
        <v>49</v>
      </c>
      <c r="S225" s="1">
        <v>22</v>
      </c>
      <c r="T225" s="1">
        <v>20</v>
      </c>
      <c r="U225" s="1">
        <v>42</v>
      </c>
      <c r="V225" s="1">
        <v>1317</v>
      </c>
      <c r="W225" s="1">
        <v>1002</v>
      </c>
      <c r="X225" s="1">
        <v>2319</v>
      </c>
      <c r="Y225" s="1">
        <v>224</v>
      </c>
      <c r="Z225" s="1">
        <v>184</v>
      </c>
      <c r="AA225" s="1">
        <v>408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9772</v>
      </c>
      <c r="G226" s="1">
        <v>31896</v>
      </c>
      <c r="H226" s="1">
        <v>24210</v>
      </c>
      <c r="I226" s="1">
        <v>56106</v>
      </c>
      <c r="J226" s="1">
        <v>1915</v>
      </c>
      <c r="K226" s="1">
        <v>1555</v>
      </c>
      <c r="L226" s="1">
        <v>3470</v>
      </c>
      <c r="M226" s="1">
        <v>6281</v>
      </c>
      <c r="N226" s="1">
        <v>5579</v>
      </c>
      <c r="O226" s="1">
        <v>11860</v>
      </c>
      <c r="P226" s="1">
        <v>447</v>
      </c>
      <c r="Q226" s="1">
        <v>411</v>
      </c>
      <c r="R226" s="1">
        <v>858</v>
      </c>
      <c r="S226" s="1">
        <v>454</v>
      </c>
      <c r="T226" s="1">
        <v>410</v>
      </c>
      <c r="U226" s="1">
        <v>864</v>
      </c>
      <c r="V226" s="1">
        <v>18650</v>
      </c>
      <c r="W226" s="1">
        <v>12898</v>
      </c>
      <c r="X226" s="1">
        <v>31548</v>
      </c>
      <c r="Y226" s="1">
        <v>4149</v>
      </c>
      <c r="Z226" s="1">
        <v>3357</v>
      </c>
      <c r="AA226" s="1">
        <v>7506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594</v>
      </c>
      <c r="G227" s="1">
        <v>2248</v>
      </c>
      <c r="H227" s="1">
        <v>1965</v>
      </c>
      <c r="I227" s="1">
        <v>4213</v>
      </c>
      <c r="J227" s="1">
        <v>411</v>
      </c>
      <c r="K227" s="1">
        <v>390</v>
      </c>
      <c r="L227" s="1">
        <v>801</v>
      </c>
      <c r="M227" s="1">
        <v>615</v>
      </c>
      <c r="N227" s="1">
        <v>577</v>
      </c>
      <c r="O227" s="1">
        <v>1192</v>
      </c>
      <c r="P227" s="1">
        <v>50</v>
      </c>
      <c r="Q227" s="1">
        <v>49</v>
      </c>
      <c r="R227" s="1">
        <v>99</v>
      </c>
      <c r="S227" s="1">
        <v>84</v>
      </c>
      <c r="T227" s="1">
        <v>79</v>
      </c>
      <c r="U227" s="1">
        <v>163</v>
      </c>
      <c r="V227" s="1">
        <v>910</v>
      </c>
      <c r="W227" s="1">
        <v>715</v>
      </c>
      <c r="X227" s="1">
        <v>1625</v>
      </c>
      <c r="Y227" s="1">
        <v>178</v>
      </c>
      <c r="Z227" s="1">
        <v>155</v>
      </c>
      <c r="AA227" s="1">
        <v>333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18509</v>
      </c>
      <c r="G228" s="1">
        <v>52845</v>
      </c>
      <c r="H228" s="1">
        <v>40560</v>
      </c>
      <c r="I228" s="1">
        <v>93405</v>
      </c>
      <c r="J228" s="1">
        <v>2518</v>
      </c>
      <c r="K228" s="1">
        <v>2083</v>
      </c>
      <c r="L228" s="1">
        <v>4601</v>
      </c>
      <c r="M228" s="1">
        <v>9514</v>
      </c>
      <c r="N228" s="1">
        <v>8364</v>
      </c>
      <c r="O228" s="1">
        <v>17878</v>
      </c>
      <c r="P228" s="1">
        <v>322</v>
      </c>
      <c r="Q228" s="1">
        <v>293</v>
      </c>
      <c r="R228" s="1">
        <v>615</v>
      </c>
      <c r="S228" s="1">
        <v>480</v>
      </c>
      <c r="T228" s="1">
        <v>440</v>
      </c>
      <c r="U228" s="1">
        <v>920</v>
      </c>
      <c r="V228" s="1">
        <v>32924</v>
      </c>
      <c r="W228" s="1">
        <v>23764</v>
      </c>
      <c r="X228" s="1">
        <v>56688</v>
      </c>
      <c r="Y228" s="1">
        <v>7087</v>
      </c>
      <c r="Z228" s="1">
        <v>5616</v>
      </c>
      <c r="AA228" s="1">
        <v>12703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15689</v>
      </c>
      <c r="G229" s="1">
        <v>52898</v>
      </c>
      <c r="H229" s="1">
        <v>41760</v>
      </c>
      <c r="I229" s="1">
        <v>94658</v>
      </c>
      <c r="J229" s="1">
        <v>3858</v>
      </c>
      <c r="K229" s="1">
        <v>3424</v>
      </c>
      <c r="L229" s="1">
        <v>7282</v>
      </c>
      <c r="M229" s="1">
        <v>11412</v>
      </c>
      <c r="N229" s="1">
        <v>10382</v>
      </c>
      <c r="O229" s="1">
        <v>21794</v>
      </c>
      <c r="P229" s="1">
        <v>625</v>
      </c>
      <c r="Q229" s="1">
        <v>559</v>
      </c>
      <c r="R229" s="1">
        <v>1184</v>
      </c>
      <c r="S229" s="1">
        <v>970</v>
      </c>
      <c r="T229" s="1">
        <v>883</v>
      </c>
      <c r="U229" s="1">
        <v>1853</v>
      </c>
      <c r="V229" s="1">
        <v>29915</v>
      </c>
      <c r="W229" s="1">
        <v>21504</v>
      </c>
      <c r="X229" s="1">
        <v>51419</v>
      </c>
      <c r="Y229" s="1">
        <v>6118</v>
      </c>
      <c r="Z229" s="1">
        <v>5008</v>
      </c>
      <c r="AA229" s="1">
        <v>11126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8882</v>
      </c>
      <c r="G230" s="1">
        <v>27385</v>
      </c>
      <c r="H230" s="1">
        <v>20880</v>
      </c>
      <c r="I230" s="1">
        <v>48265</v>
      </c>
      <c r="J230" s="1">
        <v>2043</v>
      </c>
      <c r="K230" s="1">
        <v>1777</v>
      </c>
      <c r="L230" s="1">
        <v>3820</v>
      </c>
      <c r="M230" s="1">
        <v>5709</v>
      </c>
      <c r="N230" s="1">
        <v>5085</v>
      </c>
      <c r="O230" s="1">
        <v>10794</v>
      </c>
      <c r="P230" s="1">
        <v>395</v>
      </c>
      <c r="Q230" s="1">
        <v>341</v>
      </c>
      <c r="R230" s="1">
        <v>736</v>
      </c>
      <c r="S230" s="1">
        <v>474</v>
      </c>
      <c r="T230" s="1">
        <v>435</v>
      </c>
      <c r="U230" s="1">
        <v>909</v>
      </c>
      <c r="V230" s="1">
        <v>15516</v>
      </c>
      <c r="W230" s="1">
        <v>10667</v>
      </c>
      <c r="X230" s="1">
        <v>26183</v>
      </c>
      <c r="Y230" s="1">
        <v>3248</v>
      </c>
      <c r="Z230" s="1">
        <v>2575</v>
      </c>
      <c r="AA230" s="1">
        <v>5823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724</v>
      </c>
      <c r="G231" s="1">
        <v>2047</v>
      </c>
      <c r="H231" s="1">
        <v>1643</v>
      </c>
      <c r="I231" s="1">
        <v>3690</v>
      </c>
      <c r="J231" s="1">
        <v>249</v>
      </c>
      <c r="K231" s="1">
        <v>227</v>
      </c>
      <c r="L231" s="1">
        <v>476</v>
      </c>
      <c r="M231" s="1">
        <v>489</v>
      </c>
      <c r="N231" s="1">
        <v>444</v>
      </c>
      <c r="O231" s="1">
        <v>933</v>
      </c>
      <c r="P231" s="1">
        <v>46</v>
      </c>
      <c r="Q231" s="1">
        <v>43</v>
      </c>
      <c r="R231" s="1">
        <v>89</v>
      </c>
      <c r="S231" s="1">
        <v>36</v>
      </c>
      <c r="T231" s="1">
        <v>32</v>
      </c>
      <c r="U231" s="1">
        <v>68</v>
      </c>
      <c r="V231" s="1">
        <v>1027</v>
      </c>
      <c r="W231" s="1">
        <v>728</v>
      </c>
      <c r="X231" s="1">
        <v>1755</v>
      </c>
      <c r="Y231" s="1">
        <v>200</v>
      </c>
      <c r="Z231" s="1">
        <v>169</v>
      </c>
      <c r="AA231" s="1">
        <v>369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1666</v>
      </c>
      <c r="G232" s="1">
        <v>5138</v>
      </c>
      <c r="H232" s="1">
        <v>4133</v>
      </c>
      <c r="I232" s="1">
        <v>9271</v>
      </c>
      <c r="J232" s="1">
        <v>560</v>
      </c>
      <c r="K232" s="1">
        <v>510</v>
      </c>
      <c r="L232" s="1">
        <v>1070</v>
      </c>
      <c r="M232" s="1">
        <v>1181</v>
      </c>
      <c r="N232" s="1">
        <v>1042</v>
      </c>
      <c r="O232" s="1">
        <v>2223</v>
      </c>
      <c r="P232" s="1">
        <v>32</v>
      </c>
      <c r="Q232" s="1">
        <v>29</v>
      </c>
      <c r="R232" s="1">
        <v>61</v>
      </c>
      <c r="S232" s="1">
        <v>175</v>
      </c>
      <c r="T232" s="1">
        <v>157</v>
      </c>
      <c r="U232" s="1">
        <v>332</v>
      </c>
      <c r="V232" s="1">
        <v>2639</v>
      </c>
      <c r="W232" s="1">
        <v>1950</v>
      </c>
      <c r="X232" s="1">
        <v>4589</v>
      </c>
      <c r="Y232" s="1">
        <v>551</v>
      </c>
      <c r="Z232" s="1">
        <v>445</v>
      </c>
      <c r="AA232" s="1">
        <v>996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6942</v>
      </c>
      <c r="G233" s="1">
        <v>22726</v>
      </c>
      <c r="H233" s="1">
        <v>17768</v>
      </c>
      <c r="I233" s="1">
        <v>40494</v>
      </c>
      <c r="J233" s="1">
        <v>1770</v>
      </c>
      <c r="K233" s="1">
        <v>1551</v>
      </c>
      <c r="L233" s="1">
        <v>3321</v>
      </c>
      <c r="M233" s="1">
        <v>5404</v>
      </c>
      <c r="N233" s="1">
        <v>4818</v>
      </c>
      <c r="O233" s="1">
        <v>10222</v>
      </c>
      <c r="P233" s="1">
        <v>350</v>
      </c>
      <c r="Q233" s="1">
        <v>314</v>
      </c>
      <c r="R233" s="1">
        <v>664</v>
      </c>
      <c r="S233" s="1">
        <v>400</v>
      </c>
      <c r="T233" s="1">
        <v>377</v>
      </c>
      <c r="U233" s="1">
        <v>777</v>
      </c>
      <c r="V233" s="1">
        <v>12138</v>
      </c>
      <c r="W233" s="1">
        <v>8504</v>
      </c>
      <c r="X233" s="1">
        <v>20642</v>
      </c>
      <c r="Y233" s="1">
        <v>2664</v>
      </c>
      <c r="Z233" s="1">
        <v>2204</v>
      </c>
      <c r="AA233" s="1">
        <v>4868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721</v>
      </c>
      <c r="G234" s="1">
        <v>2302</v>
      </c>
      <c r="H234" s="1">
        <v>1843</v>
      </c>
      <c r="I234" s="1">
        <v>4145</v>
      </c>
      <c r="J234" s="1">
        <v>278</v>
      </c>
      <c r="K234" s="1">
        <v>252</v>
      </c>
      <c r="L234" s="1">
        <v>530</v>
      </c>
      <c r="M234" s="1">
        <v>628</v>
      </c>
      <c r="N234" s="1">
        <v>563</v>
      </c>
      <c r="O234" s="1">
        <v>1191</v>
      </c>
      <c r="P234" s="1">
        <v>45</v>
      </c>
      <c r="Q234" s="1">
        <v>42</v>
      </c>
      <c r="R234" s="1">
        <v>87</v>
      </c>
      <c r="S234" s="1">
        <v>40</v>
      </c>
      <c r="T234" s="1">
        <v>39</v>
      </c>
      <c r="U234" s="1">
        <v>79</v>
      </c>
      <c r="V234" s="1">
        <v>1093</v>
      </c>
      <c r="W234" s="1">
        <v>770</v>
      </c>
      <c r="X234" s="1">
        <v>1863</v>
      </c>
      <c r="Y234" s="1">
        <v>218</v>
      </c>
      <c r="Z234" s="1">
        <v>177</v>
      </c>
      <c r="AA234" s="1">
        <v>395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4974</v>
      </c>
      <c r="G235" s="1">
        <v>15598</v>
      </c>
      <c r="H235" s="1">
        <v>11888</v>
      </c>
      <c r="I235" s="1">
        <v>27486</v>
      </c>
      <c r="J235" s="1">
        <v>1150</v>
      </c>
      <c r="K235" s="1">
        <v>996</v>
      </c>
      <c r="L235" s="1">
        <v>2146</v>
      </c>
      <c r="M235" s="1">
        <v>3746</v>
      </c>
      <c r="N235" s="1">
        <v>3335</v>
      </c>
      <c r="O235" s="1">
        <v>7081</v>
      </c>
      <c r="P235" s="1">
        <v>185</v>
      </c>
      <c r="Q235" s="1">
        <v>168</v>
      </c>
      <c r="R235" s="1">
        <v>353</v>
      </c>
      <c r="S235" s="1">
        <v>328</v>
      </c>
      <c r="T235" s="1">
        <v>308</v>
      </c>
      <c r="U235" s="1">
        <v>636</v>
      </c>
      <c r="V235" s="1">
        <v>8141</v>
      </c>
      <c r="W235" s="1">
        <v>5380</v>
      </c>
      <c r="X235" s="1">
        <v>13521</v>
      </c>
      <c r="Y235" s="1">
        <v>2048</v>
      </c>
      <c r="Z235" s="1">
        <v>1701</v>
      </c>
      <c r="AA235" s="1">
        <v>3749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3590</v>
      </c>
      <c r="G236" s="1">
        <v>13001</v>
      </c>
      <c r="H236" s="1">
        <v>10300</v>
      </c>
      <c r="I236" s="1">
        <v>23301</v>
      </c>
      <c r="J236" s="1">
        <v>1327</v>
      </c>
      <c r="K236" s="1">
        <v>1208</v>
      </c>
      <c r="L236" s="1">
        <v>2535</v>
      </c>
      <c r="M236" s="1">
        <v>3172</v>
      </c>
      <c r="N236" s="1">
        <v>2860</v>
      </c>
      <c r="O236" s="1">
        <v>6032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6667</v>
      </c>
      <c r="W236" s="1">
        <v>4709</v>
      </c>
      <c r="X236" s="1">
        <v>11376</v>
      </c>
      <c r="Y236" s="1">
        <v>1453</v>
      </c>
      <c r="Z236" s="1">
        <v>1171</v>
      </c>
      <c r="AA236" s="1">
        <v>2624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11769</v>
      </c>
      <c r="G237" s="1">
        <v>33754</v>
      </c>
      <c r="H237" s="1">
        <v>26790</v>
      </c>
      <c r="I237" s="1">
        <v>60544</v>
      </c>
      <c r="J237" s="1">
        <v>2849</v>
      </c>
      <c r="K237" s="1">
        <v>2566</v>
      </c>
      <c r="L237" s="1">
        <v>5415</v>
      </c>
      <c r="M237" s="1">
        <v>7635</v>
      </c>
      <c r="N237" s="1">
        <v>6929</v>
      </c>
      <c r="O237" s="1">
        <v>14564</v>
      </c>
      <c r="P237" s="1">
        <v>470</v>
      </c>
      <c r="Q237" s="1">
        <v>436</v>
      </c>
      <c r="R237" s="1">
        <v>906</v>
      </c>
      <c r="S237" s="1">
        <v>515</v>
      </c>
      <c r="T237" s="1">
        <v>486</v>
      </c>
      <c r="U237" s="1">
        <v>1001</v>
      </c>
      <c r="V237" s="1">
        <v>18157</v>
      </c>
      <c r="W237" s="1">
        <v>12992</v>
      </c>
      <c r="X237" s="1">
        <v>31149</v>
      </c>
      <c r="Y237" s="1">
        <v>4128</v>
      </c>
      <c r="Z237" s="1">
        <v>3381</v>
      </c>
      <c r="AA237" s="1">
        <v>7509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11363</v>
      </c>
      <c r="G238" s="1">
        <v>46833</v>
      </c>
      <c r="H238" s="1">
        <v>37550</v>
      </c>
      <c r="I238" s="1">
        <v>84383</v>
      </c>
      <c r="J238" s="1">
        <v>3668</v>
      </c>
      <c r="K238" s="1">
        <v>3284</v>
      </c>
      <c r="L238" s="1">
        <v>6952</v>
      </c>
      <c r="M238" s="1">
        <v>10547</v>
      </c>
      <c r="N238" s="1">
        <v>9255</v>
      </c>
      <c r="O238" s="1">
        <v>19802</v>
      </c>
      <c r="P238" s="1">
        <v>466</v>
      </c>
      <c r="Q238" s="1">
        <v>420</v>
      </c>
      <c r="R238" s="1">
        <v>886</v>
      </c>
      <c r="S238" s="1">
        <v>1033</v>
      </c>
      <c r="T238" s="1">
        <v>960</v>
      </c>
      <c r="U238" s="1">
        <v>1993</v>
      </c>
      <c r="V238" s="1">
        <v>25339</v>
      </c>
      <c r="W238" s="1">
        <v>18766</v>
      </c>
      <c r="X238" s="1">
        <v>44105</v>
      </c>
      <c r="Y238" s="1">
        <v>5780</v>
      </c>
      <c r="Z238" s="1">
        <v>4865</v>
      </c>
      <c r="AA238" s="1">
        <v>10645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9920</v>
      </c>
      <c r="G239" s="1">
        <v>27113</v>
      </c>
      <c r="H239" s="1">
        <v>19913</v>
      </c>
      <c r="I239" s="1">
        <v>47026</v>
      </c>
      <c r="J239" s="1">
        <v>1788</v>
      </c>
      <c r="K239" s="1">
        <v>1463</v>
      </c>
      <c r="L239" s="1">
        <v>3251</v>
      </c>
      <c r="M239" s="1">
        <v>5544</v>
      </c>
      <c r="N239" s="1">
        <v>4795</v>
      </c>
      <c r="O239" s="1">
        <v>10339</v>
      </c>
      <c r="P239" s="1">
        <v>262</v>
      </c>
      <c r="Q239" s="1">
        <v>239</v>
      </c>
      <c r="R239" s="1">
        <v>501</v>
      </c>
      <c r="S239" s="1">
        <v>278</v>
      </c>
      <c r="T239" s="1">
        <v>258</v>
      </c>
      <c r="U239" s="1">
        <v>536</v>
      </c>
      <c r="V239" s="1">
        <v>15880</v>
      </c>
      <c r="W239" s="1">
        <v>10440</v>
      </c>
      <c r="X239" s="1">
        <v>26320</v>
      </c>
      <c r="Y239" s="1">
        <v>3361</v>
      </c>
      <c r="Z239" s="1">
        <v>2718</v>
      </c>
      <c r="AA239" s="1">
        <v>6079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10536</v>
      </c>
      <c r="G240" s="1">
        <v>27754</v>
      </c>
      <c r="H240" s="1">
        <v>20367</v>
      </c>
      <c r="I240" s="1">
        <v>48121</v>
      </c>
      <c r="J240" s="1">
        <v>2102</v>
      </c>
      <c r="K240" s="1">
        <v>1734</v>
      </c>
      <c r="L240" s="1">
        <v>3836</v>
      </c>
      <c r="M240" s="1">
        <v>6014</v>
      </c>
      <c r="N240" s="1">
        <v>5244</v>
      </c>
      <c r="O240" s="1">
        <v>11258</v>
      </c>
      <c r="P240" s="1">
        <v>326</v>
      </c>
      <c r="Q240" s="1">
        <v>301</v>
      </c>
      <c r="R240" s="1">
        <v>627</v>
      </c>
      <c r="S240" s="1">
        <v>321</v>
      </c>
      <c r="T240" s="1">
        <v>301</v>
      </c>
      <c r="U240" s="1">
        <v>622</v>
      </c>
      <c r="V240" s="1">
        <v>15708</v>
      </c>
      <c r="W240" s="1">
        <v>10166</v>
      </c>
      <c r="X240" s="1">
        <v>25874</v>
      </c>
      <c r="Y240" s="1">
        <v>3283</v>
      </c>
      <c r="Z240" s="1">
        <v>2621</v>
      </c>
      <c r="AA240" s="1">
        <v>5904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14044</v>
      </c>
      <c r="G241" s="1">
        <v>39905</v>
      </c>
      <c r="H241" s="1">
        <v>31174</v>
      </c>
      <c r="I241" s="1">
        <v>71079</v>
      </c>
      <c r="J241" s="1">
        <v>2510</v>
      </c>
      <c r="K241" s="1">
        <v>2200</v>
      </c>
      <c r="L241" s="1">
        <v>4710</v>
      </c>
      <c r="M241" s="1">
        <v>8296</v>
      </c>
      <c r="N241" s="1">
        <v>7497</v>
      </c>
      <c r="O241" s="1">
        <v>15793</v>
      </c>
      <c r="P241" s="1">
        <v>505</v>
      </c>
      <c r="Q241" s="1">
        <v>459</v>
      </c>
      <c r="R241" s="1">
        <v>964</v>
      </c>
      <c r="S241" s="1">
        <v>578</v>
      </c>
      <c r="T241" s="1">
        <v>535</v>
      </c>
      <c r="U241" s="1">
        <v>1113</v>
      </c>
      <c r="V241" s="1">
        <v>23572</v>
      </c>
      <c r="W241" s="1">
        <v>16995</v>
      </c>
      <c r="X241" s="1">
        <v>40567</v>
      </c>
      <c r="Y241" s="1">
        <v>4444</v>
      </c>
      <c r="Z241" s="1">
        <v>3488</v>
      </c>
      <c r="AA241" s="1">
        <v>7932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5360</v>
      </c>
      <c r="G242" s="1">
        <v>17357</v>
      </c>
      <c r="H242" s="1">
        <v>13846</v>
      </c>
      <c r="I242" s="1">
        <v>31203</v>
      </c>
      <c r="J242" s="1">
        <v>1679</v>
      </c>
      <c r="K242" s="1">
        <v>1476</v>
      </c>
      <c r="L242" s="1">
        <v>3155</v>
      </c>
      <c r="M242" s="1">
        <v>3893</v>
      </c>
      <c r="N242" s="1">
        <v>3512</v>
      </c>
      <c r="O242" s="1">
        <v>7405</v>
      </c>
      <c r="P242" s="1">
        <v>284</v>
      </c>
      <c r="Q242" s="1">
        <v>255</v>
      </c>
      <c r="R242" s="1">
        <v>539</v>
      </c>
      <c r="S242" s="1">
        <v>362</v>
      </c>
      <c r="T242" s="1">
        <v>337</v>
      </c>
      <c r="U242" s="1">
        <v>699</v>
      </c>
      <c r="V242" s="1">
        <v>9199</v>
      </c>
      <c r="W242" s="1">
        <v>6646</v>
      </c>
      <c r="X242" s="1">
        <v>15845</v>
      </c>
      <c r="Y242" s="1">
        <v>1940</v>
      </c>
      <c r="Z242" s="1">
        <v>1620</v>
      </c>
      <c r="AA242" s="1">
        <v>3560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7054</v>
      </c>
      <c r="G243" s="1">
        <v>22822</v>
      </c>
      <c r="H243" s="1">
        <v>17891</v>
      </c>
      <c r="I243" s="1">
        <v>40713</v>
      </c>
      <c r="J243" s="1">
        <v>1782</v>
      </c>
      <c r="K243" s="1">
        <v>1552</v>
      </c>
      <c r="L243" s="1">
        <v>3334</v>
      </c>
      <c r="M243" s="1">
        <v>4686</v>
      </c>
      <c r="N243" s="1">
        <v>4146</v>
      </c>
      <c r="O243" s="1">
        <v>8832</v>
      </c>
      <c r="P243" s="1">
        <v>457</v>
      </c>
      <c r="Q243" s="1">
        <v>395</v>
      </c>
      <c r="R243" s="1">
        <v>852</v>
      </c>
      <c r="S243" s="1">
        <v>356</v>
      </c>
      <c r="T243" s="1">
        <v>332</v>
      </c>
      <c r="U243" s="1">
        <v>688</v>
      </c>
      <c r="V243" s="1">
        <v>12925</v>
      </c>
      <c r="W243" s="1">
        <v>9270</v>
      </c>
      <c r="X243" s="1">
        <v>22195</v>
      </c>
      <c r="Y243" s="1">
        <v>2616</v>
      </c>
      <c r="Z243" s="1">
        <v>2196</v>
      </c>
      <c r="AA243" s="1">
        <v>4812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14187</v>
      </c>
      <c r="G244" s="1">
        <v>57618</v>
      </c>
      <c r="H244" s="1">
        <v>47977</v>
      </c>
      <c r="I244" s="1">
        <v>105595</v>
      </c>
      <c r="J244" s="1">
        <v>6856</v>
      </c>
      <c r="K244" s="1">
        <v>6403</v>
      </c>
      <c r="L244" s="1">
        <v>13259</v>
      </c>
      <c r="M244" s="1">
        <v>13733</v>
      </c>
      <c r="N244" s="1">
        <v>12855</v>
      </c>
      <c r="O244" s="1">
        <v>26588</v>
      </c>
      <c r="P244" s="1">
        <v>813</v>
      </c>
      <c r="Q244" s="1">
        <v>766</v>
      </c>
      <c r="R244" s="1">
        <v>1579</v>
      </c>
      <c r="S244" s="1">
        <v>896</v>
      </c>
      <c r="T244" s="1">
        <v>845</v>
      </c>
      <c r="U244" s="1">
        <v>1741</v>
      </c>
      <c r="V244" s="1">
        <v>29641</v>
      </c>
      <c r="W244" s="1">
        <v>22277</v>
      </c>
      <c r="X244" s="1">
        <v>51918</v>
      </c>
      <c r="Y244" s="1">
        <v>5679</v>
      </c>
      <c r="Z244" s="1">
        <v>4831</v>
      </c>
      <c r="AA244" s="1">
        <v>10510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13259</v>
      </c>
      <c r="G245" s="1">
        <v>49772</v>
      </c>
      <c r="H245" s="1">
        <v>40966</v>
      </c>
      <c r="I245" s="1">
        <v>90738</v>
      </c>
      <c r="J245" s="1">
        <v>5264</v>
      </c>
      <c r="K245" s="1">
        <v>4892</v>
      </c>
      <c r="L245" s="1">
        <v>10156</v>
      </c>
      <c r="M245" s="1">
        <v>11496</v>
      </c>
      <c r="N245" s="1">
        <v>10558</v>
      </c>
      <c r="O245" s="1">
        <v>22054</v>
      </c>
      <c r="P245" s="1">
        <v>674</v>
      </c>
      <c r="Q245" s="1">
        <v>617</v>
      </c>
      <c r="R245" s="1">
        <v>1291</v>
      </c>
      <c r="S245" s="1">
        <v>849</v>
      </c>
      <c r="T245" s="1">
        <v>795</v>
      </c>
      <c r="U245" s="1">
        <v>1644</v>
      </c>
      <c r="V245" s="1">
        <v>26270</v>
      </c>
      <c r="W245" s="1">
        <v>19606</v>
      </c>
      <c r="X245" s="1">
        <v>45876</v>
      </c>
      <c r="Y245" s="1">
        <v>5219</v>
      </c>
      <c r="Z245" s="1">
        <v>4498</v>
      </c>
      <c r="AA245" s="1">
        <v>9717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8388</v>
      </c>
      <c r="G246" s="1">
        <v>29869</v>
      </c>
      <c r="H246" s="1">
        <v>23528</v>
      </c>
      <c r="I246" s="1">
        <v>53397</v>
      </c>
      <c r="J246" s="1">
        <v>2231</v>
      </c>
      <c r="K246" s="1">
        <v>1916</v>
      </c>
      <c r="L246" s="1">
        <v>4147</v>
      </c>
      <c r="M246" s="1">
        <v>7372</v>
      </c>
      <c r="N246" s="1">
        <v>6574</v>
      </c>
      <c r="O246" s="1">
        <v>13946</v>
      </c>
      <c r="P246" s="1">
        <v>342</v>
      </c>
      <c r="Q246" s="1">
        <v>315</v>
      </c>
      <c r="R246" s="1">
        <v>657</v>
      </c>
      <c r="S246" s="1">
        <v>647</v>
      </c>
      <c r="T246" s="1">
        <v>611</v>
      </c>
      <c r="U246" s="1">
        <v>1258</v>
      </c>
      <c r="V246" s="1">
        <v>15922</v>
      </c>
      <c r="W246" s="1">
        <v>11419</v>
      </c>
      <c r="X246" s="1">
        <v>27341</v>
      </c>
      <c r="Y246" s="1">
        <v>3355</v>
      </c>
      <c r="Z246" s="1">
        <v>2693</v>
      </c>
      <c r="AA246" s="1">
        <v>6048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3117</v>
      </c>
      <c r="G247" s="1">
        <v>11231</v>
      </c>
      <c r="H247" s="1">
        <v>9142</v>
      </c>
      <c r="I247" s="1">
        <v>20373</v>
      </c>
      <c r="J247" s="1">
        <v>1789</v>
      </c>
      <c r="K247" s="1">
        <v>1652</v>
      </c>
      <c r="L247" s="1">
        <v>3441</v>
      </c>
      <c r="M247" s="1">
        <v>2229</v>
      </c>
      <c r="N247" s="1">
        <v>2018</v>
      </c>
      <c r="O247" s="1">
        <v>4247</v>
      </c>
      <c r="P247" s="1">
        <v>110</v>
      </c>
      <c r="Q247" s="1">
        <v>104</v>
      </c>
      <c r="R247" s="1">
        <v>214</v>
      </c>
      <c r="S247" s="1">
        <v>81</v>
      </c>
      <c r="T247" s="1">
        <v>75</v>
      </c>
      <c r="U247" s="1">
        <v>156</v>
      </c>
      <c r="V247" s="1">
        <v>6025</v>
      </c>
      <c r="W247" s="1">
        <v>4495</v>
      </c>
      <c r="X247" s="1">
        <v>10520</v>
      </c>
      <c r="Y247" s="1">
        <v>997</v>
      </c>
      <c r="Z247" s="1">
        <v>798</v>
      </c>
      <c r="AA247" s="1">
        <v>1795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2611</v>
      </c>
      <c r="G248" s="1">
        <v>7593</v>
      </c>
      <c r="H248" s="1">
        <v>5824</v>
      </c>
      <c r="I248" s="1">
        <v>13417</v>
      </c>
      <c r="J248" s="1">
        <v>995</v>
      </c>
      <c r="K248" s="1">
        <v>903</v>
      </c>
      <c r="L248" s="1">
        <v>1898</v>
      </c>
      <c r="M248" s="1">
        <v>1647</v>
      </c>
      <c r="N248" s="1">
        <v>1408</v>
      </c>
      <c r="O248" s="1">
        <v>3055</v>
      </c>
      <c r="P248" s="1">
        <v>59</v>
      </c>
      <c r="Q248" s="1">
        <v>50</v>
      </c>
      <c r="R248" s="1">
        <v>109</v>
      </c>
      <c r="S248" s="1">
        <v>47</v>
      </c>
      <c r="T248" s="1">
        <v>46</v>
      </c>
      <c r="U248" s="1">
        <v>93</v>
      </c>
      <c r="V248" s="1">
        <v>4140</v>
      </c>
      <c r="W248" s="1">
        <v>2884</v>
      </c>
      <c r="X248" s="1">
        <v>7024</v>
      </c>
      <c r="Y248" s="1">
        <v>705</v>
      </c>
      <c r="Z248" s="1">
        <v>533</v>
      </c>
      <c r="AA248" s="1">
        <v>1238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5181</v>
      </c>
      <c r="G249" s="1">
        <v>21206</v>
      </c>
      <c r="H249" s="1">
        <v>16836</v>
      </c>
      <c r="I249" s="1">
        <v>38042</v>
      </c>
      <c r="J249" s="1">
        <v>2682</v>
      </c>
      <c r="K249" s="1">
        <v>2402</v>
      </c>
      <c r="L249" s="1">
        <v>5084</v>
      </c>
      <c r="M249" s="1">
        <v>3944</v>
      </c>
      <c r="N249" s="1">
        <v>3530</v>
      </c>
      <c r="O249" s="1">
        <v>7474</v>
      </c>
      <c r="P249" s="1">
        <v>162</v>
      </c>
      <c r="Q249" s="1">
        <v>140</v>
      </c>
      <c r="R249" s="1">
        <v>302</v>
      </c>
      <c r="S249" s="1">
        <v>115</v>
      </c>
      <c r="T249" s="1">
        <v>105</v>
      </c>
      <c r="U249" s="1">
        <v>220</v>
      </c>
      <c r="V249" s="1">
        <v>12178</v>
      </c>
      <c r="W249" s="1">
        <v>8980</v>
      </c>
      <c r="X249" s="1">
        <v>21158</v>
      </c>
      <c r="Y249" s="1">
        <v>2125</v>
      </c>
      <c r="Z249" s="1">
        <v>1679</v>
      </c>
      <c r="AA249" s="1">
        <v>3804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8079</v>
      </c>
      <c r="G250" s="1">
        <v>29614</v>
      </c>
      <c r="H250" s="1">
        <v>22719</v>
      </c>
      <c r="I250" s="1">
        <v>52333</v>
      </c>
      <c r="J250" s="1">
        <v>2581</v>
      </c>
      <c r="K250" s="1">
        <v>2286</v>
      </c>
      <c r="L250" s="1">
        <v>4867</v>
      </c>
      <c r="M250" s="1">
        <v>5767</v>
      </c>
      <c r="N250" s="1">
        <v>5023</v>
      </c>
      <c r="O250" s="1">
        <v>10790</v>
      </c>
      <c r="P250" s="1">
        <v>222</v>
      </c>
      <c r="Q250" s="1">
        <v>205</v>
      </c>
      <c r="R250" s="1">
        <v>427</v>
      </c>
      <c r="S250" s="1">
        <v>321</v>
      </c>
      <c r="T250" s="1">
        <v>302</v>
      </c>
      <c r="U250" s="1">
        <v>623</v>
      </c>
      <c r="V250" s="1">
        <v>17478</v>
      </c>
      <c r="W250" s="1">
        <v>12371</v>
      </c>
      <c r="X250" s="1">
        <v>29849</v>
      </c>
      <c r="Y250" s="1">
        <v>3245</v>
      </c>
      <c r="Z250" s="1">
        <v>2532</v>
      </c>
      <c r="AA250" s="1">
        <v>5777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2613</v>
      </c>
      <c r="G251" s="1">
        <v>10711</v>
      </c>
      <c r="H251" s="1">
        <v>8403</v>
      </c>
      <c r="I251" s="1">
        <v>19114</v>
      </c>
      <c r="J251" s="1">
        <v>1445</v>
      </c>
      <c r="K251" s="1">
        <v>1295</v>
      </c>
      <c r="L251" s="1">
        <v>2740</v>
      </c>
      <c r="M251" s="1">
        <v>1918</v>
      </c>
      <c r="N251" s="1">
        <v>1709</v>
      </c>
      <c r="O251" s="1">
        <v>3627</v>
      </c>
      <c r="P251" s="1">
        <v>102</v>
      </c>
      <c r="Q251" s="1">
        <v>91</v>
      </c>
      <c r="R251" s="1">
        <v>193</v>
      </c>
      <c r="S251" s="1">
        <v>56</v>
      </c>
      <c r="T251" s="1">
        <v>51</v>
      </c>
      <c r="U251" s="1">
        <v>107</v>
      </c>
      <c r="V251" s="1">
        <v>6109</v>
      </c>
      <c r="W251" s="1">
        <v>4380</v>
      </c>
      <c r="X251" s="1">
        <v>10489</v>
      </c>
      <c r="Y251" s="1">
        <v>1081</v>
      </c>
      <c r="Z251" s="1">
        <v>877</v>
      </c>
      <c r="AA251" s="1">
        <v>1958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8478</v>
      </c>
      <c r="G252" s="1">
        <v>31292</v>
      </c>
      <c r="H252" s="1">
        <v>24034</v>
      </c>
      <c r="I252" s="1">
        <v>55326</v>
      </c>
      <c r="J252" s="1">
        <v>2632</v>
      </c>
      <c r="K252" s="1">
        <v>2326</v>
      </c>
      <c r="L252" s="1">
        <v>4958</v>
      </c>
      <c r="M252" s="1">
        <v>7107</v>
      </c>
      <c r="N252" s="1">
        <v>6358</v>
      </c>
      <c r="O252" s="1">
        <v>13465</v>
      </c>
      <c r="P252" s="1">
        <v>497</v>
      </c>
      <c r="Q252" s="1">
        <v>447</v>
      </c>
      <c r="R252" s="1">
        <v>944</v>
      </c>
      <c r="S252" s="1">
        <v>576</v>
      </c>
      <c r="T252" s="1">
        <v>540</v>
      </c>
      <c r="U252" s="1">
        <v>1116</v>
      </c>
      <c r="V252" s="1">
        <v>16652</v>
      </c>
      <c r="W252" s="1">
        <v>11196</v>
      </c>
      <c r="X252" s="1">
        <v>27848</v>
      </c>
      <c r="Y252" s="1">
        <v>3828</v>
      </c>
      <c r="Z252" s="1">
        <v>3167</v>
      </c>
      <c r="AA252" s="1">
        <v>6995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5601</v>
      </c>
      <c r="G253" s="1">
        <v>19736</v>
      </c>
      <c r="H253" s="1">
        <v>16275</v>
      </c>
      <c r="I253" s="1">
        <v>36011</v>
      </c>
      <c r="J253" s="1">
        <v>2334</v>
      </c>
      <c r="K253" s="1">
        <v>2166</v>
      </c>
      <c r="L253" s="1">
        <v>4500</v>
      </c>
      <c r="M253" s="1">
        <v>4795</v>
      </c>
      <c r="N253" s="1">
        <v>4436</v>
      </c>
      <c r="O253" s="1">
        <v>9231</v>
      </c>
      <c r="P253" s="1">
        <v>352</v>
      </c>
      <c r="Q253" s="1">
        <v>336</v>
      </c>
      <c r="R253" s="1">
        <v>688</v>
      </c>
      <c r="S253" s="1">
        <v>416</v>
      </c>
      <c r="T253" s="1">
        <v>396</v>
      </c>
      <c r="U253" s="1">
        <v>812</v>
      </c>
      <c r="V253" s="1">
        <v>10078</v>
      </c>
      <c r="W253" s="1">
        <v>7478</v>
      </c>
      <c r="X253" s="1">
        <v>17556</v>
      </c>
      <c r="Y253" s="1">
        <v>1761</v>
      </c>
      <c r="Z253" s="1">
        <v>1463</v>
      </c>
      <c r="AA253" s="1">
        <v>3224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3397</v>
      </c>
      <c r="G254" s="1">
        <v>13613</v>
      </c>
      <c r="H254" s="1">
        <v>11446</v>
      </c>
      <c r="I254" s="1">
        <v>25059</v>
      </c>
      <c r="J254" s="1">
        <v>2196</v>
      </c>
      <c r="K254" s="1">
        <v>2082</v>
      </c>
      <c r="L254" s="1">
        <v>4278</v>
      </c>
      <c r="M254" s="1">
        <v>3169</v>
      </c>
      <c r="N254" s="1">
        <v>2924</v>
      </c>
      <c r="O254" s="1">
        <v>6093</v>
      </c>
      <c r="P254" s="1">
        <v>278</v>
      </c>
      <c r="Q254" s="1">
        <v>268</v>
      </c>
      <c r="R254" s="1">
        <v>546</v>
      </c>
      <c r="S254" s="1">
        <v>219</v>
      </c>
      <c r="T254" s="1">
        <v>205</v>
      </c>
      <c r="U254" s="1">
        <v>424</v>
      </c>
      <c r="V254" s="1">
        <v>6480</v>
      </c>
      <c r="W254" s="1">
        <v>4897</v>
      </c>
      <c r="X254" s="1">
        <v>11377</v>
      </c>
      <c r="Y254" s="1">
        <v>1271</v>
      </c>
      <c r="Z254" s="1">
        <v>1070</v>
      </c>
      <c r="AA254" s="1">
        <v>2341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8126</v>
      </c>
      <c r="G255" s="1">
        <v>26462</v>
      </c>
      <c r="H255" s="1">
        <v>20617</v>
      </c>
      <c r="I255" s="1">
        <v>47079</v>
      </c>
      <c r="J255" s="1">
        <v>1862</v>
      </c>
      <c r="K255" s="1">
        <v>1675</v>
      </c>
      <c r="L255" s="1">
        <v>3537</v>
      </c>
      <c r="M255" s="1">
        <v>4857</v>
      </c>
      <c r="N255" s="1">
        <v>4371</v>
      </c>
      <c r="O255" s="1">
        <v>9228</v>
      </c>
      <c r="P255" s="1">
        <v>209</v>
      </c>
      <c r="Q255" s="1">
        <v>189</v>
      </c>
      <c r="R255" s="1">
        <v>398</v>
      </c>
      <c r="S255" s="1">
        <v>335</v>
      </c>
      <c r="T255" s="1">
        <v>300</v>
      </c>
      <c r="U255" s="1">
        <v>635</v>
      </c>
      <c r="V255" s="1">
        <v>16256</v>
      </c>
      <c r="W255" s="1">
        <v>11757</v>
      </c>
      <c r="X255" s="1">
        <v>28013</v>
      </c>
      <c r="Y255" s="1">
        <v>2943</v>
      </c>
      <c r="Z255" s="1">
        <v>2325</v>
      </c>
      <c r="AA255" s="1">
        <v>5268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4086</v>
      </c>
      <c r="G256" s="1">
        <v>17108</v>
      </c>
      <c r="H256" s="1">
        <v>14176</v>
      </c>
      <c r="I256" s="1">
        <v>31284</v>
      </c>
      <c r="J256" s="1">
        <v>2123</v>
      </c>
      <c r="K256" s="1">
        <v>1926</v>
      </c>
      <c r="L256" s="1">
        <v>4049</v>
      </c>
      <c r="M256" s="1">
        <v>4098</v>
      </c>
      <c r="N256" s="1">
        <v>3806</v>
      </c>
      <c r="O256" s="1">
        <v>7904</v>
      </c>
      <c r="P256" s="1">
        <v>387</v>
      </c>
      <c r="Q256" s="1">
        <v>359</v>
      </c>
      <c r="R256" s="1">
        <v>746</v>
      </c>
      <c r="S256" s="1">
        <v>410</v>
      </c>
      <c r="T256" s="1">
        <v>386</v>
      </c>
      <c r="U256" s="1">
        <v>796</v>
      </c>
      <c r="V256" s="1">
        <v>8502</v>
      </c>
      <c r="W256" s="1">
        <v>6371</v>
      </c>
      <c r="X256" s="1">
        <v>14873</v>
      </c>
      <c r="Y256" s="1">
        <v>1588</v>
      </c>
      <c r="Z256" s="1">
        <v>1328</v>
      </c>
      <c r="AA256" s="1">
        <v>2916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3415</v>
      </c>
      <c r="G257" s="1">
        <v>14784</v>
      </c>
      <c r="H257" s="1">
        <v>12492</v>
      </c>
      <c r="I257" s="1">
        <v>27276</v>
      </c>
      <c r="J257" s="1">
        <v>1887</v>
      </c>
      <c r="K257" s="1">
        <v>1736</v>
      </c>
      <c r="L257" s="1">
        <v>3623</v>
      </c>
      <c r="M257" s="1">
        <v>3544</v>
      </c>
      <c r="N257" s="1">
        <v>3301</v>
      </c>
      <c r="O257" s="1">
        <v>6845</v>
      </c>
      <c r="P257" s="1">
        <v>381</v>
      </c>
      <c r="Q257" s="1">
        <v>353</v>
      </c>
      <c r="R257" s="1">
        <v>734</v>
      </c>
      <c r="S257" s="1">
        <v>352</v>
      </c>
      <c r="T257" s="1">
        <v>336</v>
      </c>
      <c r="U257" s="1">
        <v>688</v>
      </c>
      <c r="V257" s="1">
        <v>7234</v>
      </c>
      <c r="W257" s="1">
        <v>5594</v>
      </c>
      <c r="X257" s="1">
        <v>12828</v>
      </c>
      <c r="Y257" s="1">
        <v>1386</v>
      </c>
      <c r="Z257" s="1">
        <v>1172</v>
      </c>
      <c r="AA257" s="1">
        <v>2558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20516</v>
      </c>
      <c r="G258" s="1">
        <v>63131</v>
      </c>
      <c r="H258" s="1">
        <v>49228</v>
      </c>
      <c r="I258" s="1">
        <v>112359</v>
      </c>
      <c r="J258" s="1">
        <v>3789</v>
      </c>
      <c r="K258" s="1">
        <v>3314</v>
      </c>
      <c r="L258" s="1">
        <v>7103</v>
      </c>
      <c r="M258" s="1">
        <v>10984</v>
      </c>
      <c r="N258" s="1">
        <v>9713</v>
      </c>
      <c r="O258" s="1">
        <v>20697</v>
      </c>
      <c r="P258" s="1">
        <v>298</v>
      </c>
      <c r="Q258" s="1">
        <v>274</v>
      </c>
      <c r="R258" s="1">
        <v>572</v>
      </c>
      <c r="S258" s="1">
        <v>620</v>
      </c>
      <c r="T258" s="1">
        <v>583</v>
      </c>
      <c r="U258" s="1">
        <v>1203</v>
      </c>
      <c r="V258" s="1">
        <v>39533</v>
      </c>
      <c r="W258" s="1">
        <v>29054</v>
      </c>
      <c r="X258" s="1">
        <v>68587</v>
      </c>
      <c r="Y258" s="1">
        <v>7907</v>
      </c>
      <c r="Z258" s="1">
        <v>6290</v>
      </c>
      <c r="AA258" s="1">
        <v>14197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8572</v>
      </c>
      <c r="G259" s="1">
        <v>23829</v>
      </c>
      <c r="H259" s="1">
        <v>17163</v>
      </c>
      <c r="I259" s="1">
        <v>40992</v>
      </c>
      <c r="J259" s="1">
        <v>1529</v>
      </c>
      <c r="K259" s="1">
        <v>1203</v>
      </c>
      <c r="L259" s="1">
        <v>2732</v>
      </c>
      <c r="M259" s="1">
        <v>5914</v>
      </c>
      <c r="N259" s="1">
        <v>5089</v>
      </c>
      <c r="O259" s="1">
        <v>11003</v>
      </c>
      <c r="P259" s="1">
        <v>260</v>
      </c>
      <c r="Q259" s="1">
        <v>239</v>
      </c>
      <c r="R259" s="1">
        <v>499</v>
      </c>
      <c r="S259" s="1">
        <v>304</v>
      </c>
      <c r="T259" s="1">
        <v>286</v>
      </c>
      <c r="U259" s="1">
        <v>590</v>
      </c>
      <c r="V259" s="1">
        <v>12837</v>
      </c>
      <c r="W259" s="1">
        <v>8029</v>
      </c>
      <c r="X259" s="1">
        <v>20866</v>
      </c>
      <c r="Y259" s="1">
        <v>2985</v>
      </c>
      <c r="Z259" s="1">
        <v>2317</v>
      </c>
      <c r="AA259" s="1">
        <v>5302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6307</v>
      </c>
      <c r="G260" s="1">
        <v>23298</v>
      </c>
      <c r="H260" s="1">
        <v>18764</v>
      </c>
      <c r="I260" s="1">
        <v>42062</v>
      </c>
      <c r="J260" s="1">
        <v>2886</v>
      </c>
      <c r="K260" s="1">
        <v>2641</v>
      </c>
      <c r="L260" s="1">
        <v>5527</v>
      </c>
      <c r="M260" s="1">
        <v>5287</v>
      </c>
      <c r="N260" s="1">
        <v>4769</v>
      </c>
      <c r="O260" s="1">
        <v>10056</v>
      </c>
      <c r="P260" s="1">
        <v>350</v>
      </c>
      <c r="Q260" s="1">
        <v>321</v>
      </c>
      <c r="R260" s="1">
        <v>671</v>
      </c>
      <c r="S260" s="1">
        <v>439</v>
      </c>
      <c r="T260" s="1">
        <v>414</v>
      </c>
      <c r="U260" s="1">
        <v>853</v>
      </c>
      <c r="V260" s="1">
        <v>12012</v>
      </c>
      <c r="W260" s="1">
        <v>8686</v>
      </c>
      <c r="X260" s="1">
        <v>20698</v>
      </c>
      <c r="Y260" s="1">
        <v>2324</v>
      </c>
      <c r="Z260" s="1">
        <v>1933</v>
      </c>
      <c r="AA260" s="1">
        <v>4257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9998</v>
      </c>
      <c r="G261" s="1">
        <v>29124</v>
      </c>
      <c r="H261" s="1">
        <v>21917</v>
      </c>
      <c r="I261" s="1">
        <v>51041</v>
      </c>
      <c r="J261" s="1">
        <v>1630</v>
      </c>
      <c r="K261" s="1">
        <v>1346</v>
      </c>
      <c r="L261" s="1">
        <v>2976</v>
      </c>
      <c r="M261" s="1">
        <v>6171</v>
      </c>
      <c r="N261" s="1">
        <v>5499</v>
      </c>
      <c r="O261" s="1">
        <v>11670</v>
      </c>
      <c r="P261" s="1">
        <v>408</v>
      </c>
      <c r="Q261" s="1">
        <v>369</v>
      </c>
      <c r="R261" s="1">
        <v>777</v>
      </c>
      <c r="S261" s="1">
        <v>426</v>
      </c>
      <c r="T261" s="1">
        <v>377</v>
      </c>
      <c r="U261" s="1">
        <v>803</v>
      </c>
      <c r="V261" s="1">
        <v>17080</v>
      </c>
      <c r="W261" s="1">
        <v>11592</v>
      </c>
      <c r="X261" s="1">
        <v>28672</v>
      </c>
      <c r="Y261" s="1">
        <v>3409</v>
      </c>
      <c r="Z261" s="1">
        <v>2734</v>
      </c>
      <c r="AA261" s="1">
        <v>6143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18370</v>
      </c>
      <c r="G262" s="1">
        <v>49300</v>
      </c>
      <c r="H262" s="1">
        <v>36542</v>
      </c>
      <c r="I262" s="1">
        <v>85842</v>
      </c>
      <c r="J262" s="1">
        <v>3237</v>
      </c>
      <c r="K262" s="1">
        <v>2722</v>
      </c>
      <c r="L262" s="1">
        <v>5959</v>
      </c>
      <c r="M262" s="1">
        <v>10239</v>
      </c>
      <c r="N262" s="1">
        <v>9110</v>
      </c>
      <c r="O262" s="1">
        <v>19349</v>
      </c>
      <c r="P262" s="1">
        <v>585</v>
      </c>
      <c r="Q262" s="1">
        <v>519</v>
      </c>
      <c r="R262" s="1">
        <v>1104</v>
      </c>
      <c r="S262" s="1">
        <v>914</v>
      </c>
      <c r="T262" s="1">
        <v>832</v>
      </c>
      <c r="U262" s="1">
        <v>1746</v>
      </c>
      <c r="V262" s="1">
        <v>28445</v>
      </c>
      <c r="W262" s="1">
        <v>18753</v>
      </c>
      <c r="X262" s="1">
        <v>47198</v>
      </c>
      <c r="Y262" s="1">
        <v>5880</v>
      </c>
      <c r="Z262" s="1">
        <v>4606</v>
      </c>
      <c r="AA262" s="1">
        <v>10486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5989</v>
      </c>
      <c r="G263" s="1">
        <v>23945</v>
      </c>
      <c r="H263" s="1">
        <v>19120</v>
      </c>
      <c r="I263" s="1">
        <v>43065</v>
      </c>
      <c r="J263" s="1">
        <v>1807</v>
      </c>
      <c r="K263" s="1">
        <v>1609</v>
      </c>
      <c r="L263" s="1">
        <v>3416</v>
      </c>
      <c r="M263" s="1">
        <v>4982</v>
      </c>
      <c r="N263" s="1">
        <v>4564</v>
      </c>
      <c r="O263" s="1">
        <v>9546</v>
      </c>
      <c r="P263" s="1">
        <v>436</v>
      </c>
      <c r="Q263" s="1">
        <v>405</v>
      </c>
      <c r="R263" s="1">
        <v>841</v>
      </c>
      <c r="S263" s="1">
        <v>353</v>
      </c>
      <c r="T263" s="1">
        <v>328</v>
      </c>
      <c r="U263" s="1">
        <v>681</v>
      </c>
      <c r="V263" s="1">
        <v>13539</v>
      </c>
      <c r="W263" s="1">
        <v>9887</v>
      </c>
      <c r="X263" s="1">
        <v>23426</v>
      </c>
      <c r="Y263" s="1">
        <v>2828</v>
      </c>
      <c r="Z263" s="1">
        <v>2327</v>
      </c>
      <c r="AA263" s="1">
        <v>5155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10733</v>
      </c>
      <c r="G264" s="1">
        <v>29811</v>
      </c>
      <c r="H264" s="1">
        <v>22944</v>
      </c>
      <c r="I264" s="1">
        <v>52755</v>
      </c>
      <c r="J264" s="1">
        <v>2275</v>
      </c>
      <c r="K264" s="1">
        <v>1987</v>
      </c>
      <c r="L264" s="1">
        <v>4262</v>
      </c>
      <c r="M264" s="1">
        <v>6508</v>
      </c>
      <c r="N264" s="1">
        <v>5761</v>
      </c>
      <c r="O264" s="1">
        <v>12269</v>
      </c>
      <c r="P264" s="1">
        <v>325</v>
      </c>
      <c r="Q264" s="1">
        <v>287</v>
      </c>
      <c r="R264" s="1">
        <v>612</v>
      </c>
      <c r="S264" s="1">
        <v>428</v>
      </c>
      <c r="T264" s="1">
        <v>387</v>
      </c>
      <c r="U264" s="1">
        <v>815</v>
      </c>
      <c r="V264" s="1">
        <v>16422</v>
      </c>
      <c r="W264" s="1">
        <v>11323</v>
      </c>
      <c r="X264" s="1">
        <v>27745</v>
      </c>
      <c r="Y264" s="1">
        <v>3853</v>
      </c>
      <c r="Z264" s="1">
        <v>3199</v>
      </c>
      <c r="AA264" s="1">
        <v>7052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7239</v>
      </c>
      <c r="G265" s="1">
        <v>26272</v>
      </c>
      <c r="H265" s="1">
        <v>20160</v>
      </c>
      <c r="I265" s="1">
        <v>46432</v>
      </c>
      <c r="J265" s="1">
        <v>2680</v>
      </c>
      <c r="K265" s="1">
        <v>2346</v>
      </c>
      <c r="L265" s="1">
        <v>5026</v>
      </c>
      <c r="M265" s="1">
        <v>5924</v>
      </c>
      <c r="N265" s="1">
        <v>5283</v>
      </c>
      <c r="O265" s="1">
        <v>11207</v>
      </c>
      <c r="P265" s="1">
        <v>428</v>
      </c>
      <c r="Q265" s="1">
        <v>391</v>
      </c>
      <c r="R265" s="1">
        <v>819</v>
      </c>
      <c r="S265" s="1">
        <v>587</v>
      </c>
      <c r="T265" s="1">
        <v>539</v>
      </c>
      <c r="U265" s="1">
        <v>1126</v>
      </c>
      <c r="V265" s="1">
        <v>13772</v>
      </c>
      <c r="W265" s="1">
        <v>9324</v>
      </c>
      <c r="X265" s="1">
        <v>23096</v>
      </c>
      <c r="Y265" s="1">
        <v>2881</v>
      </c>
      <c r="Z265" s="1">
        <v>2277</v>
      </c>
      <c r="AA265" s="1">
        <v>5158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6900</v>
      </c>
      <c r="G266" s="1">
        <v>21269</v>
      </c>
      <c r="H266" s="1">
        <v>16300</v>
      </c>
      <c r="I266" s="1">
        <v>37569</v>
      </c>
      <c r="J266" s="1">
        <v>1839</v>
      </c>
      <c r="K266" s="1">
        <v>1589</v>
      </c>
      <c r="L266" s="1">
        <v>3428</v>
      </c>
      <c r="M266" s="1">
        <v>5112</v>
      </c>
      <c r="N266" s="1">
        <v>4545</v>
      </c>
      <c r="O266" s="1">
        <v>9657</v>
      </c>
      <c r="P266" s="1">
        <v>359</v>
      </c>
      <c r="Q266" s="1">
        <v>323</v>
      </c>
      <c r="R266" s="1">
        <v>682</v>
      </c>
      <c r="S266" s="1">
        <v>434</v>
      </c>
      <c r="T266" s="1">
        <v>406</v>
      </c>
      <c r="U266" s="1">
        <v>840</v>
      </c>
      <c r="V266" s="1">
        <v>11170</v>
      </c>
      <c r="W266" s="1">
        <v>7579</v>
      </c>
      <c r="X266" s="1">
        <v>18749</v>
      </c>
      <c r="Y266" s="1">
        <v>2355</v>
      </c>
      <c r="Z266" s="1">
        <v>1858</v>
      </c>
      <c r="AA266" s="1">
        <v>4213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7036</v>
      </c>
      <c r="G267" s="1">
        <v>22172</v>
      </c>
      <c r="H267" s="1">
        <v>16586</v>
      </c>
      <c r="I267" s="1">
        <v>38758</v>
      </c>
      <c r="J267" s="1">
        <v>1657</v>
      </c>
      <c r="K267" s="1">
        <v>1325</v>
      </c>
      <c r="L267" s="1">
        <v>2982</v>
      </c>
      <c r="M267" s="1">
        <v>4419</v>
      </c>
      <c r="N267" s="1">
        <v>3816</v>
      </c>
      <c r="O267" s="1">
        <v>8235</v>
      </c>
      <c r="P267" s="1">
        <v>222</v>
      </c>
      <c r="Q267" s="1">
        <v>199</v>
      </c>
      <c r="R267" s="1">
        <v>421</v>
      </c>
      <c r="S267" s="1">
        <v>255</v>
      </c>
      <c r="T267" s="1">
        <v>236</v>
      </c>
      <c r="U267" s="1">
        <v>491</v>
      </c>
      <c r="V267" s="1">
        <v>12903</v>
      </c>
      <c r="W267" s="1">
        <v>8811</v>
      </c>
      <c r="X267" s="1">
        <v>21714</v>
      </c>
      <c r="Y267" s="1">
        <v>2716</v>
      </c>
      <c r="Z267" s="1">
        <v>2199</v>
      </c>
      <c r="AA267" s="1">
        <v>4915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9601</v>
      </c>
      <c r="G268" s="1">
        <v>34800</v>
      </c>
      <c r="H268" s="1">
        <v>26405</v>
      </c>
      <c r="I268" s="1">
        <v>61205</v>
      </c>
      <c r="J268" s="1">
        <v>2448</v>
      </c>
      <c r="K268" s="1">
        <v>2128</v>
      </c>
      <c r="L268" s="1">
        <v>4576</v>
      </c>
      <c r="M268" s="1">
        <v>7154</v>
      </c>
      <c r="N268" s="1">
        <v>6428</v>
      </c>
      <c r="O268" s="1">
        <v>13582</v>
      </c>
      <c r="P268" s="1">
        <v>381</v>
      </c>
      <c r="Q268" s="1">
        <v>339</v>
      </c>
      <c r="R268" s="1">
        <v>720</v>
      </c>
      <c r="S268" s="1">
        <v>504</v>
      </c>
      <c r="T268" s="1">
        <v>459</v>
      </c>
      <c r="U268" s="1">
        <v>963</v>
      </c>
      <c r="V268" s="1">
        <v>20629</v>
      </c>
      <c r="W268" s="1">
        <v>14127</v>
      </c>
      <c r="X268" s="1">
        <v>34756</v>
      </c>
      <c r="Y268" s="1">
        <v>3684</v>
      </c>
      <c r="Z268" s="1">
        <v>2924</v>
      </c>
      <c r="AA268" s="1">
        <v>6608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9690</v>
      </c>
      <c r="G269" s="1">
        <v>29244</v>
      </c>
      <c r="H269" s="1">
        <v>23160</v>
      </c>
      <c r="I269" s="1">
        <v>52404</v>
      </c>
      <c r="J269" s="1">
        <v>3033</v>
      </c>
      <c r="K269" s="1">
        <v>2782</v>
      </c>
      <c r="L269" s="1">
        <v>5815</v>
      </c>
      <c r="M269" s="1">
        <v>5626</v>
      </c>
      <c r="N269" s="1">
        <v>5040</v>
      </c>
      <c r="O269" s="1">
        <v>10666</v>
      </c>
      <c r="P269" s="1">
        <v>274</v>
      </c>
      <c r="Q269" s="1">
        <v>260</v>
      </c>
      <c r="R269" s="1">
        <v>534</v>
      </c>
      <c r="S269" s="1">
        <v>325</v>
      </c>
      <c r="T269" s="1">
        <v>308</v>
      </c>
      <c r="U269" s="1">
        <v>633</v>
      </c>
      <c r="V269" s="1">
        <v>16738</v>
      </c>
      <c r="W269" s="1">
        <v>12099</v>
      </c>
      <c r="X269" s="1">
        <v>28837</v>
      </c>
      <c r="Y269" s="1">
        <v>3248</v>
      </c>
      <c r="Z269" s="1">
        <v>2671</v>
      </c>
      <c r="AA269" s="1">
        <v>5919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2126210</v>
      </c>
      <c r="F2" s="18">
        <f t="shared" si="0"/>
        <v>6815001</v>
      </c>
      <c r="G2" s="18">
        <f t="shared" si="0"/>
        <v>5302458</v>
      </c>
      <c r="H2" s="18">
        <f t="shared" si="0"/>
        <v>12117459</v>
      </c>
      <c r="I2" s="18">
        <f t="shared" si="0"/>
        <v>593133</v>
      </c>
      <c r="J2" s="18">
        <f t="shared" si="0"/>
        <v>524086</v>
      </c>
      <c r="K2" s="18">
        <f t="shared" si="0"/>
        <v>1117219</v>
      </c>
      <c r="L2" s="18">
        <f t="shared" si="0"/>
        <v>1473446</v>
      </c>
      <c r="M2" s="18">
        <f t="shared" si="0"/>
        <v>1316915</v>
      </c>
      <c r="N2" s="18">
        <f t="shared" si="0"/>
        <v>2790361</v>
      </c>
      <c r="O2" s="18">
        <f t="shared" si="0"/>
        <v>84803</v>
      </c>
      <c r="P2" s="18">
        <f t="shared" si="0"/>
        <v>77515</v>
      </c>
      <c r="Q2" s="18">
        <f t="shared" si="0"/>
        <v>162318</v>
      </c>
      <c r="R2" s="18">
        <f t="shared" si="0"/>
        <v>112849</v>
      </c>
      <c r="S2" s="18">
        <f t="shared" si="0"/>
        <v>105266</v>
      </c>
      <c r="T2" s="18">
        <f t="shared" si="0"/>
        <v>218115</v>
      </c>
      <c r="U2" s="18">
        <f t="shared" si="0"/>
        <v>3760959</v>
      </c>
      <c r="V2" s="18">
        <f t="shared" si="0"/>
        <v>2635821</v>
      </c>
      <c r="W2" s="18">
        <f t="shared" si="0"/>
        <v>6396780</v>
      </c>
      <c r="X2" s="18">
        <f t="shared" si="0"/>
        <v>789811</v>
      </c>
      <c r="Y2" s="18">
        <f t="shared" si="0"/>
        <v>642855</v>
      </c>
      <c r="Z2" s="18">
        <f t="shared" si="0"/>
        <v>1432666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107955</v>
      </c>
      <c r="F3" s="1">
        <v>343343</v>
      </c>
      <c r="G3" s="1">
        <v>264243</v>
      </c>
      <c r="H3" s="1">
        <v>607586</v>
      </c>
      <c r="I3" s="1">
        <v>21074</v>
      </c>
      <c r="J3" s="1">
        <v>17810</v>
      </c>
      <c r="K3" s="1">
        <v>38884</v>
      </c>
      <c r="L3" s="1">
        <v>65563</v>
      </c>
      <c r="M3" s="1">
        <v>58619</v>
      </c>
      <c r="N3" s="1">
        <v>124182</v>
      </c>
      <c r="O3" s="1">
        <v>6161</v>
      </c>
      <c r="P3" s="1">
        <v>5681</v>
      </c>
      <c r="Q3" s="1">
        <v>11842</v>
      </c>
      <c r="R3" s="1">
        <v>4521</v>
      </c>
      <c r="S3" s="1">
        <v>4191</v>
      </c>
      <c r="T3" s="1">
        <v>8712</v>
      </c>
      <c r="U3" s="1">
        <v>203709</v>
      </c>
      <c r="V3" s="1">
        <v>143717</v>
      </c>
      <c r="W3" s="1">
        <v>347426</v>
      </c>
      <c r="X3" s="1">
        <v>42315</v>
      </c>
      <c r="Y3" s="1">
        <v>34225</v>
      </c>
      <c r="Z3" s="1">
        <v>76540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19861</v>
      </c>
      <c r="F4" s="1">
        <v>62283</v>
      </c>
      <c r="G4" s="1">
        <v>49962</v>
      </c>
      <c r="H4" s="1">
        <v>112245</v>
      </c>
      <c r="I4" s="1">
        <v>6208</v>
      </c>
      <c r="J4" s="1">
        <v>5531</v>
      </c>
      <c r="K4" s="1">
        <v>11739</v>
      </c>
      <c r="L4" s="1">
        <v>14890</v>
      </c>
      <c r="M4" s="1">
        <v>13510</v>
      </c>
      <c r="N4" s="1">
        <v>28400</v>
      </c>
      <c r="O4" s="1">
        <v>986</v>
      </c>
      <c r="P4" s="1">
        <v>900</v>
      </c>
      <c r="Q4" s="1">
        <v>1886</v>
      </c>
      <c r="R4" s="1">
        <v>1514</v>
      </c>
      <c r="S4" s="1">
        <v>1411</v>
      </c>
      <c r="T4" s="1">
        <v>2925</v>
      </c>
      <c r="U4" s="1">
        <v>31898</v>
      </c>
      <c r="V4" s="1">
        <v>22970</v>
      </c>
      <c r="W4" s="1">
        <v>54868</v>
      </c>
      <c r="X4" s="1">
        <v>6787</v>
      </c>
      <c r="Y4" s="1">
        <v>5640</v>
      </c>
      <c r="Z4" s="1">
        <v>12427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114449</v>
      </c>
      <c r="F5" s="1">
        <v>341662</v>
      </c>
      <c r="G5" s="1">
        <v>259844</v>
      </c>
      <c r="H5" s="1">
        <v>601506</v>
      </c>
      <c r="I5" s="1">
        <v>22847</v>
      </c>
      <c r="J5" s="1">
        <v>20172</v>
      </c>
      <c r="K5" s="1">
        <v>43019</v>
      </c>
      <c r="L5" s="1">
        <v>61868</v>
      </c>
      <c r="M5" s="1">
        <v>54392</v>
      </c>
      <c r="N5" s="1">
        <v>116260</v>
      </c>
      <c r="O5" s="1">
        <v>2409</v>
      </c>
      <c r="P5" s="1">
        <v>2230</v>
      </c>
      <c r="Q5" s="1">
        <v>4639</v>
      </c>
      <c r="R5" s="1">
        <v>4076</v>
      </c>
      <c r="S5" s="1">
        <v>3831</v>
      </c>
      <c r="T5" s="1">
        <v>7907</v>
      </c>
      <c r="U5" s="1">
        <v>209444</v>
      </c>
      <c r="V5" s="1">
        <v>146606</v>
      </c>
      <c r="W5" s="1">
        <v>356050</v>
      </c>
      <c r="X5" s="1">
        <v>41018</v>
      </c>
      <c r="Y5" s="1">
        <v>32613</v>
      </c>
      <c r="Z5" s="1">
        <v>73631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40046</v>
      </c>
      <c r="F6" s="1">
        <v>144619</v>
      </c>
      <c r="G6" s="1">
        <v>116816</v>
      </c>
      <c r="H6" s="1">
        <v>261435</v>
      </c>
      <c r="I6" s="1">
        <v>13405</v>
      </c>
      <c r="J6" s="1">
        <v>11926</v>
      </c>
      <c r="K6" s="1">
        <v>25331</v>
      </c>
      <c r="L6" s="1">
        <v>31174</v>
      </c>
      <c r="M6" s="1">
        <v>28463</v>
      </c>
      <c r="N6" s="1">
        <v>59637</v>
      </c>
      <c r="O6" s="1">
        <v>2094</v>
      </c>
      <c r="P6" s="1">
        <v>1914</v>
      </c>
      <c r="Q6" s="1">
        <v>4008</v>
      </c>
      <c r="R6" s="1">
        <v>3007</v>
      </c>
      <c r="S6" s="1">
        <v>2852</v>
      </c>
      <c r="T6" s="1">
        <v>5859</v>
      </c>
      <c r="U6" s="1">
        <v>77641</v>
      </c>
      <c r="V6" s="1">
        <v>56955</v>
      </c>
      <c r="W6" s="1">
        <v>134596</v>
      </c>
      <c r="X6" s="1">
        <v>17298</v>
      </c>
      <c r="Y6" s="1">
        <v>14706</v>
      </c>
      <c r="Z6" s="1">
        <v>32004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89399</v>
      </c>
      <c r="F7" s="1">
        <v>251308</v>
      </c>
      <c r="G7" s="1">
        <v>187944</v>
      </c>
      <c r="H7" s="1">
        <v>439252</v>
      </c>
      <c r="I7" s="1">
        <v>16424</v>
      </c>
      <c r="J7" s="1">
        <v>13988</v>
      </c>
      <c r="K7" s="1">
        <v>30412</v>
      </c>
      <c r="L7" s="1">
        <v>50198</v>
      </c>
      <c r="M7" s="1">
        <v>44299</v>
      </c>
      <c r="N7" s="1">
        <v>94497</v>
      </c>
      <c r="O7" s="1">
        <v>2909</v>
      </c>
      <c r="P7" s="1">
        <v>2597</v>
      </c>
      <c r="Q7" s="1">
        <v>5506</v>
      </c>
      <c r="R7" s="1">
        <v>3651</v>
      </c>
      <c r="S7" s="1">
        <v>3334</v>
      </c>
      <c r="T7" s="1">
        <v>6985</v>
      </c>
      <c r="U7" s="1">
        <v>147171</v>
      </c>
      <c r="V7" s="1">
        <v>99713</v>
      </c>
      <c r="W7" s="1">
        <v>246884</v>
      </c>
      <c r="X7" s="1">
        <v>30955</v>
      </c>
      <c r="Y7" s="1">
        <v>24013</v>
      </c>
      <c r="Z7" s="1">
        <v>54968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50891</v>
      </c>
      <c r="F8" s="1">
        <v>181629</v>
      </c>
      <c r="G8" s="1">
        <v>141970</v>
      </c>
      <c r="H8" s="1">
        <v>323599</v>
      </c>
      <c r="I8" s="1">
        <v>13478</v>
      </c>
      <c r="J8" s="1">
        <v>11767</v>
      </c>
      <c r="K8" s="1">
        <v>25245</v>
      </c>
      <c r="L8" s="1">
        <v>43510</v>
      </c>
      <c r="M8" s="1">
        <v>39051</v>
      </c>
      <c r="N8" s="1">
        <v>82561</v>
      </c>
      <c r="O8" s="1">
        <v>2074</v>
      </c>
      <c r="P8" s="1">
        <v>1878</v>
      </c>
      <c r="Q8" s="1">
        <v>3952</v>
      </c>
      <c r="R8" s="1">
        <v>4393</v>
      </c>
      <c r="S8" s="1">
        <v>4083</v>
      </c>
      <c r="T8" s="1">
        <v>8476</v>
      </c>
      <c r="U8" s="1">
        <v>95827</v>
      </c>
      <c r="V8" s="1">
        <v>66536</v>
      </c>
      <c r="W8" s="1">
        <v>162363</v>
      </c>
      <c r="X8" s="1">
        <v>22347</v>
      </c>
      <c r="Y8" s="1">
        <v>18655</v>
      </c>
      <c r="Z8" s="1">
        <v>41002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55142</v>
      </c>
      <c r="F9" s="1">
        <v>197719</v>
      </c>
      <c r="G9" s="1">
        <v>154286</v>
      </c>
      <c r="H9" s="1">
        <v>352005</v>
      </c>
      <c r="I9" s="1">
        <v>15420</v>
      </c>
      <c r="J9" s="1">
        <v>13478</v>
      </c>
      <c r="K9" s="1">
        <v>28898</v>
      </c>
      <c r="L9" s="1">
        <v>46006</v>
      </c>
      <c r="M9" s="1">
        <v>41222</v>
      </c>
      <c r="N9" s="1">
        <v>87228</v>
      </c>
      <c r="O9" s="1">
        <v>2665</v>
      </c>
      <c r="P9" s="1">
        <v>2432</v>
      </c>
      <c r="Q9" s="1">
        <v>5097</v>
      </c>
      <c r="R9" s="1">
        <v>4638</v>
      </c>
      <c r="S9" s="1">
        <v>4319</v>
      </c>
      <c r="T9" s="1">
        <v>8957</v>
      </c>
      <c r="U9" s="1">
        <v>105599</v>
      </c>
      <c r="V9" s="1">
        <v>73818</v>
      </c>
      <c r="W9" s="1">
        <v>179417</v>
      </c>
      <c r="X9" s="1">
        <v>23391</v>
      </c>
      <c r="Y9" s="1">
        <v>19017</v>
      </c>
      <c r="Z9" s="1">
        <v>42408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86419</v>
      </c>
      <c r="F10" s="1">
        <v>272108</v>
      </c>
      <c r="G10" s="1">
        <v>211152</v>
      </c>
      <c r="H10" s="1">
        <v>483260</v>
      </c>
      <c r="I10" s="1">
        <v>25483</v>
      </c>
      <c r="J10" s="1">
        <v>22488</v>
      </c>
      <c r="K10" s="1">
        <v>47971</v>
      </c>
      <c r="L10" s="1">
        <v>61627</v>
      </c>
      <c r="M10" s="1">
        <v>55367</v>
      </c>
      <c r="N10" s="1">
        <v>116994</v>
      </c>
      <c r="O10" s="1">
        <v>4879</v>
      </c>
      <c r="P10" s="1">
        <v>4442</v>
      </c>
      <c r="Q10" s="1">
        <v>9321</v>
      </c>
      <c r="R10" s="1">
        <v>5646</v>
      </c>
      <c r="S10" s="1">
        <v>5277</v>
      </c>
      <c r="T10" s="1">
        <v>10923</v>
      </c>
      <c r="U10" s="1">
        <v>142373</v>
      </c>
      <c r="V10" s="1">
        <v>97347</v>
      </c>
      <c r="W10" s="1">
        <v>239720</v>
      </c>
      <c r="X10" s="1">
        <v>32100</v>
      </c>
      <c r="Y10" s="1">
        <v>26231</v>
      </c>
      <c r="Z10" s="1">
        <v>58331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19036</v>
      </c>
      <c r="F11" s="1">
        <v>60468</v>
      </c>
      <c r="G11" s="1">
        <v>47628</v>
      </c>
      <c r="H11" s="1">
        <v>108096</v>
      </c>
      <c r="I11" s="1">
        <v>7659</v>
      </c>
      <c r="J11" s="1">
        <v>6999</v>
      </c>
      <c r="K11" s="1">
        <v>14658</v>
      </c>
      <c r="L11" s="1">
        <v>14129</v>
      </c>
      <c r="M11" s="1">
        <v>12458</v>
      </c>
      <c r="N11" s="1">
        <v>26587</v>
      </c>
      <c r="O11" s="1">
        <v>639</v>
      </c>
      <c r="P11" s="1">
        <v>592</v>
      </c>
      <c r="Q11" s="1">
        <v>1231</v>
      </c>
      <c r="R11" s="1">
        <v>974</v>
      </c>
      <c r="S11" s="1">
        <v>922</v>
      </c>
      <c r="T11" s="1">
        <v>1896</v>
      </c>
      <c r="U11" s="1">
        <v>31224</v>
      </c>
      <c r="V11" s="1">
        <v>22036</v>
      </c>
      <c r="W11" s="1">
        <v>53260</v>
      </c>
      <c r="X11" s="1">
        <v>5843</v>
      </c>
      <c r="Y11" s="1">
        <v>4621</v>
      </c>
      <c r="Z11" s="1">
        <v>10464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43853</v>
      </c>
      <c r="F12" s="1">
        <v>152421</v>
      </c>
      <c r="G12" s="1">
        <v>123328</v>
      </c>
      <c r="H12" s="1">
        <v>275749</v>
      </c>
      <c r="I12" s="1">
        <v>19314</v>
      </c>
      <c r="J12" s="1">
        <v>17916</v>
      </c>
      <c r="K12" s="1">
        <v>37230</v>
      </c>
      <c r="L12" s="1">
        <v>33187</v>
      </c>
      <c r="M12" s="1">
        <v>30130</v>
      </c>
      <c r="N12" s="1">
        <v>63317</v>
      </c>
      <c r="O12" s="1">
        <v>2055</v>
      </c>
      <c r="P12" s="1">
        <v>1928</v>
      </c>
      <c r="Q12" s="1">
        <v>3983</v>
      </c>
      <c r="R12" s="1">
        <v>2258</v>
      </c>
      <c r="S12" s="1">
        <v>2140</v>
      </c>
      <c r="T12" s="1">
        <v>4398</v>
      </c>
      <c r="U12" s="1">
        <v>80403</v>
      </c>
      <c r="V12" s="1">
        <v>58614</v>
      </c>
      <c r="W12" s="1">
        <v>139017</v>
      </c>
      <c r="X12" s="1">
        <v>15204</v>
      </c>
      <c r="Y12" s="1">
        <v>12600</v>
      </c>
      <c r="Z12" s="1">
        <v>27804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61866</v>
      </c>
      <c r="F13" s="1">
        <v>229235</v>
      </c>
      <c r="G13" s="1">
        <v>177826</v>
      </c>
      <c r="H13" s="1">
        <v>407061</v>
      </c>
      <c r="I13" s="1">
        <v>17103</v>
      </c>
      <c r="J13" s="1">
        <v>14764</v>
      </c>
      <c r="K13" s="1">
        <v>31867</v>
      </c>
      <c r="L13" s="1">
        <v>51373</v>
      </c>
      <c r="M13" s="1">
        <v>45619</v>
      </c>
      <c r="N13" s="1">
        <v>96992</v>
      </c>
      <c r="O13" s="1">
        <v>2758</v>
      </c>
      <c r="P13" s="1">
        <v>2510</v>
      </c>
      <c r="Q13" s="1">
        <v>5268</v>
      </c>
      <c r="R13" s="1">
        <v>4417</v>
      </c>
      <c r="S13" s="1">
        <v>4102</v>
      </c>
      <c r="T13" s="1">
        <v>8519</v>
      </c>
      <c r="U13" s="1">
        <v>124417</v>
      </c>
      <c r="V13" s="1">
        <v>86502</v>
      </c>
      <c r="W13" s="1">
        <v>210919</v>
      </c>
      <c r="X13" s="1">
        <v>29167</v>
      </c>
      <c r="Y13" s="1">
        <v>24329</v>
      </c>
      <c r="Z13" s="1">
        <v>53496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70040</v>
      </c>
      <c r="F14" s="1">
        <v>192150</v>
      </c>
      <c r="G14" s="1">
        <v>143082</v>
      </c>
      <c r="H14" s="1">
        <v>335232</v>
      </c>
      <c r="I14" s="1">
        <v>16823</v>
      </c>
      <c r="J14" s="1">
        <v>14211</v>
      </c>
      <c r="K14" s="1">
        <v>31034</v>
      </c>
      <c r="L14" s="1">
        <v>39760</v>
      </c>
      <c r="M14" s="1">
        <v>35103</v>
      </c>
      <c r="N14" s="1">
        <v>74863</v>
      </c>
      <c r="O14" s="1">
        <v>2722</v>
      </c>
      <c r="P14" s="1">
        <v>2470</v>
      </c>
      <c r="Q14" s="1">
        <v>5192</v>
      </c>
      <c r="R14" s="1">
        <v>3251</v>
      </c>
      <c r="S14" s="1">
        <v>3044</v>
      </c>
      <c r="T14" s="1">
        <v>6295</v>
      </c>
      <c r="U14" s="1">
        <v>106398</v>
      </c>
      <c r="V14" s="1">
        <v>69524</v>
      </c>
      <c r="W14" s="1">
        <v>175922</v>
      </c>
      <c r="X14" s="1">
        <v>23196</v>
      </c>
      <c r="Y14" s="1">
        <v>18730</v>
      </c>
      <c r="Z14" s="1">
        <v>41926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24216</v>
      </c>
      <c r="F15" s="1">
        <v>90445</v>
      </c>
      <c r="G15" s="1">
        <v>70058</v>
      </c>
      <c r="H15" s="1">
        <v>160503</v>
      </c>
      <c r="I15" s="1">
        <v>7960</v>
      </c>
      <c r="J15" s="1">
        <v>7028</v>
      </c>
      <c r="K15" s="1">
        <v>14988</v>
      </c>
      <c r="L15" s="1">
        <v>17301</v>
      </c>
      <c r="M15" s="1">
        <v>15126</v>
      </c>
      <c r="N15" s="1">
        <v>32427</v>
      </c>
      <c r="O15" s="1">
        <v>808</v>
      </c>
      <c r="P15" s="1">
        <v>731</v>
      </c>
      <c r="Q15" s="1">
        <v>1539</v>
      </c>
      <c r="R15" s="1">
        <v>1268</v>
      </c>
      <c r="S15" s="1">
        <v>1169</v>
      </c>
      <c r="T15" s="1">
        <v>2437</v>
      </c>
      <c r="U15" s="1">
        <v>52614</v>
      </c>
      <c r="V15" s="1">
        <v>37604</v>
      </c>
      <c r="W15" s="1">
        <v>90218</v>
      </c>
      <c r="X15" s="1">
        <v>10494</v>
      </c>
      <c r="Y15" s="1">
        <v>8400</v>
      </c>
      <c r="Z15" s="1">
        <v>18894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89000</v>
      </c>
      <c r="F16" s="1">
        <v>267818</v>
      </c>
      <c r="G16" s="1">
        <v>211059</v>
      </c>
      <c r="H16" s="1">
        <v>478877</v>
      </c>
      <c r="I16" s="1">
        <v>16195</v>
      </c>
      <c r="J16" s="1">
        <v>14166</v>
      </c>
      <c r="K16" s="1">
        <v>30361</v>
      </c>
      <c r="L16" s="1">
        <v>51376</v>
      </c>
      <c r="M16" s="1">
        <v>45940</v>
      </c>
      <c r="N16" s="1">
        <v>97316</v>
      </c>
      <c r="O16" s="1">
        <v>1764</v>
      </c>
      <c r="P16" s="1">
        <v>1640</v>
      </c>
      <c r="Q16" s="1">
        <v>3404</v>
      </c>
      <c r="R16" s="1">
        <v>2768</v>
      </c>
      <c r="S16" s="1">
        <v>2605</v>
      </c>
      <c r="T16" s="1">
        <v>5373</v>
      </c>
      <c r="U16" s="1">
        <v>161888</v>
      </c>
      <c r="V16" s="1">
        <v>119158</v>
      </c>
      <c r="W16" s="1">
        <v>281046</v>
      </c>
      <c r="X16" s="1">
        <v>33827</v>
      </c>
      <c r="Y16" s="1">
        <v>27550</v>
      </c>
      <c r="Z16" s="1">
        <v>61377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29016</v>
      </c>
      <c r="F17" s="1">
        <v>100056</v>
      </c>
      <c r="G17" s="1">
        <v>79231</v>
      </c>
      <c r="H17" s="1">
        <v>179287</v>
      </c>
      <c r="I17" s="1">
        <v>10474</v>
      </c>
      <c r="J17" s="1">
        <v>9363</v>
      </c>
      <c r="K17" s="1">
        <v>19837</v>
      </c>
      <c r="L17" s="1">
        <v>22295</v>
      </c>
      <c r="M17" s="1">
        <v>20082</v>
      </c>
      <c r="N17" s="1">
        <v>42377</v>
      </c>
      <c r="O17" s="1">
        <v>1332</v>
      </c>
      <c r="P17" s="1">
        <v>1233</v>
      </c>
      <c r="Q17" s="1">
        <v>2565</v>
      </c>
      <c r="R17" s="1">
        <v>1769</v>
      </c>
      <c r="S17" s="1">
        <v>1663</v>
      </c>
      <c r="T17" s="1">
        <v>3432</v>
      </c>
      <c r="U17" s="1">
        <v>53399</v>
      </c>
      <c r="V17" s="1">
        <v>37895</v>
      </c>
      <c r="W17" s="1">
        <v>91294</v>
      </c>
      <c r="X17" s="1">
        <v>10787</v>
      </c>
      <c r="Y17" s="1">
        <v>8995</v>
      </c>
      <c r="Z17" s="1">
        <v>19782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62657</v>
      </c>
      <c r="F18" s="1">
        <v>203828</v>
      </c>
      <c r="G18" s="1">
        <v>157751</v>
      </c>
      <c r="H18" s="1">
        <v>361579</v>
      </c>
      <c r="I18" s="1">
        <v>17504</v>
      </c>
      <c r="J18" s="1">
        <v>15311</v>
      </c>
      <c r="K18" s="1">
        <v>32815</v>
      </c>
      <c r="L18" s="1">
        <v>46181</v>
      </c>
      <c r="M18" s="1">
        <v>41193</v>
      </c>
      <c r="N18" s="1">
        <v>87374</v>
      </c>
      <c r="O18" s="1">
        <v>2610</v>
      </c>
      <c r="P18" s="1">
        <v>2371</v>
      </c>
      <c r="Q18" s="1">
        <v>4981</v>
      </c>
      <c r="R18" s="1">
        <v>3320</v>
      </c>
      <c r="S18" s="1">
        <v>3133</v>
      </c>
      <c r="T18" s="1">
        <v>6453</v>
      </c>
      <c r="U18" s="1">
        <v>109204</v>
      </c>
      <c r="V18" s="1">
        <v>74771</v>
      </c>
      <c r="W18" s="1">
        <v>183975</v>
      </c>
      <c r="X18" s="1">
        <v>25009</v>
      </c>
      <c r="Y18" s="1">
        <v>20972</v>
      </c>
      <c r="Z18" s="1">
        <v>45981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70703</v>
      </c>
      <c r="F19" s="1">
        <v>220115</v>
      </c>
      <c r="G19" s="1">
        <v>172106</v>
      </c>
      <c r="H19" s="1">
        <v>392221</v>
      </c>
      <c r="I19" s="1">
        <v>21463</v>
      </c>
      <c r="J19" s="1">
        <v>19107</v>
      </c>
      <c r="K19" s="1">
        <v>40570</v>
      </c>
      <c r="L19" s="1">
        <v>47713</v>
      </c>
      <c r="M19" s="1">
        <v>42686</v>
      </c>
      <c r="N19" s="1">
        <v>90399</v>
      </c>
      <c r="O19" s="1">
        <v>2672</v>
      </c>
      <c r="P19" s="1">
        <v>2473</v>
      </c>
      <c r="Q19" s="1">
        <v>5145</v>
      </c>
      <c r="R19" s="1">
        <v>3170</v>
      </c>
      <c r="S19" s="1">
        <v>2982</v>
      </c>
      <c r="T19" s="1">
        <v>6152</v>
      </c>
      <c r="U19" s="1">
        <v>120244</v>
      </c>
      <c r="V19" s="1">
        <v>84430</v>
      </c>
      <c r="W19" s="1">
        <v>204674</v>
      </c>
      <c r="X19" s="1">
        <v>24853</v>
      </c>
      <c r="Y19" s="1">
        <v>20428</v>
      </c>
      <c r="Z19" s="1">
        <v>45281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21970</v>
      </c>
      <c r="F20" s="1">
        <v>97315</v>
      </c>
      <c r="G20" s="1">
        <v>85039</v>
      </c>
      <c r="H20" s="1">
        <v>182354</v>
      </c>
      <c r="I20" s="1">
        <v>14625</v>
      </c>
      <c r="J20" s="1">
        <v>13977</v>
      </c>
      <c r="K20" s="1">
        <v>28602</v>
      </c>
      <c r="L20" s="1">
        <v>25340</v>
      </c>
      <c r="M20" s="1">
        <v>24018</v>
      </c>
      <c r="N20" s="1">
        <v>49358</v>
      </c>
      <c r="O20" s="1">
        <v>2050</v>
      </c>
      <c r="P20" s="1">
        <v>1934</v>
      </c>
      <c r="Q20" s="1">
        <v>3984</v>
      </c>
      <c r="R20" s="1">
        <v>2231</v>
      </c>
      <c r="S20" s="1">
        <v>2135</v>
      </c>
      <c r="T20" s="1">
        <v>4366</v>
      </c>
      <c r="U20" s="1">
        <v>44889</v>
      </c>
      <c r="V20" s="1">
        <v>36055</v>
      </c>
      <c r="W20" s="1">
        <v>80944</v>
      </c>
      <c r="X20" s="1">
        <v>8180</v>
      </c>
      <c r="Y20" s="1">
        <v>6920</v>
      </c>
      <c r="Z20" s="1">
        <v>15100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49430</v>
      </c>
      <c r="F21" s="1">
        <v>157227</v>
      </c>
      <c r="G21" s="1">
        <v>120706</v>
      </c>
      <c r="H21" s="1">
        <v>277933</v>
      </c>
      <c r="I21" s="1">
        <v>13815</v>
      </c>
      <c r="J21" s="1">
        <v>11864</v>
      </c>
      <c r="K21" s="1">
        <v>25679</v>
      </c>
      <c r="L21" s="1">
        <v>34200</v>
      </c>
      <c r="M21" s="1">
        <v>30313</v>
      </c>
      <c r="N21" s="1">
        <v>64513</v>
      </c>
      <c r="O21" s="1">
        <v>1888</v>
      </c>
      <c r="P21" s="1">
        <v>1709</v>
      </c>
      <c r="Q21" s="1">
        <v>3597</v>
      </c>
      <c r="R21" s="1">
        <v>2302</v>
      </c>
      <c r="S21" s="1">
        <v>2127</v>
      </c>
      <c r="T21" s="1">
        <v>4429</v>
      </c>
      <c r="U21" s="1">
        <v>86915</v>
      </c>
      <c r="V21" s="1">
        <v>59811</v>
      </c>
      <c r="W21" s="1">
        <v>146726</v>
      </c>
      <c r="X21" s="1">
        <v>18107</v>
      </c>
      <c r="Y21" s="1">
        <v>14882</v>
      </c>
      <c r="Z21" s="1">
        <v>32989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59959</v>
      </c>
      <c r="F22" s="1">
        <v>183866</v>
      </c>
      <c r="G22" s="1">
        <v>146868</v>
      </c>
      <c r="H22" s="1">
        <v>330734</v>
      </c>
      <c r="I22" s="1">
        <v>16811</v>
      </c>
      <c r="J22" s="1">
        <v>15343</v>
      </c>
      <c r="K22" s="1">
        <v>32154</v>
      </c>
      <c r="L22" s="1">
        <v>42712</v>
      </c>
      <c r="M22" s="1">
        <v>38710</v>
      </c>
      <c r="N22" s="1">
        <v>81422</v>
      </c>
      <c r="O22" s="1">
        <v>2502</v>
      </c>
      <c r="P22" s="1">
        <v>2304</v>
      </c>
      <c r="Q22" s="1">
        <v>4806</v>
      </c>
      <c r="R22" s="1">
        <v>2988</v>
      </c>
      <c r="S22" s="1">
        <v>2797</v>
      </c>
      <c r="T22" s="1">
        <v>5785</v>
      </c>
      <c r="U22" s="1">
        <v>97467</v>
      </c>
      <c r="V22" s="1">
        <v>70236</v>
      </c>
      <c r="W22" s="1">
        <v>167703</v>
      </c>
      <c r="X22" s="1">
        <v>21386</v>
      </c>
      <c r="Y22" s="1">
        <v>17478</v>
      </c>
      <c r="Z22" s="1">
        <v>38864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858</v>
      </c>
      <c r="F23" s="1">
        <v>8401</v>
      </c>
      <c r="G23" s="1">
        <v>7527</v>
      </c>
      <c r="H23" s="1">
        <v>15928</v>
      </c>
      <c r="I23" s="1">
        <v>542</v>
      </c>
      <c r="J23" s="1">
        <v>484</v>
      </c>
      <c r="K23" s="1">
        <v>1026</v>
      </c>
      <c r="L23" s="1">
        <v>2393</v>
      </c>
      <c r="M23" s="1">
        <v>2300</v>
      </c>
      <c r="N23" s="1">
        <v>4693</v>
      </c>
      <c r="O23" s="1">
        <v>14</v>
      </c>
      <c r="P23" s="1">
        <v>11</v>
      </c>
      <c r="Q23" s="1">
        <v>25</v>
      </c>
      <c r="R23" s="1">
        <v>158</v>
      </c>
      <c r="S23" s="1">
        <v>155</v>
      </c>
      <c r="T23" s="1">
        <v>313</v>
      </c>
      <c r="U23" s="1">
        <v>4549</v>
      </c>
      <c r="V23" s="1">
        <v>3930</v>
      </c>
      <c r="W23" s="1">
        <v>8479</v>
      </c>
      <c r="X23" s="1">
        <v>745</v>
      </c>
      <c r="Y23" s="1">
        <v>647</v>
      </c>
      <c r="Z23" s="1">
        <v>1392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1482</v>
      </c>
      <c r="F24" s="1">
        <v>11556</v>
      </c>
      <c r="G24" s="1">
        <v>9456</v>
      </c>
      <c r="H24" s="1">
        <v>21012</v>
      </c>
      <c r="I24" s="1">
        <v>712</v>
      </c>
      <c r="J24" s="1">
        <v>621</v>
      </c>
      <c r="K24" s="1">
        <v>1333</v>
      </c>
      <c r="L24" s="1">
        <v>2688</v>
      </c>
      <c r="M24" s="1">
        <v>2520</v>
      </c>
      <c r="N24" s="1">
        <v>5208</v>
      </c>
      <c r="O24" s="1">
        <v>14</v>
      </c>
      <c r="P24" s="1">
        <v>11</v>
      </c>
      <c r="Q24" s="1">
        <v>25</v>
      </c>
      <c r="R24" s="1">
        <v>253</v>
      </c>
      <c r="S24" s="1">
        <v>240</v>
      </c>
      <c r="T24" s="1">
        <v>493</v>
      </c>
      <c r="U24" s="1">
        <v>6550</v>
      </c>
      <c r="V24" s="1">
        <v>4912</v>
      </c>
      <c r="W24" s="1">
        <v>11462</v>
      </c>
      <c r="X24" s="1">
        <v>1339</v>
      </c>
      <c r="Y24" s="1">
        <v>1152</v>
      </c>
      <c r="Z24" s="1">
        <v>2491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72312</v>
      </c>
      <c r="F25" s="1">
        <v>198307</v>
      </c>
      <c r="G25" s="1">
        <v>147941</v>
      </c>
      <c r="H25" s="1">
        <v>346248</v>
      </c>
      <c r="I25" s="1">
        <v>12752</v>
      </c>
      <c r="J25" s="1">
        <v>10795</v>
      </c>
      <c r="K25" s="1">
        <v>23547</v>
      </c>
      <c r="L25" s="1">
        <v>41016</v>
      </c>
      <c r="M25" s="1">
        <v>36420</v>
      </c>
      <c r="N25" s="1">
        <v>77436</v>
      </c>
      <c r="O25" s="1">
        <v>2403</v>
      </c>
      <c r="P25" s="1">
        <v>2136</v>
      </c>
      <c r="Q25" s="1">
        <v>4539</v>
      </c>
      <c r="R25" s="1">
        <v>3249</v>
      </c>
      <c r="S25" s="1">
        <v>2971</v>
      </c>
      <c r="T25" s="1">
        <v>6220</v>
      </c>
      <c r="U25" s="1">
        <v>115377</v>
      </c>
      <c r="V25" s="1">
        <v>77226</v>
      </c>
      <c r="W25" s="1">
        <v>192603</v>
      </c>
      <c r="X25" s="1">
        <v>23510</v>
      </c>
      <c r="Y25" s="1">
        <v>18393</v>
      </c>
      <c r="Z25" s="1">
        <v>41903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67496</v>
      </c>
      <c r="F26" s="1">
        <v>185165</v>
      </c>
      <c r="G26" s="1">
        <v>138279</v>
      </c>
      <c r="H26" s="1">
        <v>323444</v>
      </c>
      <c r="I26" s="1">
        <v>13764</v>
      </c>
      <c r="J26" s="1">
        <v>11745</v>
      </c>
      <c r="K26" s="1">
        <v>25509</v>
      </c>
      <c r="L26" s="1">
        <v>43170</v>
      </c>
      <c r="M26" s="1">
        <v>37910</v>
      </c>
      <c r="N26" s="1">
        <v>81080</v>
      </c>
      <c r="O26" s="1">
        <v>2306</v>
      </c>
      <c r="P26" s="1">
        <v>2087</v>
      </c>
      <c r="Q26" s="1">
        <v>4393</v>
      </c>
      <c r="R26" s="1">
        <v>4315</v>
      </c>
      <c r="S26" s="1">
        <v>3986</v>
      </c>
      <c r="T26" s="1">
        <v>8301</v>
      </c>
      <c r="U26" s="1">
        <v>98820</v>
      </c>
      <c r="V26" s="1">
        <v>64270</v>
      </c>
      <c r="W26" s="1">
        <v>163090</v>
      </c>
      <c r="X26" s="1">
        <v>22790</v>
      </c>
      <c r="Y26" s="1">
        <v>18281</v>
      </c>
      <c r="Z26" s="1">
        <v>41071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39782</v>
      </c>
      <c r="F27" s="1">
        <v>139091</v>
      </c>
      <c r="G27" s="1">
        <v>112048</v>
      </c>
      <c r="H27" s="1">
        <v>251139</v>
      </c>
      <c r="I27" s="1">
        <v>10484</v>
      </c>
      <c r="J27" s="1">
        <v>9276</v>
      </c>
      <c r="K27" s="1">
        <v>19760</v>
      </c>
      <c r="L27" s="1">
        <v>31687</v>
      </c>
      <c r="M27" s="1">
        <v>28779</v>
      </c>
      <c r="N27" s="1">
        <v>60466</v>
      </c>
      <c r="O27" s="1">
        <v>1672</v>
      </c>
      <c r="P27" s="1">
        <v>1511</v>
      </c>
      <c r="Q27" s="1">
        <v>3183</v>
      </c>
      <c r="R27" s="1">
        <v>3990</v>
      </c>
      <c r="S27" s="1">
        <v>3743</v>
      </c>
      <c r="T27" s="1">
        <v>7733</v>
      </c>
      <c r="U27" s="1">
        <v>74641</v>
      </c>
      <c r="V27" s="1">
        <v>54954</v>
      </c>
      <c r="W27" s="1">
        <v>129595</v>
      </c>
      <c r="X27" s="1">
        <v>16617</v>
      </c>
      <c r="Y27" s="1">
        <v>13785</v>
      </c>
      <c r="Z27" s="1">
        <v>30402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31643</v>
      </c>
      <c r="F28" s="1">
        <v>96790</v>
      </c>
      <c r="G28" s="1">
        <v>74049</v>
      </c>
      <c r="H28" s="1">
        <v>170839</v>
      </c>
      <c r="I28" s="1">
        <v>7169</v>
      </c>
      <c r="J28" s="1">
        <v>6133</v>
      </c>
      <c r="K28" s="1">
        <v>13302</v>
      </c>
      <c r="L28" s="1">
        <v>24247</v>
      </c>
      <c r="M28" s="1">
        <v>21435</v>
      </c>
      <c r="N28" s="1">
        <v>45682</v>
      </c>
      <c r="O28" s="1">
        <v>1119</v>
      </c>
      <c r="P28" s="1">
        <v>1039</v>
      </c>
      <c r="Q28" s="1">
        <v>2158</v>
      </c>
      <c r="R28" s="1">
        <v>1227</v>
      </c>
      <c r="S28" s="1">
        <v>1156</v>
      </c>
      <c r="T28" s="1">
        <v>2383</v>
      </c>
      <c r="U28" s="1">
        <v>51767</v>
      </c>
      <c r="V28" s="1">
        <v>35091</v>
      </c>
      <c r="W28" s="1">
        <v>86858</v>
      </c>
      <c r="X28" s="1">
        <v>11261</v>
      </c>
      <c r="Y28" s="1">
        <v>9195</v>
      </c>
      <c r="Z28" s="1">
        <v>20456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36948</v>
      </c>
      <c r="F29" s="1">
        <v>118051</v>
      </c>
      <c r="G29" s="1">
        <v>89009</v>
      </c>
      <c r="H29" s="1">
        <v>207060</v>
      </c>
      <c r="I29" s="1">
        <v>11303</v>
      </c>
      <c r="J29" s="1">
        <v>9678</v>
      </c>
      <c r="K29" s="1">
        <v>20981</v>
      </c>
      <c r="L29" s="1">
        <v>26338</v>
      </c>
      <c r="M29" s="1">
        <v>23241</v>
      </c>
      <c r="N29" s="1">
        <v>49579</v>
      </c>
      <c r="O29" s="1">
        <v>1682</v>
      </c>
      <c r="P29" s="1">
        <v>1516</v>
      </c>
      <c r="Q29" s="1">
        <v>3198</v>
      </c>
      <c r="R29" s="1">
        <v>2295</v>
      </c>
      <c r="S29" s="1">
        <v>2117</v>
      </c>
      <c r="T29" s="1">
        <v>4412</v>
      </c>
      <c r="U29" s="1">
        <v>63472</v>
      </c>
      <c r="V29" s="1">
        <v>42328</v>
      </c>
      <c r="W29" s="1">
        <v>105800</v>
      </c>
      <c r="X29" s="1">
        <v>12961</v>
      </c>
      <c r="Y29" s="1">
        <v>10129</v>
      </c>
      <c r="Z29" s="1">
        <v>23090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18267</v>
      </c>
      <c r="F30" s="1">
        <v>55485</v>
      </c>
      <c r="G30" s="1">
        <v>41164</v>
      </c>
      <c r="H30" s="1">
        <v>96649</v>
      </c>
      <c r="I30" s="1">
        <v>5818</v>
      </c>
      <c r="J30" s="1">
        <v>4773</v>
      </c>
      <c r="K30" s="1">
        <v>10591</v>
      </c>
      <c r="L30" s="1">
        <v>12266</v>
      </c>
      <c r="M30" s="1">
        <v>10707</v>
      </c>
      <c r="N30" s="1">
        <v>22973</v>
      </c>
      <c r="O30" s="1">
        <v>637</v>
      </c>
      <c r="P30" s="1">
        <v>571</v>
      </c>
      <c r="Q30" s="1">
        <v>1208</v>
      </c>
      <c r="R30" s="1">
        <v>1139</v>
      </c>
      <c r="S30" s="1">
        <v>1063</v>
      </c>
      <c r="T30" s="1">
        <v>2202</v>
      </c>
      <c r="U30" s="1">
        <v>29689</v>
      </c>
      <c r="V30" s="1">
        <v>19310</v>
      </c>
      <c r="W30" s="1">
        <v>48999</v>
      </c>
      <c r="X30" s="1">
        <v>5936</v>
      </c>
      <c r="Y30" s="1">
        <v>4740</v>
      </c>
      <c r="Z30" s="1">
        <v>10676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33985</v>
      </c>
      <c r="F31" s="1">
        <v>101938</v>
      </c>
      <c r="G31" s="1">
        <v>79923</v>
      </c>
      <c r="H31" s="1">
        <v>181861</v>
      </c>
      <c r="I31" s="1">
        <v>9420</v>
      </c>
      <c r="J31" s="1">
        <v>8447</v>
      </c>
      <c r="K31" s="1">
        <v>17867</v>
      </c>
      <c r="L31" s="1">
        <v>21742</v>
      </c>
      <c r="M31" s="1">
        <v>19455</v>
      </c>
      <c r="N31" s="1">
        <v>41197</v>
      </c>
      <c r="O31" s="1">
        <v>877</v>
      </c>
      <c r="P31" s="1">
        <v>798</v>
      </c>
      <c r="Q31" s="1">
        <v>1675</v>
      </c>
      <c r="R31" s="1">
        <v>787</v>
      </c>
      <c r="S31" s="1">
        <v>721</v>
      </c>
      <c r="T31" s="1">
        <v>1508</v>
      </c>
      <c r="U31" s="1">
        <v>57402</v>
      </c>
      <c r="V31" s="1">
        <v>41046</v>
      </c>
      <c r="W31" s="1">
        <v>98448</v>
      </c>
      <c r="X31" s="1">
        <v>11710</v>
      </c>
      <c r="Y31" s="1">
        <v>9456</v>
      </c>
      <c r="Z31" s="1">
        <v>21166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44861</v>
      </c>
      <c r="F32" s="1">
        <v>141771</v>
      </c>
      <c r="G32" s="1">
        <v>107724</v>
      </c>
      <c r="H32" s="1">
        <v>249495</v>
      </c>
      <c r="I32" s="1">
        <v>12635</v>
      </c>
      <c r="J32" s="1">
        <v>11044</v>
      </c>
      <c r="K32" s="1">
        <v>23679</v>
      </c>
      <c r="L32" s="1">
        <v>29904</v>
      </c>
      <c r="M32" s="1">
        <v>26241</v>
      </c>
      <c r="N32" s="1">
        <v>56145</v>
      </c>
      <c r="O32" s="1">
        <v>1569</v>
      </c>
      <c r="P32" s="1">
        <v>1439</v>
      </c>
      <c r="Q32" s="1">
        <v>3008</v>
      </c>
      <c r="R32" s="1">
        <v>2178</v>
      </c>
      <c r="S32" s="1">
        <v>2007</v>
      </c>
      <c r="T32" s="1">
        <v>4185</v>
      </c>
      <c r="U32" s="1">
        <v>78536</v>
      </c>
      <c r="V32" s="1">
        <v>53298</v>
      </c>
      <c r="W32" s="1">
        <v>131834</v>
      </c>
      <c r="X32" s="1">
        <v>16949</v>
      </c>
      <c r="Y32" s="1">
        <v>13695</v>
      </c>
      <c r="Z32" s="1">
        <v>30644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34134</v>
      </c>
      <c r="F33" s="1">
        <v>108134</v>
      </c>
      <c r="G33" s="1">
        <v>81797</v>
      </c>
      <c r="H33" s="1">
        <v>189931</v>
      </c>
      <c r="I33" s="1">
        <v>9033</v>
      </c>
      <c r="J33" s="1">
        <v>7897</v>
      </c>
      <c r="K33" s="1">
        <v>16930</v>
      </c>
      <c r="L33" s="1">
        <v>24854</v>
      </c>
      <c r="M33" s="1">
        <v>21965</v>
      </c>
      <c r="N33" s="1">
        <v>46819</v>
      </c>
      <c r="O33" s="1">
        <v>1550</v>
      </c>
      <c r="P33" s="1">
        <v>1404</v>
      </c>
      <c r="Q33" s="1">
        <v>2954</v>
      </c>
      <c r="R33" s="1">
        <v>1847</v>
      </c>
      <c r="S33" s="1">
        <v>1704</v>
      </c>
      <c r="T33" s="1">
        <v>3551</v>
      </c>
      <c r="U33" s="1">
        <v>58703</v>
      </c>
      <c r="V33" s="1">
        <v>38845</v>
      </c>
      <c r="W33" s="1">
        <v>97548</v>
      </c>
      <c r="X33" s="1">
        <v>12147</v>
      </c>
      <c r="Y33" s="1">
        <v>9982</v>
      </c>
      <c r="Z33" s="1">
        <v>22129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63684</v>
      </c>
      <c r="F34" s="1">
        <v>202954</v>
      </c>
      <c r="G34" s="1">
        <v>158739</v>
      </c>
      <c r="H34" s="1">
        <v>361693</v>
      </c>
      <c r="I34" s="1">
        <v>16324</v>
      </c>
      <c r="J34" s="1">
        <v>14303</v>
      </c>
      <c r="K34" s="1">
        <v>30627</v>
      </c>
      <c r="L34" s="1">
        <v>45823</v>
      </c>
      <c r="M34" s="1">
        <v>41128</v>
      </c>
      <c r="N34" s="1">
        <v>86951</v>
      </c>
      <c r="O34" s="1">
        <v>2669</v>
      </c>
      <c r="P34" s="1">
        <v>2419</v>
      </c>
      <c r="Q34" s="1">
        <v>5088</v>
      </c>
      <c r="R34" s="1">
        <v>3687</v>
      </c>
      <c r="S34" s="1">
        <v>3409</v>
      </c>
      <c r="T34" s="1">
        <v>7096</v>
      </c>
      <c r="U34" s="1">
        <v>110093</v>
      </c>
      <c r="V34" s="1">
        <v>77150</v>
      </c>
      <c r="W34" s="1">
        <v>187243</v>
      </c>
      <c r="X34" s="1">
        <v>24358</v>
      </c>
      <c r="Y34" s="1">
        <v>20330</v>
      </c>
      <c r="Z34" s="1">
        <v>44688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40356</v>
      </c>
      <c r="F35" s="1">
        <v>147166</v>
      </c>
      <c r="G35" s="1">
        <v>116344</v>
      </c>
      <c r="H35" s="1">
        <v>263510</v>
      </c>
      <c r="I35" s="1">
        <v>11638</v>
      </c>
      <c r="J35" s="1">
        <v>10286</v>
      </c>
      <c r="K35" s="1">
        <v>21924</v>
      </c>
      <c r="L35" s="1">
        <v>33817</v>
      </c>
      <c r="M35" s="1">
        <v>30256</v>
      </c>
      <c r="N35" s="1">
        <v>64073</v>
      </c>
      <c r="O35" s="1">
        <v>1945</v>
      </c>
      <c r="P35" s="1">
        <v>1771</v>
      </c>
      <c r="Q35" s="1">
        <v>3716</v>
      </c>
      <c r="R35" s="1">
        <v>4023</v>
      </c>
      <c r="S35" s="1">
        <v>3732</v>
      </c>
      <c r="T35" s="1">
        <v>7755</v>
      </c>
      <c r="U35" s="1">
        <v>78099</v>
      </c>
      <c r="V35" s="1">
        <v>55399</v>
      </c>
      <c r="W35" s="1">
        <v>133498</v>
      </c>
      <c r="X35" s="1">
        <v>17644</v>
      </c>
      <c r="Y35" s="1">
        <v>14900</v>
      </c>
      <c r="Z35" s="1">
        <v>32544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64304</v>
      </c>
      <c r="F36" s="1">
        <v>195076</v>
      </c>
      <c r="G36" s="1">
        <v>155151</v>
      </c>
      <c r="H36" s="1">
        <v>350227</v>
      </c>
      <c r="I36" s="1">
        <v>22323</v>
      </c>
      <c r="J36" s="1">
        <v>20588</v>
      </c>
      <c r="K36" s="1">
        <v>42911</v>
      </c>
      <c r="L36" s="1">
        <v>43192</v>
      </c>
      <c r="M36" s="1">
        <v>39393</v>
      </c>
      <c r="N36" s="1">
        <v>82585</v>
      </c>
      <c r="O36" s="1">
        <v>1700</v>
      </c>
      <c r="P36" s="1">
        <v>1596</v>
      </c>
      <c r="Q36" s="1">
        <v>3296</v>
      </c>
      <c r="R36" s="1">
        <v>1607</v>
      </c>
      <c r="S36" s="1">
        <v>1513</v>
      </c>
      <c r="T36" s="1">
        <v>3120</v>
      </c>
      <c r="U36" s="1">
        <v>106187</v>
      </c>
      <c r="V36" s="1">
        <v>76110</v>
      </c>
      <c r="W36" s="1">
        <v>182297</v>
      </c>
      <c r="X36" s="1">
        <v>20067</v>
      </c>
      <c r="Y36" s="1">
        <v>15951</v>
      </c>
      <c r="Z36" s="1">
        <v>36018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51191</v>
      </c>
      <c r="F37" s="1">
        <v>160899</v>
      </c>
      <c r="G37" s="1">
        <v>127307</v>
      </c>
      <c r="H37" s="1">
        <v>288206</v>
      </c>
      <c r="I37" s="1">
        <v>13106</v>
      </c>
      <c r="J37" s="1">
        <v>11670</v>
      </c>
      <c r="K37" s="1">
        <v>24776</v>
      </c>
      <c r="L37" s="1">
        <v>36060</v>
      </c>
      <c r="M37" s="1">
        <v>32465</v>
      </c>
      <c r="N37" s="1">
        <v>68525</v>
      </c>
      <c r="O37" s="1">
        <v>2040</v>
      </c>
      <c r="P37" s="1">
        <v>1867</v>
      </c>
      <c r="Q37" s="1">
        <v>3907</v>
      </c>
      <c r="R37" s="1">
        <v>2586</v>
      </c>
      <c r="S37" s="1">
        <v>2416</v>
      </c>
      <c r="T37" s="1">
        <v>5002</v>
      </c>
      <c r="U37" s="1">
        <v>86829</v>
      </c>
      <c r="V37" s="1">
        <v>61840</v>
      </c>
      <c r="W37" s="1">
        <v>148669</v>
      </c>
      <c r="X37" s="1">
        <v>20278</v>
      </c>
      <c r="Y37" s="1">
        <v>17049</v>
      </c>
      <c r="Z37" s="1">
        <v>37327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56858</v>
      </c>
      <c r="F38" s="1">
        <v>193578</v>
      </c>
      <c r="G38" s="1">
        <v>153710</v>
      </c>
      <c r="H38" s="1">
        <v>347288</v>
      </c>
      <c r="I38" s="1">
        <v>18848</v>
      </c>
      <c r="J38" s="1">
        <v>16838</v>
      </c>
      <c r="K38" s="1">
        <v>35686</v>
      </c>
      <c r="L38" s="1">
        <v>44077</v>
      </c>
      <c r="M38" s="1">
        <v>39589</v>
      </c>
      <c r="N38" s="1">
        <v>83666</v>
      </c>
      <c r="O38" s="1">
        <v>3093</v>
      </c>
      <c r="P38" s="1">
        <v>2832</v>
      </c>
      <c r="Q38" s="1">
        <v>5925</v>
      </c>
      <c r="R38" s="1">
        <v>4260</v>
      </c>
      <c r="S38" s="1">
        <v>4004</v>
      </c>
      <c r="T38" s="1">
        <v>8264</v>
      </c>
      <c r="U38" s="1">
        <v>102107</v>
      </c>
      <c r="V38" s="1">
        <v>73018</v>
      </c>
      <c r="W38" s="1">
        <v>175125</v>
      </c>
      <c r="X38" s="1">
        <v>21193</v>
      </c>
      <c r="Y38" s="1">
        <v>17429</v>
      </c>
      <c r="Z38" s="1">
        <v>38622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23099</v>
      </c>
      <c r="F39" s="1">
        <v>81081</v>
      </c>
      <c r="G39" s="1">
        <v>65523</v>
      </c>
      <c r="H39" s="1">
        <v>146604</v>
      </c>
      <c r="I39" s="1">
        <v>10916</v>
      </c>
      <c r="J39" s="1">
        <v>10048</v>
      </c>
      <c r="K39" s="1">
        <v>20964</v>
      </c>
      <c r="L39" s="1">
        <v>15873</v>
      </c>
      <c r="M39" s="1">
        <v>14324</v>
      </c>
      <c r="N39" s="1">
        <v>30197</v>
      </c>
      <c r="O39" s="1">
        <v>771</v>
      </c>
      <c r="P39" s="1">
        <v>711</v>
      </c>
      <c r="Q39" s="1">
        <v>1482</v>
      </c>
      <c r="R39" s="1">
        <v>779</v>
      </c>
      <c r="S39" s="1">
        <v>746</v>
      </c>
      <c r="T39" s="1">
        <v>1525</v>
      </c>
      <c r="U39" s="1">
        <v>44762</v>
      </c>
      <c r="V39" s="1">
        <v>33170</v>
      </c>
      <c r="W39" s="1">
        <v>77932</v>
      </c>
      <c r="X39" s="1">
        <v>7980</v>
      </c>
      <c r="Y39" s="1">
        <v>6524</v>
      </c>
      <c r="Z39" s="1">
        <v>14504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25915</v>
      </c>
      <c r="F40" s="1">
        <v>76466</v>
      </c>
      <c r="G40" s="1">
        <v>58390</v>
      </c>
      <c r="H40" s="1">
        <v>134856</v>
      </c>
      <c r="I40" s="1">
        <v>7940</v>
      </c>
      <c r="J40" s="1">
        <v>6967</v>
      </c>
      <c r="K40" s="1">
        <v>14907</v>
      </c>
      <c r="L40" s="1">
        <v>15532</v>
      </c>
      <c r="M40" s="1">
        <v>13621</v>
      </c>
      <c r="N40" s="1">
        <v>29153</v>
      </c>
      <c r="O40" s="1">
        <v>763</v>
      </c>
      <c r="P40" s="1">
        <v>695</v>
      </c>
      <c r="Q40" s="1">
        <v>1458</v>
      </c>
      <c r="R40" s="1">
        <v>1619</v>
      </c>
      <c r="S40" s="1">
        <v>1506</v>
      </c>
      <c r="T40" s="1">
        <v>3125</v>
      </c>
      <c r="U40" s="1">
        <v>42264</v>
      </c>
      <c r="V40" s="1">
        <v>29024</v>
      </c>
      <c r="W40" s="1">
        <v>71288</v>
      </c>
      <c r="X40" s="1">
        <v>8348</v>
      </c>
      <c r="Y40" s="1">
        <v>6577</v>
      </c>
      <c r="Z40" s="1">
        <v>14925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21820</v>
      </c>
      <c r="F41" s="1">
        <v>74212</v>
      </c>
      <c r="G41" s="1">
        <v>58533</v>
      </c>
      <c r="H41" s="1">
        <v>132745</v>
      </c>
      <c r="I41" s="1">
        <v>7215</v>
      </c>
      <c r="J41" s="1">
        <v>6432</v>
      </c>
      <c r="K41" s="1">
        <v>13647</v>
      </c>
      <c r="L41" s="1">
        <v>17198</v>
      </c>
      <c r="M41" s="1">
        <v>15381</v>
      </c>
      <c r="N41" s="1">
        <v>32579</v>
      </c>
      <c r="O41" s="1">
        <v>1072</v>
      </c>
      <c r="P41" s="1">
        <v>992</v>
      </c>
      <c r="Q41" s="1">
        <v>2064</v>
      </c>
      <c r="R41" s="1">
        <v>995</v>
      </c>
      <c r="S41" s="1">
        <v>952</v>
      </c>
      <c r="T41" s="1">
        <v>1947</v>
      </c>
      <c r="U41" s="1">
        <v>39751</v>
      </c>
      <c r="V41" s="1">
        <v>28271</v>
      </c>
      <c r="W41" s="1">
        <v>68022</v>
      </c>
      <c r="X41" s="1">
        <v>7981</v>
      </c>
      <c r="Y41" s="1">
        <v>6505</v>
      </c>
      <c r="Z41" s="1">
        <v>14486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23137</v>
      </c>
      <c r="F42" s="1">
        <v>83900</v>
      </c>
      <c r="G42" s="1">
        <v>66533</v>
      </c>
      <c r="H42" s="1">
        <v>150433</v>
      </c>
      <c r="I42" s="1">
        <v>11820</v>
      </c>
      <c r="J42" s="1">
        <v>10773</v>
      </c>
      <c r="K42" s="1">
        <v>22593</v>
      </c>
      <c r="L42" s="1">
        <v>16502</v>
      </c>
      <c r="M42" s="1">
        <v>14654</v>
      </c>
      <c r="N42" s="1">
        <v>31156</v>
      </c>
      <c r="O42" s="1">
        <v>769</v>
      </c>
      <c r="P42" s="1">
        <v>710</v>
      </c>
      <c r="Q42" s="1">
        <v>1479</v>
      </c>
      <c r="R42" s="1">
        <v>649</v>
      </c>
      <c r="S42" s="1">
        <v>609</v>
      </c>
      <c r="T42" s="1">
        <v>1258</v>
      </c>
      <c r="U42" s="1">
        <v>45905</v>
      </c>
      <c r="V42" s="1">
        <v>33198</v>
      </c>
      <c r="W42" s="1">
        <v>79103</v>
      </c>
      <c r="X42" s="1">
        <v>8255</v>
      </c>
      <c r="Y42" s="1">
        <v>6589</v>
      </c>
      <c r="Z42" s="1">
        <v>14844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53384</v>
      </c>
      <c r="F43" s="1">
        <v>167926</v>
      </c>
      <c r="G43" s="1">
        <v>128512</v>
      </c>
      <c r="H43" s="1">
        <v>296438</v>
      </c>
      <c r="I43" s="1">
        <v>17817</v>
      </c>
      <c r="J43" s="1">
        <v>16056</v>
      </c>
      <c r="K43" s="1">
        <v>33873</v>
      </c>
      <c r="L43" s="1">
        <v>32461</v>
      </c>
      <c r="M43" s="1">
        <v>28200</v>
      </c>
      <c r="N43" s="1">
        <v>60661</v>
      </c>
      <c r="O43" s="1">
        <v>1194</v>
      </c>
      <c r="P43" s="1">
        <v>1078</v>
      </c>
      <c r="Q43" s="1">
        <v>2272</v>
      </c>
      <c r="R43" s="1">
        <v>978</v>
      </c>
      <c r="S43" s="1">
        <v>895</v>
      </c>
      <c r="T43" s="1">
        <v>1873</v>
      </c>
      <c r="U43" s="1">
        <v>97479</v>
      </c>
      <c r="V43" s="1">
        <v>68358</v>
      </c>
      <c r="W43" s="1">
        <v>165837</v>
      </c>
      <c r="X43" s="1">
        <v>17997</v>
      </c>
      <c r="Y43" s="1">
        <v>13925</v>
      </c>
      <c r="Z43" s="1">
        <v>31922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38605</v>
      </c>
      <c r="F44" s="1">
        <v>103653</v>
      </c>
      <c r="G44" s="1">
        <v>75512</v>
      </c>
      <c r="H44" s="1">
        <v>179165</v>
      </c>
      <c r="I44" s="1">
        <v>9048</v>
      </c>
      <c r="J44" s="1">
        <v>7607</v>
      </c>
      <c r="K44" s="1">
        <v>16655</v>
      </c>
      <c r="L44" s="1">
        <v>22300</v>
      </c>
      <c r="M44" s="1">
        <v>19262</v>
      </c>
      <c r="N44" s="1">
        <v>41562</v>
      </c>
      <c r="O44" s="1">
        <v>1118</v>
      </c>
      <c r="P44" s="1">
        <v>1022</v>
      </c>
      <c r="Q44" s="1">
        <v>2140</v>
      </c>
      <c r="R44" s="1">
        <v>1372</v>
      </c>
      <c r="S44" s="1">
        <v>1270</v>
      </c>
      <c r="T44" s="1">
        <v>2642</v>
      </c>
      <c r="U44" s="1">
        <v>57813</v>
      </c>
      <c r="V44" s="1">
        <v>37186</v>
      </c>
      <c r="W44" s="1">
        <v>94999</v>
      </c>
      <c r="X44" s="1">
        <v>12002</v>
      </c>
      <c r="Y44" s="1">
        <v>9165</v>
      </c>
      <c r="Z44" s="1">
        <v>21167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73288</v>
      </c>
      <c r="F45" s="1">
        <v>260462</v>
      </c>
      <c r="G45" s="1">
        <v>207677</v>
      </c>
      <c r="H45" s="1">
        <v>468139</v>
      </c>
      <c r="I45" s="1">
        <v>23563</v>
      </c>
      <c r="J45" s="1">
        <v>21412</v>
      </c>
      <c r="K45" s="1">
        <v>44975</v>
      </c>
      <c r="L45" s="1">
        <v>55961</v>
      </c>
      <c r="M45" s="1">
        <v>50950</v>
      </c>
      <c r="N45" s="1">
        <v>106911</v>
      </c>
      <c r="O45" s="1">
        <v>3492</v>
      </c>
      <c r="P45" s="1">
        <v>3176</v>
      </c>
      <c r="Q45" s="1">
        <v>6668</v>
      </c>
      <c r="R45" s="1">
        <v>4023</v>
      </c>
      <c r="S45" s="1">
        <v>3729</v>
      </c>
      <c r="T45" s="1">
        <v>7752</v>
      </c>
      <c r="U45" s="1">
        <v>145360</v>
      </c>
      <c r="V45" s="1">
        <v>105226</v>
      </c>
      <c r="W45" s="1">
        <v>250586</v>
      </c>
      <c r="X45" s="1">
        <v>28063</v>
      </c>
      <c r="Y45" s="1">
        <v>23184</v>
      </c>
      <c r="Z45" s="1">
        <v>51247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42893</v>
      </c>
      <c r="F46" s="1">
        <v>153324</v>
      </c>
      <c r="G46" s="1">
        <v>120711</v>
      </c>
      <c r="H46" s="1">
        <v>274035</v>
      </c>
      <c r="I46" s="1">
        <v>14858</v>
      </c>
      <c r="J46" s="1">
        <v>13004</v>
      </c>
      <c r="K46" s="1">
        <v>27862</v>
      </c>
      <c r="L46" s="1">
        <v>33942</v>
      </c>
      <c r="M46" s="1">
        <v>30418</v>
      </c>
      <c r="N46" s="1">
        <v>64360</v>
      </c>
      <c r="O46" s="1">
        <v>2357</v>
      </c>
      <c r="P46" s="1">
        <v>2154</v>
      </c>
      <c r="Q46" s="1">
        <v>4511</v>
      </c>
      <c r="R46" s="1">
        <v>2671</v>
      </c>
      <c r="S46" s="1">
        <v>2505</v>
      </c>
      <c r="T46" s="1">
        <v>5176</v>
      </c>
      <c r="U46" s="1">
        <v>82080</v>
      </c>
      <c r="V46" s="1">
        <v>58363</v>
      </c>
      <c r="W46" s="1">
        <v>140443</v>
      </c>
      <c r="X46" s="1">
        <v>17416</v>
      </c>
      <c r="Y46" s="1">
        <v>14267</v>
      </c>
      <c r="Z46" s="1">
        <v>31683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2021-10-08T02:01:05Z</dcterms:modified>
</cp:coreProperties>
</file>