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3063CDD-E231-40FB-B49B-D5D16448B0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<sst xmlns="http://schemas.openxmlformats.org/spreadsheetml/2006/main" count="1255" uniqueCount="631">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</sst>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2093864</v>
      </c>
      <c r="G2" s="4">
        <f t="shared" si="0"/>
        <v>6847347</v>
      </c>
      <c r="H2" s="4">
        <f t="shared" si="0"/>
        <v>5356094</v>
      </c>
      <c r="I2" s="4">
        <f t="shared" si="0"/>
        <v>12203441</v>
      </c>
      <c r="J2" s="4">
        <f t="shared" si="0"/>
        <v>594519</v>
      </c>
      <c r="K2" s="4">
        <f t="shared" si="0"/>
        <v>526109</v>
      </c>
      <c r="L2" s="4">
        <f t="shared" si="0"/>
        <v>1120628</v>
      </c>
      <c r="M2" s="4">
        <f t="shared" si="0"/>
        <v>1474818</v>
      </c>
      <c r="N2" s="4">
        <f t="shared" si="0"/>
        <v>1321830</v>
      </c>
      <c r="O2" s="4">
        <f t="shared" si="0"/>
        <v>2796648</v>
      </c>
      <c r="P2" s="4">
        <f t="shared" si="0"/>
        <v>85236</v>
      </c>
      <c r="Q2" s="4">
        <f t="shared" si="0"/>
        <v>78411</v>
      </c>
      <c r="R2" s="4">
        <f t="shared" si="0"/>
        <v>163647</v>
      </c>
      <c r="S2" s="4">
        <f t="shared" si="0"/>
        <v>112948</v>
      </c>
      <c r="T2" s="4">
        <f t="shared" si="0"/>
        <v>105492</v>
      </c>
      <c r="U2" s="4">
        <f t="shared" si="0"/>
        <v>218440</v>
      </c>
      <c r="V2" s="4">
        <f t="shared" ref="V2:AA2" si="1">SUM(V3:V29727)</f>
        <v>3785622</v>
      </c>
      <c r="W2" s="4">
        <f t="shared" si="1"/>
        <v>2673689</v>
      </c>
      <c r="X2" s="4">
        <f t="shared" si="1"/>
        <v>6459311</v>
      </c>
      <c r="Y2" s="4">
        <f t="shared" si="1"/>
        <v>794204</v>
      </c>
      <c r="Z2" s="4">
        <f t="shared" si="1"/>
        <v>650563</v>
      </c>
      <c r="AA2" s="4">
        <f t="shared" si="1"/>
        <v>1444767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6398</v>
      </c>
      <c r="G3" s="1">
        <v>17549</v>
      </c>
      <c r="H3" s="1">
        <v>13738</v>
      </c>
      <c r="I3" s="1">
        <v>31287</v>
      </c>
      <c r="J3" s="1">
        <v>1431</v>
      </c>
      <c r="K3" s="1">
        <v>1269</v>
      </c>
      <c r="L3" s="1">
        <v>2700</v>
      </c>
      <c r="M3" s="1">
        <v>3952</v>
      </c>
      <c r="N3" s="1">
        <v>3494</v>
      </c>
      <c r="O3" s="1">
        <v>7446</v>
      </c>
      <c r="P3" s="1">
        <v>164</v>
      </c>
      <c r="Q3" s="1">
        <v>152</v>
      </c>
      <c r="R3" s="1">
        <v>316</v>
      </c>
      <c r="S3" s="1">
        <v>140</v>
      </c>
      <c r="T3" s="1">
        <v>126</v>
      </c>
      <c r="U3" s="1">
        <v>266</v>
      </c>
      <c r="V3" s="1">
        <v>9781</v>
      </c>
      <c r="W3" s="1">
        <v>7017</v>
      </c>
      <c r="X3" s="1">
        <v>16798</v>
      </c>
      <c r="Y3" s="1">
        <v>2081</v>
      </c>
      <c r="Z3" s="1">
        <v>1680</v>
      </c>
      <c r="AA3" s="1">
        <v>3761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7218</v>
      </c>
      <c r="G4" s="1">
        <v>22163</v>
      </c>
      <c r="H4" s="1">
        <v>17062</v>
      </c>
      <c r="I4" s="1">
        <v>39225</v>
      </c>
      <c r="J4" s="1">
        <v>2280</v>
      </c>
      <c r="K4" s="1">
        <v>2062</v>
      </c>
      <c r="L4" s="1">
        <v>4342</v>
      </c>
      <c r="M4" s="1">
        <v>3899</v>
      </c>
      <c r="N4" s="1">
        <v>3401</v>
      </c>
      <c r="O4" s="1">
        <v>7300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13250</v>
      </c>
      <c r="W4" s="1">
        <v>9385</v>
      </c>
      <c r="X4" s="1">
        <v>22635</v>
      </c>
      <c r="Y4" s="1">
        <v>2425</v>
      </c>
      <c r="Z4" s="1">
        <v>1925</v>
      </c>
      <c r="AA4" s="1">
        <v>4350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8219</v>
      </c>
      <c r="G5" s="1">
        <v>20855</v>
      </c>
      <c r="H5" s="1">
        <v>15089</v>
      </c>
      <c r="I5" s="1">
        <v>35944</v>
      </c>
      <c r="J5" s="1">
        <v>1287</v>
      </c>
      <c r="K5" s="1">
        <v>1016</v>
      </c>
      <c r="L5" s="1">
        <v>2303</v>
      </c>
      <c r="M5" s="1">
        <v>4567</v>
      </c>
      <c r="N5" s="1">
        <v>3976</v>
      </c>
      <c r="O5" s="1">
        <v>8543</v>
      </c>
      <c r="P5" s="1">
        <v>251</v>
      </c>
      <c r="Q5" s="1">
        <v>236</v>
      </c>
      <c r="R5" s="1">
        <v>487</v>
      </c>
      <c r="S5" s="1">
        <v>331</v>
      </c>
      <c r="T5" s="1">
        <v>302</v>
      </c>
      <c r="U5" s="1">
        <v>633</v>
      </c>
      <c r="V5" s="1">
        <v>11830</v>
      </c>
      <c r="W5" s="1">
        <v>7471</v>
      </c>
      <c r="X5" s="1">
        <v>19301</v>
      </c>
      <c r="Y5" s="1">
        <v>2589</v>
      </c>
      <c r="Z5" s="1">
        <v>2088</v>
      </c>
      <c r="AA5" s="1">
        <v>4677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2336</v>
      </c>
      <c r="G6" s="1">
        <v>7416</v>
      </c>
      <c r="H6" s="1">
        <v>5869</v>
      </c>
      <c r="I6" s="1">
        <v>13285</v>
      </c>
      <c r="J6" s="1">
        <v>1025</v>
      </c>
      <c r="K6" s="1">
        <v>923</v>
      </c>
      <c r="L6" s="1">
        <v>1948</v>
      </c>
      <c r="M6" s="1">
        <v>1454</v>
      </c>
      <c r="N6" s="1">
        <v>1322</v>
      </c>
      <c r="O6" s="1">
        <v>2776</v>
      </c>
      <c r="P6" s="1">
        <v>100</v>
      </c>
      <c r="Q6" s="1">
        <v>95</v>
      </c>
      <c r="R6" s="1">
        <v>195</v>
      </c>
      <c r="S6" s="1">
        <v>123</v>
      </c>
      <c r="T6" s="1">
        <v>115</v>
      </c>
      <c r="U6" s="1">
        <v>238</v>
      </c>
      <c r="V6" s="1">
        <v>3980</v>
      </c>
      <c r="W6" s="1">
        <v>2803</v>
      </c>
      <c r="X6" s="1">
        <v>6783</v>
      </c>
      <c r="Y6" s="1">
        <v>734</v>
      </c>
      <c r="Z6" s="1">
        <v>611</v>
      </c>
      <c r="AA6" s="1">
        <v>1345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5611</v>
      </c>
      <c r="G7" s="1">
        <v>20674</v>
      </c>
      <c r="H7" s="1">
        <v>15844</v>
      </c>
      <c r="I7" s="1">
        <v>36518</v>
      </c>
      <c r="J7" s="1">
        <v>1623</v>
      </c>
      <c r="K7" s="1">
        <v>1390</v>
      </c>
      <c r="L7" s="1">
        <v>3013</v>
      </c>
      <c r="M7" s="1">
        <v>4769</v>
      </c>
      <c r="N7" s="1">
        <v>4312</v>
      </c>
      <c r="O7" s="1">
        <v>9081</v>
      </c>
      <c r="P7" s="1">
        <v>196</v>
      </c>
      <c r="Q7" s="1">
        <v>171</v>
      </c>
      <c r="R7" s="1">
        <v>367</v>
      </c>
      <c r="S7" s="1">
        <v>531</v>
      </c>
      <c r="T7" s="1">
        <v>497</v>
      </c>
      <c r="U7" s="1">
        <v>1028</v>
      </c>
      <c r="V7" s="1">
        <v>11009</v>
      </c>
      <c r="W7" s="1">
        <v>7333</v>
      </c>
      <c r="X7" s="1">
        <v>18342</v>
      </c>
      <c r="Y7" s="1">
        <v>2546</v>
      </c>
      <c r="Z7" s="1">
        <v>2141</v>
      </c>
      <c r="AA7" s="1">
        <v>4687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5405</v>
      </c>
      <c r="G8" s="1">
        <v>16161</v>
      </c>
      <c r="H8" s="1">
        <v>12566</v>
      </c>
      <c r="I8" s="1">
        <v>28727</v>
      </c>
      <c r="J8" s="1">
        <v>1294</v>
      </c>
      <c r="K8" s="1">
        <v>1133</v>
      </c>
      <c r="L8" s="1">
        <v>2427</v>
      </c>
      <c r="M8" s="1">
        <v>3281</v>
      </c>
      <c r="N8" s="1">
        <v>2928</v>
      </c>
      <c r="O8" s="1">
        <v>6209</v>
      </c>
      <c r="P8" s="1">
        <v>196</v>
      </c>
      <c r="Q8" s="1">
        <v>184</v>
      </c>
      <c r="R8" s="1">
        <v>380</v>
      </c>
      <c r="S8" s="1">
        <v>228</v>
      </c>
      <c r="T8" s="1">
        <v>215</v>
      </c>
      <c r="U8" s="1">
        <v>443</v>
      </c>
      <c r="V8" s="1">
        <v>9257</v>
      </c>
      <c r="W8" s="1">
        <v>6508</v>
      </c>
      <c r="X8" s="1">
        <v>15765</v>
      </c>
      <c r="Y8" s="1">
        <v>1905</v>
      </c>
      <c r="Z8" s="1">
        <v>1598</v>
      </c>
      <c r="AA8" s="1">
        <v>3503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4600</v>
      </c>
      <c r="G9" s="1">
        <v>19286</v>
      </c>
      <c r="H9" s="1">
        <v>15901</v>
      </c>
      <c r="I9" s="1">
        <v>35187</v>
      </c>
      <c r="J9" s="1">
        <v>1211</v>
      </c>
      <c r="K9" s="1">
        <v>1087</v>
      </c>
      <c r="L9" s="1">
        <v>2298</v>
      </c>
      <c r="M9" s="1">
        <v>4881</v>
      </c>
      <c r="N9" s="1">
        <v>4468</v>
      </c>
      <c r="O9" s="1">
        <v>9349</v>
      </c>
      <c r="P9" s="1">
        <v>199</v>
      </c>
      <c r="Q9" s="1">
        <v>185</v>
      </c>
      <c r="R9" s="1">
        <v>384</v>
      </c>
      <c r="S9" s="1">
        <v>618</v>
      </c>
      <c r="T9" s="1">
        <v>573</v>
      </c>
      <c r="U9" s="1">
        <v>1191</v>
      </c>
      <c r="V9" s="1">
        <v>9935</v>
      </c>
      <c r="W9" s="1">
        <v>7493</v>
      </c>
      <c r="X9" s="1">
        <v>17428</v>
      </c>
      <c r="Y9" s="1">
        <v>2442</v>
      </c>
      <c r="Z9" s="1">
        <v>2095</v>
      </c>
      <c r="AA9" s="1">
        <v>4537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13357</v>
      </c>
      <c r="G10" s="1">
        <v>34541</v>
      </c>
      <c r="H10" s="1">
        <v>25779</v>
      </c>
      <c r="I10" s="1">
        <v>60320</v>
      </c>
      <c r="J10" s="1">
        <v>2244</v>
      </c>
      <c r="K10" s="1">
        <v>1909</v>
      </c>
      <c r="L10" s="1">
        <v>4153</v>
      </c>
      <c r="M10" s="1">
        <v>8045</v>
      </c>
      <c r="N10" s="1">
        <v>7078</v>
      </c>
      <c r="O10" s="1">
        <v>15123</v>
      </c>
      <c r="P10" s="1">
        <v>525</v>
      </c>
      <c r="Q10" s="1">
        <v>477</v>
      </c>
      <c r="R10" s="1">
        <v>1002</v>
      </c>
      <c r="S10" s="1">
        <v>712</v>
      </c>
      <c r="T10" s="1">
        <v>656</v>
      </c>
      <c r="U10" s="1">
        <v>1368</v>
      </c>
      <c r="V10" s="1">
        <v>18569</v>
      </c>
      <c r="W10" s="1">
        <v>12107</v>
      </c>
      <c r="X10" s="1">
        <v>30676</v>
      </c>
      <c r="Y10" s="1">
        <v>4446</v>
      </c>
      <c r="Z10" s="1">
        <v>3552</v>
      </c>
      <c r="AA10" s="1">
        <v>7998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4926</v>
      </c>
      <c r="G11" s="1">
        <v>16568</v>
      </c>
      <c r="H11" s="1">
        <v>13241</v>
      </c>
      <c r="I11" s="1">
        <v>29809</v>
      </c>
      <c r="J11" s="1">
        <v>1828</v>
      </c>
      <c r="K11" s="1">
        <v>1663</v>
      </c>
      <c r="L11" s="1">
        <v>3491</v>
      </c>
      <c r="M11" s="1">
        <v>3953</v>
      </c>
      <c r="N11" s="1">
        <v>3543</v>
      </c>
      <c r="O11" s="1">
        <v>7496</v>
      </c>
      <c r="P11" s="1">
        <v>264</v>
      </c>
      <c r="Q11" s="1">
        <v>245</v>
      </c>
      <c r="R11" s="1">
        <v>509</v>
      </c>
      <c r="S11" s="1">
        <v>350</v>
      </c>
      <c r="T11" s="1">
        <v>331</v>
      </c>
      <c r="U11" s="1">
        <v>681</v>
      </c>
      <c r="V11" s="1">
        <v>8450</v>
      </c>
      <c r="W11" s="1">
        <v>6050</v>
      </c>
      <c r="X11" s="1">
        <v>14500</v>
      </c>
      <c r="Y11" s="1">
        <v>1723</v>
      </c>
      <c r="Z11" s="1">
        <v>1409</v>
      </c>
      <c r="AA11" s="1">
        <v>3132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10030</v>
      </c>
      <c r="G12" s="1">
        <v>26659</v>
      </c>
      <c r="H12" s="1">
        <v>19889</v>
      </c>
      <c r="I12" s="1">
        <v>46548</v>
      </c>
      <c r="J12" s="1">
        <v>2257</v>
      </c>
      <c r="K12" s="1">
        <v>1854</v>
      </c>
      <c r="L12" s="1">
        <v>4111</v>
      </c>
      <c r="M12" s="1">
        <v>5742</v>
      </c>
      <c r="N12" s="1">
        <v>5075</v>
      </c>
      <c r="O12" s="1">
        <v>10817</v>
      </c>
      <c r="P12" s="1">
        <v>337</v>
      </c>
      <c r="Q12" s="1">
        <v>311</v>
      </c>
      <c r="R12" s="1">
        <v>648</v>
      </c>
      <c r="S12" s="1">
        <v>412</v>
      </c>
      <c r="T12" s="1">
        <v>380</v>
      </c>
      <c r="U12" s="1">
        <v>792</v>
      </c>
      <c r="V12" s="1">
        <v>14892</v>
      </c>
      <c r="W12" s="1">
        <v>9861</v>
      </c>
      <c r="X12" s="1">
        <v>24753</v>
      </c>
      <c r="Y12" s="1">
        <v>3019</v>
      </c>
      <c r="Z12" s="1">
        <v>2408</v>
      </c>
      <c r="AA12" s="1">
        <v>5427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12222</v>
      </c>
      <c r="G13" s="1">
        <v>40876</v>
      </c>
      <c r="H13" s="1">
        <v>33089</v>
      </c>
      <c r="I13" s="1">
        <v>73965</v>
      </c>
      <c r="J13" s="1">
        <v>3414</v>
      </c>
      <c r="K13" s="1">
        <v>3057</v>
      </c>
      <c r="L13" s="1">
        <v>6471</v>
      </c>
      <c r="M13" s="1">
        <v>9597</v>
      </c>
      <c r="N13" s="1">
        <v>8698</v>
      </c>
      <c r="O13" s="1">
        <v>18295</v>
      </c>
      <c r="P13" s="1">
        <v>622</v>
      </c>
      <c r="Q13" s="1">
        <v>586</v>
      </c>
      <c r="R13" s="1">
        <v>1208</v>
      </c>
      <c r="S13" s="1">
        <v>767</v>
      </c>
      <c r="T13" s="1">
        <v>719</v>
      </c>
      <c r="U13" s="1">
        <v>1486</v>
      </c>
      <c r="V13" s="1">
        <v>21248</v>
      </c>
      <c r="W13" s="1">
        <v>15484</v>
      </c>
      <c r="X13" s="1">
        <v>36732</v>
      </c>
      <c r="Y13" s="1">
        <v>5228</v>
      </c>
      <c r="Z13" s="1">
        <v>4545</v>
      </c>
      <c r="AA13" s="1">
        <v>9773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8161</v>
      </c>
      <c r="G14" s="1">
        <v>26022</v>
      </c>
      <c r="H14" s="1">
        <v>20274</v>
      </c>
      <c r="I14" s="1">
        <v>46296</v>
      </c>
      <c r="J14" s="1">
        <v>2312</v>
      </c>
      <c r="K14" s="1">
        <v>1967</v>
      </c>
      <c r="L14" s="1">
        <v>4279</v>
      </c>
      <c r="M14" s="1">
        <v>5612</v>
      </c>
      <c r="N14" s="1">
        <v>4996</v>
      </c>
      <c r="O14" s="1">
        <v>10608</v>
      </c>
      <c r="P14" s="1">
        <v>338</v>
      </c>
      <c r="Q14" s="1">
        <v>309</v>
      </c>
      <c r="R14" s="1">
        <v>647</v>
      </c>
      <c r="S14" s="1">
        <v>392</v>
      </c>
      <c r="T14" s="1">
        <v>361</v>
      </c>
      <c r="U14" s="1">
        <v>753</v>
      </c>
      <c r="V14" s="1">
        <v>14264</v>
      </c>
      <c r="W14" s="1">
        <v>10090</v>
      </c>
      <c r="X14" s="1">
        <v>24354</v>
      </c>
      <c r="Y14" s="1">
        <v>3104</v>
      </c>
      <c r="Z14" s="1">
        <v>2551</v>
      </c>
      <c r="AA14" s="1">
        <v>5655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4405</v>
      </c>
      <c r="G15" s="1">
        <v>13739</v>
      </c>
      <c r="H15" s="1">
        <v>10906</v>
      </c>
      <c r="I15" s="1">
        <v>24645</v>
      </c>
      <c r="J15" s="1">
        <v>1490</v>
      </c>
      <c r="K15" s="1">
        <v>1329</v>
      </c>
      <c r="L15" s="1">
        <v>2819</v>
      </c>
      <c r="M15" s="1">
        <v>2515</v>
      </c>
      <c r="N15" s="1">
        <v>2247</v>
      </c>
      <c r="O15" s="1">
        <v>4762</v>
      </c>
      <c r="P15" s="1">
        <v>155</v>
      </c>
      <c r="Q15" s="1">
        <v>143</v>
      </c>
      <c r="R15" s="1">
        <v>298</v>
      </c>
      <c r="S15" s="1">
        <v>207</v>
      </c>
      <c r="T15" s="1">
        <v>199</v>
      </c>
      <c r="U15" s="1">
        <v>406</v>
      </c>
      <c r="V15" s="1">
        <v>7862</v>
      </c>
      <c r="W15" s="1">
        <v>5729</v>
      </c>
      <c r="X15" s="1">
        <v>13591</v>
      </c>
      <c r="Y15" s="1">
        <v>1510</v>
      </c>
      <c r="Z15" s="1">
        <v>1259</v>
      </c>
      <c r="AA15" s="1">
        <v>2769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13492</v>
      </c>
      <c r="G16" s="1">
        <v>44232</v>
      </c>
      <c r="H16" s="1">
        <v>34949</v>
      </c>
      <c r="I16" s="1">
        <v>79181</v>
      </c>
      <c r="J16" s="1">
        <v>1949</v>
      </c>
      <c r="K16" s="1">
        <v>1548</v>
      </c>
      <c r="L16" s="1">
        <v>3497</v>
      </c>
      <c r="M16" s="1">
        <v>7644</v>
      </c>
      <c r="N16" s="1">
        <v>6801</v>
      </c>
      <c r="O16" s="1">
        <v>14445</v>
      </c>
      <c r="P16" s="1">
        <v>1127</v>
      </c>
      <c r="Q16" s="1">
        <v>1079</v>
      </c>
      <c r="R16" s="1">
        <v>2206</v>
      </c>
      <c r="S16" s="1">
        <v>460</v>
      </c>
      <c r="T16" s="1">
        <v>422</v>
      </c>
      <c r="U16" s="1">
        <v>882</v>
      </c>
      <c r="V16" s="1">
        <v>27300</v>
      </c>
      <c r="W16" s="1">
        <v>20352</v>
      </c>
      <c r="X16" s="1">
        <v>47652</v>
      </c>
      <c r="Y16" s="1">
        <v>5752</v>
      </c>
      <c r="Z16" s="1">
        <v>4747</v>
      </c>
      <c r="AA16" s="1">
        <v>10499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13210</v>
      </c>
      <c r="G17" s="1">
        <v>45077</v>
      </c>
      <c r="H17" s="1">
        <v>35529</v>
      </c>
      <c r="I17" s="1">
        <v>80606</v>
      </c>
      <c r="J17" s="1">
        <v>3039</v>
      </c>
      <c r="K17" s="1">
        <v>2635</v>
      </c>
      <c r="L17" s="1">
        <v>5674</v>
      </c>
      <c r="M17" s="1">
        <v>8374</v>
      </c>
      <c r="N17" s="1">
        <v>7552</v>
      </c>
      <c r="O17" s="1">
        <v>15926</v>
      </c>
      <c r="P17" s="1">
        <v>709</v>
      </c>
      <c r="Q17" s="1">
        <v>652</v>
      </c>
      <c r="R17" s="1">
        <v>1361</v>
      </c>
      <c r="S17" s="1">
        <v>710</v>
      </c>
      <c r="T17" s="1">
        <v>669</v>
      </c>
      <c r="U17" s="1">
        <v>1379</v>
      </c>
      <c r="V17" s="1">
        <v>26917</v>
      </c>
      <c r="W17" s="1">
        <v>19715</v>
      </c>
      <c r="X17" s="1">
        <v>46632</v>
      </c>
      <c r="Y17" s="1">
        <v>5328</v>
      </c>
      <c r="Z17" s="1">
        <v>4306</v>
      </c>
      <c r="AA17" s="1">
        <v>9634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8285</v>
      </c>
      <c r="G18" s="1">
        <v>24477</v>
      </c>
      <c r="H18" s="1">
        <v>18329</v>
      </c>
      <c r="I18" s="1">
        <v>42806</v>
      </c>
      <c r="J18" s="1">
        <v>2046</v>
      </c>
      <c r="K18" s="1">
        <v>1787</v>
      </c>
      <c r="L18" s="1">
        <v>3833</v>
      </c>
      <c r="M18" s="1">
        <v>5545</v>
      </c>
      <c r="N18" s="1">
        <v>4867</v>
      </c>
      <c r="O18" s="1">
        <v>10412</v>
      </c>
      <c r="P18" s="1">
        <v>307</v>
      </c>
      <c r="Q18" s="1">
        <v>277</v>
      </c>
      <c r="R18" s="1">
        <v>584</v>
      </c>
      <c r="S18" s="1">
        <v>652</v>
      </c>
      <c r="T18" s="1">
        <v>598</v>
      </c>
      <c r="U18" s="1">
        <v>1250</v>
      </c>
      <c r="V18" s="1">
        <v>13121</v>
      </c>
      <c r="W18" s="1">
        <v>8590</v>
      </c>
      <c r="X18" s="1">
        <v>21711</v>
      </c>
      <c r="Y18" s="1">
        <v>2806</v>
      </c>
      <c r="Z18" s="1">
        <v>2210</v>
      </c>
      <c r="AA18" s="1">
        <v>5016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4258</v>
      </c>
      <c r="G19" s="1">
        <v>14674</v>
      </c>
      <c r="H19" s="1">
        <v>11592</v>
      </c>
      <c r="I19" s="1">
        <v>26266</v>
      </c>
      <c r="J19" s="1">
        <v>1104</v>
      </c>
      <c r="K19" s="1">
        <v>987</v>
      </c>
      <c r="L19" s="1">
        <v>2091</v>
      </c>
      <c r="M19" s="1">
        <v>3171</v>
      </c>
      <c r="N19" s="1">
        <v>2852</v>
      </c>
      <c r="O19" s="1">
        <v>6023</v>
      </c>
      <c r="P19" s="1">
        <v>195</v>
      </c>
      <c r="Q19" s="1">
        <v>178</v>
      </c>
      <c r="R19" s="1">
        <v>373</v>
      </c>
      <c r="S19" s="1">
        <v>356</v>
      </c>
      <c r="T19" s="1">
        <v>335</v>
      </c>
      <c r="U19" s="1">
        <v>691</v>
      </c>
      <c r="V19" s="1">
        <v>7996</v>
      </c>
      <c r="W19" s="1">
        <v>5685</v>
      </c>
      <c r="X19" s="1">
        <v>13681</v>
      </c>
      <c r="Y19" s="1">
        <v>1852</v>
      </c>
      <c r="Z19" s="1">
        <v>1555</v>
      </c>
      <c r="AA19" s="1">
        <v>3407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7848</v>
      </c>
      <c r="G20" s="1">
        <v>24733</v>
      </c>
      <c r="H20" s="1">
        <v>18444</v>
      </c>
      <c r="I20" s="1">
        <v>43177</v>
      </c>
      <c r="J20" s="1">
        <v>1975</v>
      </c>
      <c r="K20" s="1">
        <v>1618</v>
      </c>
      <c r="L20" s="1">
        <v>3593</v>
      </c>
      <c r="M20" s="1">
        <v>5680</v>
      </c>
      <c r="N20" s="1">
        <v>5049</v>
      </c>
      <c r="O20" s="1">
        <v>10729</v>
      </c>
      <c r="P20" s="1">
        <v>323</v>
      </c>
      <c r="Q20" s="1">
        <v>286</v>
      </c>
      <c r="R20" s="1">
        <v>609</v>
      </c>
      <c r="S20" s="1">
        <v>419</v>
      </c>
      <c r="T20" s="1">
        <v>376</v>
      </c>
      <c r="U20" s="1">
        <v>795</v>
      </c>
      <c r="V20" s="1">
        <v>13509</v>
      </c>
      <c r="W20" s="1">
        <v>8782</v>
      </c>
      <c r="X20" s="1">
        <v>22291</v>
      </c>
      <c r="Y20" s="1">
        <v>2827</v>
      </c>
      <c r="Z20" s="1">
        <v>2333</v>
      </c>
      <c r="AA20" s="1">
        <v>5160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8719</v>
      </c>
      <c r="G21" s="1">
        <v>27166</v>
      </c>
      <c r="H21" s="1">
        <v>21705</v>
      </c>
      <c r="I21" s="1">
        <v>48871</v>
      </c>
      <c r="J21" s="1">
        <v>2365</v>
      </c>
      <c r="K21" s="1">
        <v>2058</v>
      </c>
      <c r="L21" s="1">
        <v>4423</v>
      </c>
      <c r="M21" s="1">
        <v>6412</v>
      </c>
      <c r="N21" s="1">
        <v>5785</v>
      </c>
      <c r="O21" s="1">
        <v>12197</v>
      </c>
      <c r="P21" s="1">
        <v>407</v>
      </c>
      <c r="Q21" s="1">
        <v>374</v>
      </c>
      <c r="R21" s="1">
        <v>781</v>
      </c>
      <c r="S21" s="1">
        <v>514</v>
      </c>
      <c r="T21" s="1">
        <v>482</v>
      </c>
      <c r="U21" s="1">
        <v>996</v>
      </c>
      <c r="V21" s="1">
        <v>14292</v>
      </c>
      <c r="W21" s="1">
        <v>10379</v>
      </c>
      <c r="X21" s="1">
        <v>24671</v>
      </c>
      <c r="Y21" s="1">
        <v>3176</v>
      </c>
      <c r="Z21" s="1">
        <v>2627</v>
      </c>
      <c r="AA21" s="1">
        <v>5803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5652</v>
      </c>
      <c r="G22" s="1">
        <v>18640</v>
      </c>
      <c r="H22" s="1">
        <v>15310</v>
      </c>
      <c r="I22" s="1">
        <v>33950</v>
      </c>
      <c r="J22" s="1">
        <v>2188</v>
      </c>
      <c r="K22" s="1">
        <v>2004</v>
      </c>
      <c r="L22" s="1">
        <v>4192</v>
      </c>
      <c r="M22" s="1">
        <v>4444</v>
      </c>
      <c r="N22" s="1">
        <v>4094</v>
      </c>
      <c r="O22" s="1">
        <v>8538</v>
      </c>
      <c r="P22" s="1">
        <v>306</v>
      </c>
      <c r="Q22" s="1">
        <v>282</v>
      </c>
      <c r="R22" s="1">
        <v>588</v>
      </c>
      <c r="S22" s="1">
        <v>539</v>
      </c>
      <c r="T22" s="1">
        <v>507</v>
      </c>
      <c r="U22" s="1">
        <v>1046</v>
      </c>
      <c r="V22" s="1">
        <v>9267</v>
      </c>
      <c r="W22" s="1">
        <v>6806</v>
      </c>
      <c r="X22" s="1">
        <v>16073</v>
      </c>
      <c r="Y22" s="1">
        <v>1896</v>
      </c>
      <c r="Z22" s="1">
        <v>1617</v>
      </c>
      <c r="AA22" s="1">
        <v>3513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15571</v>
      </c>
      <c r="G23" s="1">
        <v>50713</v>
      </c>
      <c r="H23" s="1">
        <v>40327</v>
      </c>
      <c r="I23" s="1">
        <v>91040</v>
      </c>
      <c r="J23" s="1">
        <v>4376</v>
      </c>
      <c r="K23" s="1">
        <v>3912</v>
      </c>
      <c r="L23" s="1">
        <v>8288</v>
      </c>
      <c r="M23" s="1">
        <v>9876</v>
      </c>
      <c r="N23" s="1">
        <v>8985</v>
      </c>
      <c r="O23" s="1">
        <v>18861</v>
      </c>
      <c r="P23" s="1">
        <v>436</v>
      </c>
      <c r="Q23" s="1">
        <v>409</v>
      </c>
      <c r="R23" s="1">
        <v>845</v>
      </c>
      <c r="S23" s="1">
        <v>583</v>
      </c>
      <c r="T23" s="1">
        <v>536</v>
      </c>
      <c r="U23" s="1">
        <v>1119</v>
      </c>
      <c r="V23" s="1">
        <v>29423</v>
      </c>
      <c r="W23" s="1">
        <v>21513</v>
      </c>
      <c r="X23" s="1">
        <v>50936</v>
      </c>
      <c r="Y23" s="1">
        <v>6019</v>
      </c>
      <c r="Z23" s="1">
        <v>4972</v>
      </c>
      <c r="AA23" s="1">
        <v>10991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18460</v>
      </c>
      <c r="G24" s="1">
        <v>62567</v>
      </c>
      <c r="H24" s="1">
        <v>48366</v>
      </c>
      <c r="I24" s="1">
        <v>110933</v>
      </c>
      <c r="J24" s="1">
        <v>4160</v>
      </c>
      <c r="K24" s="1">
        <v>3721</v>
      </c>
      <c r="L24" s="1">
        <v>7881</v>
      </c>
      <c r="M24" s="1">
        <v>11753</v>
      </c>
      <c r="N24" s="1">
        <v>10424</v>
      </c>
      <c r="O24" s="1">
        <v>22177</v>
      </c>
      <c r="P24" s="1">
        <v>420</v>
      </c>
      <c r="Q24" s="1">
        <v>389</v>
      </c>
      <c r="R24" s="1">
        <v>809</v>
      </c>
      <c r="S24" s="1">
        <v>1110</v>
      </c>
      <c r="T24" s="1">
        <v>1051</v>
      </c>
      <c r="U24" s="1">
        <v>2161</v>
      </c>
      <c r="V24" s="1">
        <v>37893</v>
      </c>
      <c r="W24" s="1">
        <v>26939</v>
      </c>
      <c r="X24" s="1">
        <v>64832</v>
      </c>
      <c r="Y24" s="1">
        <v>7231</v>
      </c>
      <c r="Z24" s="1">
        <v>5842</v>
      </c>
      <c r="AA24" s="1">
        <v>13073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13165</v>
      </c>
      <c r="G25" s="1">
        <v>53199</v>
      </c>
      <c r="H25" s="1">
        <v>42140</v>
      </c>
      <c r="I25" s="1">
        <v>95339</v>
      </c>
      <c r="J25" s="1">
        <v>4565</v>
      </c>
      <c r="K25" s="1">
        <v>4056</v>
      </c>
      <c r="L25" s="1">
        <v>8621</v>
      </c>
      <c r="M25" s="1">
        <v>11620</v>
      </c>
      <c r="N25" s="1">
        <v>10540</v>
      </c>
      <c r="O25" s="1">
        <v>22160</v>
      </c>
      <c r="P25" s="1">
        <v>785</v>
      </c>
      <c r="Q25" s="1">
        <v>732</v>
      </c>
      <c r="R25" s="1">
        <v>1517</v>
      </c>
      <c r="S25" s="1">
        <v>1367</v>
      </c>
      <c r="T25" s="1">
        <v>1275</v>
      </c>
      <c r="U25" s="1">
        <v>2642</v>
      </c>
      <c r="V25" s="1">
        <v>28312</v>
      </c>
      <c r="W25" s="1">
        <v>20042</v>
      </c>
      <c r="X25" s="1">
        <v>48354</v>
      </c>
      <c r="Y25" s="1">
        <v>6550</v>
      </c>
      <c r="Z25" s="1">
        <v>5495</v>
      </c>
      <c r="AA25" s="1">
        <v>12045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3338</v>
      </c>
      <c r="G26" s="1">
        <v>12052</v>
      </c>
      <c r="H26" s="1">
        <v>10008</v>
      </c>
      <c r="I26" s="1">
        <v>22060</v>
      </c>
      <c r="J26" s="1">
        <v>1881</v>
      </c>
      <c r="K26" s="1">
        <v>1784</v>
      </c>
      <c r="L26" s="1">
        <v>3665</v>
      </c>
      <c r="M26" s="1">
        <v>2858</v>
      </c>
      <c r="N26" s="1">
        <v>2623</v>
      </c>
      <c r="O26" s="1">
        <v>5481</v>
      </c>
      <c r="P26" s="1">
        <v>168</v>
      </c>
      <c r="Q26" s="1">
        <v>152</v>
      </c>
      <c r="R26" s="1">
        <v>320</v>
      </c>
      <c r="S26" s="1">
        <v>231</v>
      </c>
      <c r="T26" s="1">
        <v>222</v>
      </c>
      <c r="U26" s="1">
        <v>453</v>
      </c>
      <c r="V26" s="1">
        <v>5810</v>
      </c>
      <c r="W26" s="1">
        <v>4359</v>
      </c>
      <c r="X26" s="1">
        <v>10169</v>
      </c>
      <c r="Y26" s="1">
        <v>1104</v>
      </c>
      <c r="Z26" s="1">
        <v>868</v>
      </c>
      <c r="AA26" s="1">
        <v>1972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8069</v>
      </c>
      <c r="G27" s="1">
        <v>30428</v>
      </c>
      <c r="H27" s="1">
        <v>23214</v>
      </c>
      <c r="I27" s="1">
        <v>53642</v>
      </c>
      <c r="J27" s="1">
        <v>2220</v>
      </c>
      <c r="K27" s="1">
        <v>1939</v>
      </c>
      <c r="L27" s="1">
        <v>4159</v>
      </c>
      <c r="M27" s="1">
        <v>6631</v>
      </c>
      <c r="N27" s="1">
        <v>5905</v>
      </c>
      <c r="O27" s="1">
        <v>12536</v>
      </c>
      <c r="P27" s="1">
        <v>395</v>
      </c>
      <c r="Q27" s="1">
        <v>361</v>
      </c>
      <c r="R27" s="1">
        <v>756</v>
      </c>
      <c r="S27" s="1">
        <v>596</v>
      </c>
      <c r="T27" s="1">
        <v>548</v>
      </c>
      <c r="U27" s="1">
        <v>1144</v>
      </c>
      <c r="V27" s="1">
        <v>16687</v>
      </c>
      <c r="W27" s="1">
        <v>11195</v>
      </c>
      <c r="X27" s="1">
        <v>27882</v>
      </c>
      <c r="Y27" s="1">
        <v>3899</v>
      </c>
      <c r="Z27" s="1">
        <v>3266</v>
      </c>
      <c r="AA27" s="1">
        <v>7165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8875</v>
      </c>
      <c r="G28" s="1">
        <v>32544</v>
      </c>
      <c r="H28" s="1">
        <v>25671</v>
      </c>
      <c r="I28" s="1">
        <v>58215</v>
      </c>
      <c r="J28" s="1">
        <v>2661</v>
      </c>
      <c r="K28" s="1">
        <v>2363</v>
      </c>
      <c r="L28" s="1">
        <v>5024</v>
      </c>
      <c r="M28" s="1">
        <v>7581</v>
      </c>
      <c r="N28" s="1">
        <v>6808</v>
      </c>
      <c r="O28" s="1">
        <v>14389</v>
      </c>
      <c r="P28" s="1">
        <v>433</v>
      </c>
      <c r="Q28" s="1">
        <v>395</v>
      </c>
      <c r="R28" s="1">
        <v>828</v>
      </c>
      <c r="S28" s="1">
        <v>856</v>
      </c>
      <c r="T28" s="1">
        <v>799</v>
      </c>
      <c r="U28" s="1">
        <v>1655</v>
      </c>
      <c r="V28" s="1">
        <v>17282</v>
      </c>
      <c r="W28" s="1">
        <v>12137</v>
      </c>
      <c r="X28" s="1">
        <v>29419</v>
      </c>
      <c r="Y28" s="1">
        <v>3731</v>
      </c>
      <c r="Z28" s="1">
        <v>3169</v>
      </c>
      <c r="AA28" s="1">
        <v>6900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1678</v>
      </c>
      <c r="G29" s="1">
        <v>6596</v>
      </c>
      <c r="H29" s="1">
        <v>4840</v>
      </c>
      <c r="I29" s="1">
        <v>11436</v>
      </c>
      <c r="J29" s="1">
        <v>778</v>
      </c>
      <c r="K29" s="1">
        <v>612</v>
      </c>
      <c r="L29" s="1">
        <v>1390</v>
      </c>
      <c r="M29" s="1">
        <v>1368</v>
      </c>
      <c r="N29" s="1">
        <v>1215</v>
      </c>
      <c r="O29" s="1">
        <v>2583</v>
      </c>
      <c r="P29" s="1">
        <v>68</v>
      </c>
      <c r="Q29" s="1">
        <v>66</v>
      </c>
      <c r="R29" s="1">
        <v>134</v>
      </c>
      <c r="S29" s="1">
        <v>176</v>
      </c>
      <c r="T29" s="1">
        <v>164</v>
      </c>
      <c r="U29" s="1">
        <v>340</v>
      </c>
      <c r="V29" s="1">
        <v>3549</v>
      </c>
      <c r="W29" s="1">
        <v>2269</v>
      </c>
      <c r="X29" s="1">
        <v>5818</v>
      </c>
      <c r="Y29" s="1">
        <v>657</v>
      </c>
      <c r="Z29" s="1">
        <v>514</v>
      </c>
      <c r="AA29" s="1">
        <v>1171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2135</v>
      </c>
      <c r="G30" s="1">
        <v>8412</v>
      </c>
      <c r="H30" s="1">
        <v>6889</v>
      </c>
      <c r="I30" s="1">
        <v>15301</v>
      </c>
      <c r="J30" s="1">
        <v>784</v>
      </c>
      <c r="K30" s="1">
        <v>692</v>
      </c>
      <c r="L30" s="1">
        <v>1476</v>
      </c>
      <c r="M30" s="1">
        <v>2082</v>
      </c>
      <c r="N30" s="1">
        <v>1889</v>
      </c>
      <c r="O30" s="1">
        <v>3971</v>
      </c>
      <c r="P30" s="1">
        <v>124</v>
      </c>
      <c r="Q30" s="1">
        <v>113</v>
      </c>
      <c r="R30" s="1">
        <v>237</v>
      </c>
      <c r="S30" s="1">
        <v>154</v>
      </c>
      <c r="T30" s="1">
        <v>148</v>
      </c>
      <c r="U30" s="1">
        <v>302</v>
      </c>
      <c r="V30" s="1">
        <v>4365</v>
      </c>
      <c r="W30" s="1">
        <v>3270</v>
      </c>
      <c r="X30" s="1">
        <v>7635</v>
      </c>
      <c r="Y30" s="1">
        <v>903</v>
      </c>
      <c r="Z30" s="1">
        <v>777</v>
      </c>
      <c r="AA30" s="1">
        <v>1680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10991</v>
      </c>
      <c r="G31" s="1">
        <v>40761</v>
      </c>
      <c r="H31" s="1">
        <v>33320</v>
      </c>
      <c r="I31" s="1">
        <v>74081</v>
      </c>
      <c r="J31" s="1">
        <v>3966</v>
      </c>
      <c r="K31" s="1">
        <v>3582</v>
      </c>
      <c r="L31" s="1">
        <v>7548</v>
      </c>
      <c r="M31" s="1">
        <v>9039</v>
      </c>
      <c r="N31" s="1">
        <v>8307</v>
      </c>
      <c r="O31" s="1">
        <v>17346</v>
      </c>
      <c r="P31" s="1">
        <v>624</v>
      </c>
      <c r="Q31" s="1">
        <v>573</v>
      </c>
      <c r="R31" s="1">
        <v>1197</v>
      </c>
      <c r="S31" s="1">
        <v>835</v>
      </c>
      <c r="T31" s="1">
        <v>786</v>
      </c>
      <c r="U31" s="1">
        <v>1621</v>
      </c>
      <c r="V31" s="1">
        <v>21737</v>
      </c>
      <c r="W31" s="1">
        <v>16175</v>
      </c>
      <c r="X31" s="1">
        <v>37912</v>
      </c>
      <c r="Y31" s="1">
        <v>4560</v>
      </c>
      <c r="Z31" s="1">
        <v>3897</v>
      </c>
      <c r="AA31" s="1">
        <v>8457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5475</v>
      </c>
      <c r="G32" s="1">
        <v>19670</v>
      </c>
      <c r="H32" s="1">
        <v>15847</v>
      </c>
      <c r="I32" s="1">
        <v>35517</v>
      </c>
      <c r="J32" s="1">
        <v>1354</v>
      </c>
      <c r="K32" s="1">
        <v>1209</v>
      </c>
      <c r="L32" s="1">
        <v>2563</v>
      </c>
      <c r="M32" s="1">
        <v>5046</v>
      </c>
      <c r="N32" s="1">
        <v>4578</v>
      </c>
      <c r="O32" s="1">
        <v>9624</v>
      </c>
      <c r="P32" s="1">
        <v>180</v>
      </c>
      <c r="Q32" s="1">
        <v>167</v>
      </c>
      <c r="R32" s="1">
        <v>347</v>
      </c>
      <c r="S32" s="1">
        <v>455</v>
      </c>
      <c r="T32" s="1">
        <v>410</v>
      </c>
      <c r="U32" s="1">
        <v>865</v>
      </c>
      <c r="V32" s="1">
        <v>10356</v>
      </c>
      <c r="W32" s="1">
        <v>7592</v>
      </c>
      <c r="X32" s="1">
        <v>17948</v>
      </c>
      <c r="Y32" s="1">
        <v>2279</v>
      </c>
      <c r="Z32" s="1">
        <v>1891</v>
      </c>
      <c r="AA32" s="1">
        <v>4170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5646</v>
      </c>
      <c r="G33" s="1">
        <v>21989</v>
      </c>
      <c r="H33" s="1">
        <v>17210</v>
      </c>
      <c r="I33" s="1">
        <v>39199</v>
      </c>
      <c r="J33" s="1">
        <v>1278</v>
      </c>
      <c r="K33" s="1">
        <v>1091</v>
      </c>
      <c r="L33" s="1">
        <v>2369</v>
      </c>
      <c r="M33" s="1">
        <v>5521</v>
      </c>
      <c r="N33" s="1">
        <v>4998</v>
      </c>
      <c r="O33" s="1">
        <v>10519</v>
      </c>
      <c r="P33" s="1">
        <v>247</v>
      </c>
      <c r="Q33" s="1">
        <v>223</v>
      </c>
      <c r="R33" s="1">
        <v>470</v>
      </c>
      <c r="S33" s="1">
        <v>520</v>
      </c>
      <c r="T33" s="1">
        <v>473</v>
      </c>
      <c r="U33" s="1">
        <v>993</v>
      </c>
      <c r="V33" s="1">
        <v>11747</v>
      </c>
      <c r="W33" s="1">
        <v>8213</v>
      </c>
      <c r="X33" s="1">
        <v>19960</v>
      </c>
      <c r="Y33" s="1">
        <v>2676</v>
      </c>
      <c r="Z33" s="1">
        <v>2212</v>
      </c>
      <c r="AA33" s="1">
        <v>4888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10324</v>
      </c>
      <c r="G34" s="1">
        <v>29857</v>
      </c>
      <c r="H34" s="1">
        <v>22607</v>
      </c>
      <c r="I34" s="1">
        <v>52464</v>
      </c>
      <c r="J34" s="1">
        <v>2342</v>
      </c>
      <c r="K34" s="1">
        <v>1975</v>
      </c>
      <c r="L34" s="1">
        <v>4317</v>
      </c>
      <c r="M34" s="1">
        <v>7129</v>
      </c>
      <c r="N34" s="1">
        <v>6318</v>
      </c>
      <c r="O34" s="1">
        <v>13447</v>
      </c>
      <c r="P34" s="1">
        <v>390</v>
      </c>
      <c r="Q34" s="1">
        <v>346</v>
      </c>
      <c r="R34" s="1">
        <v>736</v>
      </c>
      <c r="S34" s="1">
        <v>711</v>
      </c>
      <c r="T34" s="1">
        <v>663</v>
      </c>
      <c r="U34" s="1">
        <v>1374</v>
      </c>
      <c r="V34" s="1">
        <v>15746</v>
      </c>
      <c r="W34" s="1">
        <v>10476</v>
      </c>
      <c r="X34" s="1">
        <v>26222</v>
      </c>
      <c r="Y34" s="1">
        <v>3539</v>
      </c>
      <c r="Z34" s="1">
        <v>2829</v>
      </c>
      <c r="AA34" s="1">
        <v>6368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11800</v>
      </c>
      <c r="G35" s="1">
        <v>31809</v>
      </c>
      <c r="H35" s="1">
        <v>23373</v>
      </c>
      <c r="I35" s="1">
        <v>55182</v>
      </c>
      <c r="J35" s="1">
        <v>2120</v>
      </c>
      <c r="K35" s="1">
        <v>1773</v>
      </c>
      <c r="L35" s="1">
        <v>3893</v>
      </c>
      <c r="M35" s="1">
        <v>6123</v>
      </c>
      <c r="N35" s="1">
        <v>5303</v>
      </c>
      <c r="O35" s="1">
        <v>11426</v>
      </c>
      <c r="P35" s="1">
        <v>427</v>
      </c>
      <c r="Q35" s="1">
        <v>378</v>
      </c>
      <c r="R35" s="1">
        <v>805</v>
      </c>
      <c r="S35" s="1">
        <v>502</v>
      </c>
      <c r="T35" s="1">
        <v>472</v>
      </c>
      <c r="U35" s="1">
        <v>974</v>
      </c>
      <c r="V35" s="1">
        <v>18631</v>
      </c>
      <c r="W35" s="1">
        <v>12300</v>
      </c>
      <c r="X35" s="1">
        <v>30931</v>
      </c>
      <c r="Y35" s="1">
        <v>4006</v>
      </c>
      <c r="Z35" s="1">
        <v>3147</v>
      </c>
      <c r="AA35" s="1">
        <v>7153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5173</v>
      </c>
      <c r="G36" s="1">
        <v>20931</v>
      </c>
      <c r="H36" s="1">
        <v>17033</v>
      </c>
      <c r="I36" s="1">
        <v>37964</v>
      </c>
      <c r="J36" s="1">
        <v>1750</v>
      </c>
      <c r="K36" s="1">
        <v>1583</v>
      </c>
      <c r="L36" s="1">
        <v>3333</v>
      </c>
      <c r="M36" s="1">
        <v>5303</v>
      </c>
      <c r="N36" s="1">
        <v>4830</v>
      </c>
      <c r="O36" s="1">
        <v>10133</v>
      </c>
      <c r="P36" s="1">
        <v>262</v>
      </c>
      <c r="Q36" s="1">
        <v>241</v>
      </c>
      <c r="R36" s="1">
        <v>503</v>
      </c>
      <c r="S36" s="1">
        <v>513</v>
      </c>
      <c r="T36" s="1">
        <v>486</v>
      </c>
      <c r="U36" s="1">
        <v>999</v>
      </c>
      <c r="V36" s="1">
        <v>10837</v>
      </c>
      <c r="W36" s="1">
        <v>8009</v>
      </c>
      <c r="X36" s="1">
        <v>18846</v>
      </c>
      <c r="Y36" s="1">
        <v>2266</v>
      </c>
      <c r="Z36" s="1">
        <v>1884</v>
      </c>
      <c r="AA36" s="1">
        <v>4150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7897</v>
      </c>
      <c r="G37" s="1">
        <v>30406</v>
      </c>
      <c r="H37" s="1">
        <v>24008</v>
      </c>
      <c r="I37" s="1">
        <v>54414</v>
      </c>
      <c r="J37" s="1">
        <v>1957</v>
      </c>
      <c r="K37" s="1">
        <v>1667</v>
      </c>
      <c r="L37" s="1">
        <v>3624</v>
      </c>
      <c r="M37" s="1">
        <v>6966</v>
      </c>
      <c r="N37" s="1">
        <v>6193</v>
      </c>
      <c r="O37" s="1">
        <v>13159</v>
      </c>
      <c r="P37" s="1">
        <v>332</v>
      </c>
      <c r="Q37" s="1">
        <v>304</v>
      </c>
      <c r="R37" s="1">
        <v>636</v>
      </c>
      <c r="S37" s="1">
        <v>579</v>
      </c>
      <c r="T37" s="1">
        <v>538</v>
      </c>
      <c r="U37" s="1">
        <v>1117</v>
      </c>
      <c r="V37" s="1">
        <v>16617</v>
      </c>
      <c r="W37" s="1">
        <v>11960</v>
      </c>
      <c r="X37" s="1">
        <v>28577</v>
      </c>
      <c r="Y37" s="1">
        <v>3955</v>
      </c>
      <c r="Z37" s="1">
        <v>3346</v>
      </c>
      <c r="AA37" s="1">
        <v>7301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5903</v>
      </c>
      <c r="G38" s="1">
        <v>20801</v>
      </c>
      <c r="H38" s="1">
        <v>17049</v>
      </c>
      <c r="I38" s="1">
        <v>37850</v>
      </c>
      <c r="J38" s="1">
        <v>1874</v>
      </c>
      <c r="K38" s="1">
        <v>1689</v>
      </c>
      <c r="L38" s="1">
        <v>3563</v>
      </c>
      <c r="M38" s="1">
        <v>4406</v>
      </c>
      <c r="N38" s="1">
        <v>4035</v>
      </c>
      <c r="O38" s="1">
        <v>8441</v>
      </c>
      <c r="P38" s="1">
        <v>273</v>
      </c>
      <c r="Q38" s="1">
        <v>249</v>
      </c>
      <c r="R38" s="1">
        <v>522</v>
      </c>
      <c r="S38" s="1">
        <v>323</v>
      </c>
      <c r="T38" s="1">
        <v>309</v>
      </c>
      <c r="U38" s="1">
        <v>632</v>
      </c>
      <c r="V38" s="1">
        <v>11527</v>
      </c>
      <c r="W38" s="1">
        <v>8688</v>
      </c>
      <c r="X38" s="1">
        <v>20215</v>
      </c>
      <c r="Y38" s="1">
        <v>2398</v>
      </c>
      <c r="Z38" s="1">
        <v>2079</v>
      </c>
      <c r="AA38" s="1">
        <v>4477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7533</v>
      </c>
      <c r="G39" s="1">
        <v>26569</v>
      </c>
      <c r="H39" s="1">
        <v>20517</v>
      </c>
      <c r="I39" s="1">
        <v>47086</v>
      </c>
      <c r="J39" s="1">
        <v>2039</v>
      </c>
      <c r="K39" s="1">
        <v>1777</v>
      </c>
      <c r="L39" s="1">
        <v>3816</v>
      </c>
      <c r="M39" s="1">
        <v>5283</v>
      </c>
      <c r="N39" s="1">
        <v>4683</v>
      </c>
      <c r="O39" s="1">
        <v>9966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15504</v>
      </c>
      <c r="W39" s="1">
        <v>10865</v>
      </c>
      <c r="X39" s="1">
        <v>26369</v>
      </c>
      <c r="Y39" s="1">
        <v>3140</v>
      </c>
      <c r="Z39" s="1">
        <v>2633</v>
      </c>
      <c r="AA39" s="1">
        <v>5773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8740</v>
      </c>
      <c r="G40" s="1">
        <v>30566</v>
      </c>
      <c r="H40" s="1">
        <v>23784</v>
      </c>
      <c r="I40" s="1">
        <v>54350</v>
      </c>
      <c r="J40" s="1">
        <v>2765</v>
      </c>
      <c r="K40" s="1">
        <v>2424</v>
      </c>
      <c r="L40" s="1">
        <v>5189</v>
      </c>
      <c r="M40" s="1">
        <v>7318</v>
      </c>
      <c r="N40" s="1">
        <v>6547</v>
      </c>
      <c r="O40" s="1">
        <v>13865</v>
      </c>
      <c r="P40" s="1">
        <v>471</v>
      </c>
      <c r="Q40" s="1">
        <v>440</v>
      </c>
      <c r="R40" s="1">
        <v>911</v>
      </c>
      <c r="S40" s="1">
        <v>729</v>
      </c>
      <c r="T40" s="1">
        <v>694</v>
      </c>
      <c r="U40" s="1">
        <v>1423</v>
      </c>
      <c r="V40" s="1">
        <v>15951</v>
      </c>
      <c r="W40" s="1">
        <v>10932</v>
      </c>
      <c r="X40" s="1">
        <v>26883</v>
      </c>
      <c r="Y40" s="1">
        <v>3332</v>
      </c>
      <c r="Z40" s="1">
        <v>2747</v>
      </c>
      <c r="AA40" s="1">
        <v>6079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9503</v>
      </c>
      <c r="G41" s="1">
        <v>25709</v>
      </c>
      <c r="H41" s="1">
        <v>18690</v>
      </c>
      <c r="I41" s="1">
        <v>44399</v>
      </c>
      <c r="J41" s="1">
        <v>1720</v>
      </c>
      <c r="K41" s="1">
        <v>1415</v>
      </c>
      <c r="L41" s="1">
        <v>3135</v>
      </c>
      <c r="M41" s="1">
        <v>5826</v>
      </c>
      <c r="N41" s="1">
        <v>5117</v>
      </c>
      <c r="O41" s="1">
        <v>10943</v>
      </c>
      <c r="P41" s="1">
        <v>365</v>
      </c>
      <c r="Q41" s="1">
        <v>341</v>
      </c>
      <c r="R41" s="1">
        <v>706</v>
      </c>
      <c r="S41" s="1">
        <v>459</v>
      </c>
      <c r="T41" s="1">
        <v>437</v>
      </c>
      <c r="U41" s="1">
        <v>896</v>
      </c>
      <c r="V41" s="1">
        <v>14063</v>
      </c>
      <c r="W41" s="1">
        <v>8716</v>
      </c>
      <c r="X41" s="1">
        <v>22779</v>
      </c>
      <c r="Y41" s="1">
        <v>3276</v>
      </c>
      <c r="Z41" s="1">
        <v>2664</v>
      </c>
      <c r="AA41" s="1">
        <v>5940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12274</v>
      </c>
      <c r="G42" s="1">
        <v>33045</v>
      </c>
      <c r="H42" s="1">
        <v>23837</v>
      </c>
      <c r="I42" s="1">
        <v>56882</v>
      </c>
      <c r="J42" s="1">
        <v>2242</v>
      </c>
      <c r="K42" s="1">
        <v>1808</v>
      </c>
      <c r="L42" s="1">
        <v>4050</v>
      </c>
      <c r="M42" s="1">
        <v>6559</v>
      </c>
      <c r="N42" s="1">
        <v>5714</v>
      </c>
      <c r="O42" s="1">
        <v>12273</v>
      </c>
      <c r="P42" s="1">
        <v>397</v>
      </c>
      <c r="Q42" s="1">
        <v>362</v>
      </c>
      <c r="R42" s="1">
        <v>759</v>
      </c>
      <c r="S42" s="1">
        <v>443</v>
      </c>
      <c r="T42" s="1">
        <v>412</v>
      </c>
      <c r="U42" s="1">
        <v>855</v>
      </c>
      <c r="V42" s="1">
        <v>19071</v>
      </c>
      <c r="W42" s="1">
        <v>12122</v>
      </c>
      <c r="X42" s="1">
        <v>31193</v>
      </c>
      <c r="Y42" s="1">
        <v>4333</v>
      </c>
      <c r="Z42" s="1">
        <v>3419</v>
      </c>
      <c r="AA42" s="1">
        <v>7752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8078</v>
      </c>
      <c r="G43" s="1">
        <v>24746</v>
      </c>
      <c r="H43" s="1">
        <v>19323</v>
      </c>
      <c r="I43" s="1">
        <v>44069</v>
      </c>
      <c r="J43" s="1">
        <v>2732</v>
      </c>
      <c r="K43" s="1">
        <v>2381</v>
      </c>
      <c r="L43" s="1">
        <v>5113</v>
      </c>
      <c r="M43" s="1">
        <v>5235</v>
      </c>
      <c r="N43" s="1">
        <v>4744</v>
      </c>
      <c r="O43" s="1">
        <v>9979</v>
      </c>
      <c r="P43" s="1">
        <v>404</v>
      </c>
      <c r="Q43" s="1">
        <v>364</v>
      </c>
      <c r="R43" s="1">
        <v>768</v>
      </c>
      <c r="S43" s="1">
        <v>436</v>
      </c>
      <c r="T43" s="1">
        <v>412</v>
      </c>
      <c r="U43" s="1">
        <v>848</v>
      </c>
      <c r="V43" s="1">
        <v>13341</v>
      </c>
      <c r="W43" s="1">
        <v>9270</v>
      </c>
      <c r="X43" s="1">
        <v>22611</v>
      </c>
      <c r="Y43" s="1">
        <v>2598</v>
      </c>
      <c r="Z43" s="1">
        <v>2152</v>
      </c>
      <c r="AA43" s="1">
        <v>4750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9463</v>
      </c>
      <c r="G44" s="1">
        <v>32845</v>
      </c>
      <c r="H44" s="1">
        <v>26059</v>
      </c>
      <c r="I44" s="1">
        <v>58904</v>
      </c>
      <c r="J44" s="1">
        <v>3061</v>
      </c>
      <c r="K44" s="1">
        <v>2708</v>
      </c>
      <c r="L44" s="1">
        <v>5769</v>
      </c>
      <c r="M44" s="1">
        <v>7059</v>
      </c>
      <c r="N44" s="1">
        <v>6407</v>
      </c>
      <c r="O44" s="1">
        <v>13466</v>
      </c>
      <c r="P44" s="1">
        <v>529</v>
      </c>
      <c r="Q44" s="1">
        <v>478</v>
      </c>
      <c r="R44" s="1">
        <v>1007</v>
      </c>
      <c r="S44" s="1">
        <v>709</v>
      </c>
      <c r="T44" s="1">
        <v>656</v>
      </c>
      <c r="U44" s="1">
        <v>1365</v>
      </c>
      <c r="V44" s="1">
        <v>17553</v>
      </c>
      <c r="W44" s="1">
        <v>12543</v>
      </c>
      <c r="X44" s="1">
        <v>30096</v>
      </c>
      <c r="Y44" s="1">
        <v>3934</v>
      </c>
      <c r="Z44" s="1">
        <v>3267</v>
      </c>
      <c r="AA44" s="1">
        <v>7201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13797</v>
      </c>
      <c r="G45" s="1">
        <v>41446</v>
      </c>
      <c r="H45" s="1">
        <v>31646</v>
      </c>
      <c r="I45" s="1">
        <v>73092</v>
      </c>
      <c r="J45" s="1">
        <v>3960</v>
      </c>
      <c r="K45" s="1">
        <v>3395</v>
      </c>
      <c r="L45" s="1">
        <v>7355</v>
      </c>
      <c r="M45" s="1">
        <v>8814</v>
      </c>
      <c r="N45" s="1">
        <v>7897</v>
      </c>
      <c r="O45" s="1">
        <v>16711</v>
      </c>
      <c r="P45" s="1">
        <v>750</v>
      </c>
      <c r="Q45" s="1">
        <v>695</v>
      </c>
      <c r="R45" s="1">
        <v>1445</v>
      </c>
      <c r="S45" s="1">
        <v>833</v>
      </c>
      <c r="T45" s="1">
        <v>771</v>
      </c>
      <c r="U45" s="1">
        <v>1604</v>
      </c>
      <c r="V45" s="1">
        <v>22133</v>
      </c>
      <c r="W45" s="1">
        <v>14817</v>
      </c>
      <c r="X45" s="1">
        <v>36950</v>
      </c>
      <c r="Y45" s="1">
        <v>4956</v>
      </c>
      <c r="Z45" s="1">
        <v>4071</v>
      </c>
      <c r="AA45" s="1">
        <v>9027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9658</v>
      </c>
      <c r="G46" s="1">
        <v>30279</v>
      </c>
      <c r="H46" s="1">
        <v>22687</v>
      </c>
      <c r="I46" s="1">
        <v>52966</v>
      </c>
      <c r="J46" s="1">
        <v>2253</v>
      </c>
      <c r="K46" s="1">
        <v>1903</v>
      </c>
      <c r="L46" s="1">
        <v>4156</v>
      </c>
      <c r="M46" s="1">
        <v>6680</v>
      </c>
      <c r="N46" s="1">
        <v>5912</v>
      </c>
      <c r="O46" s="1">
        <v>12592</v>
      </c>
      <c r="P46" s="1">
        <v>322</v>
      </c>
      <c r="Q46" s="1">
        <v>282</v>
      </c>
      <c r="R46" s="1">
        <v>604</v>
      </c>
      <c r="S46" s="1">
        <v>396</v>
      </c>
      <c r="T46" s="1">
        <v>372</v>
      </c>
      <c r="U46" s="1">
        <v>768</v>
      </c>
      <c r="V46" s="1">
        <v>16751</v>
      </c>
      <c r="W46" s="1">
        <v>11028</v>
      </c>
      <c r="X46" s="1">
        <v>27779</v>
      </c>
      <c r="Y46" s="1">
        <v>3877</v>
      </c>
      <c r="Z46" s="1">
        <v>3190</v>
      </c>
      <c r="AA46" s="1">
        <v>7067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13575</v>
      </c>
      <c r="G47" s="1">
        <v>51019</v>
      </c>
      <c r="H47" s="1">
        <v>39633</v>
      </c>
      <c r="I47" s="1">
        <v>90652</v>
      </c>
      <c r="J47" s="1">
        <v>3613</v>
      </c>
      <c r="K47" s="1">
        <v>3157</v>
      </c>
      <c r="L47" s="1">
        <v>6770</v>
      </c>
      <c r="M47" s="1">
        <v>11705</v>
      </c>
      <c r="N47" s="1">
        <v>10517</v>
      </c>
      <c r="O47" s="1">
        <v>22222</v>
      </c>
      <c r="P47" s="1">
        <v>696</v>
      </c>
      <c r="Q47" s="1">
        <v>621</v>
      </c>
      <c r="R47" s="1">
        <v>1317</v>
      </c>
      <c r="S47" s="1">
        <v>1115</v>
      </c>
      <c r="T47" s="1">
        <v>1035</v>
      </c>
      <c r="U47" s="1">
        <v>2150</v>
      </c>
      <c r="V47" s="1">
        <v>27943</v>
      </c>
      <c r="W47" s="1">
        <v>19508</v>
      </c>
      <c r="X47" s="1">
        <v>47451</v>
      </c>
      <c r="Y47" s="1">
        <v>5947</v>
      </c>
      <c r="Z47" s="1">
        <v>4795</v>
      </c>
      <c r="AA47" s="1">
        <v>10742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5399</v>
      </c>
      <c r="G48" s="1">
        <v>19210</v>
      </c>
      <c r="H48" s="1">
        <v>14855</v>
      </c>
      <c r="I48" s="1">
        <v>34065</v>
      </c>
      <c r="J48" s="1">
        <v>1576</v>
      </c>
      <c r="K48" s="1">
        <v>1392</v>
      </c>
      <c r="L48" s="1">
        <v>2968</v>
      </c>
      <c r="M48" s="1">
        <v>4533</v>
      </c>
      <c r="N48" s="1">
        <v>4065</v>
      </c>
      <c r="O48" s="1">
        <v>8598</v>
      </c>
      <c r="P48" s="1">
        <v>239</v>
      </c>
      <c r="Q48" s="1">
        <v>221</v>
      </c>
      <c r="R48" s="1">
        <v>460</v>
      </c>
      <c r="S48" s="1">
        <v>398</v>
      </c>
      <c r="T48" s="1">
        <v>363</v>
      </c>
      <c r="U48" s="1">
        <v>761</v>
      </c>
      <c r="V48" s="1">
        <v>9975</v>
      </c>
      <c r="W48" s="1">
        <v>6699</v>
      </c>
      <c r="X48" s="1">
        <v>16674</v>
      </c>
      <c r="Y48" s="1">
        <v>2489</v>
      </c>
      <c r="Z48" s="1">
        <v>2115</v>
      </c>
      <c r="AA48" s="1">
        <v>4604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14988</v>
      </c>
      <c r="G49" s="1">
        <v>46172</v>
      </c>
      <c r="H49" s="1">
        <v>35592</v>
      </c>
      <c r="I49" s="1">
        <v>81764</v>
      </c>
      <c r="J49" s="1">
        <v>4566</v>
      </c>
      <c r="K49" s="1">
        <v>4103</v>
      </c>
      <c r="L49" s="1">
        <v>8669</v>
      </c>
      <c r="M49" s="1">
        <v>10378</v>
      </c>
      <c r="N49" s="1">
        <v>9351</v>
      </c>
      <c r="O49" s="1">
        <v>19729</v>
      </c>
      <c r="P49" s="1">
        <v>892</v>
      </c>
      <c r="Q49" s="1">
        <v>819</v>
      </c>
      <c r="R49" s="1">
        <v>1711</v>
      </c>
      <c r="S49" s="1">
        <v>933</v>
      </c>
      <c r="T49" s="1">
        <v>876</v>
      </c>
      <c r="U49" s="1">
        <v>1809</v>
      </c>
      <c r="V49" s="1">
        <v>24042</v>
      </c>
      <c r="W49" s="1">
        <v>16106</v>
      </c>
      <c r="X49" s="1">
        <v>40148</v>
      </c>
      <c r="Y49" s="1">
        <v>5361</v>
      </c>
      <c r="Z49" s="1">
        <v>4337</v>
      </c>
      <c r="AA49" s="1">
        <v>9698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6468</v>
      </c>
      <c r="G50" s="1">
        <v>21851</v>
      </c>
      <c r="H50" s="1">
        <v>16377</v>
      </c>
      <c r="I50" s="1">
        <v>38228</v>
      </c>
      <c r="J50" s="1">
        <v>1874</v>
      </c>
      <c r="K50" s="1">
        <v>1654</v>
      </c>
      <c r="L50" s="1">
        <v>3528</v>
      </c>
      <c r="M50" s="1">
        <v>4715</v>
      </c>
      <c r="N50" s="1">
        <v>4167</v>
      </c>
      <c r="O50" s="1">
        <v>8882</v>
      </c>
      <c r="P50" s="1">
        <v>323</v>
      </c>
      <c r="Q50" s="1">
        <v>299</v>
      </c>
      <c r="R50" s="1">
        <v>622</v>
      </c>
      <c r="S50" s="1">
        <v>357</v>
      </c>
      <c r="T50" s="1">
        <v>328</v>
      </c>
      <c r="U50" s="1">
        <v>685</v>
      </c>
      <c r="V50" s="1">
        <v>12007</v>
      </c>
      <c r="W50" s="1">
        <v>7836</v>
      </c>
      <c r="X50" s="1">
        <v>19843</v>
      </c>
      <c r="Y50" s="1">
        <v>2575</v>
      </c>
      <c r="Z50" s="1">
        <v>2093</v>
      </c>
      <c r="AA50" s="1">
        <v>4668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13375</v>
      </c>
      <c r="G51" s="1">
        <v>46763</v>
      </c>
      <c r="H51" s="1">
        <v>38747</v>
      </c>
      <c r="I51" s="1">
        <v>85510</v>
      </c>
      <c r="J51" s="1">
        <v>5971</v>
      </c>
      <c r="K51" s="1">
        <v>5572</v>
      </c>
      <c r="L51" s="1">
        <v>11543</v>
      </c>
      <c r="M51" s="1">
        <v>10775</v>
      </c>
      <c r="N51" s="1">
        <v>9915</v>
      </c>
      <c r="O51" s="1">
        <v>20690</v>
      </c>
      <c r="P51" s="1">
        <v>692</v>
      </c>
      <c r="Q51" s="1">
        <v>646</v>
      </c>
      <c r="R51" s="1">
        <v>1338</v>
      </c>
      <c r="S51" s="1">
        <v>737</v>
      </c>
      <c r="T51" s="1">
        <v>704</v>
      </c>
      <c r="U51" s="1">
        <v>1441</v>
      </c>
      <c r="V51" s="1">
        <v>23898</v>
      </c>
      <c r="W51" s="1">
        <v>17956</v>
      </c>
      <c r="X51" s="1">
        <v>41854</v>
      </c>
      <c r="Y51" s="1">
        <v>4690</v>
      </c>
      <c r="Z51" s="1">
        <v>3954</v>
      </c>
      <c r="AA51" s="1">
        <v>8644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19893</v>
      </c>
      <c r="G52" s="1">
        <v>58030</v>
      </c>
      <c r="H52" s="1">
        <v>43654</v>
      </c>
      <c r="I52" s="1">
        <v>101684</v>
      </c>
      <c r="J52" s="1">
        <v>4130</v>
      </c>
      <c r="K52" s="1">
        <v>3669</v>
      </c>
      <c r="L52" s="1">
        <v>7799</v>
      </c>
      <c r="M52" s="1">
        <v>11428</v>
      </c>
      <c r="N52" s="1">
        <v>10090</v>
      </c>
      <c r="O52" s="1">
        <v>21518</v>
      </c>
      <c r="P52" s="1">
        <v>560</v>
      </c>
      <c r="Q52" s="1">
        <v>521</v>
      </c>
      <c r="R52" s="1">
        <v>1081</v>
      </c>
      <c r="S52" s="1">
        <v>723</v>
      </c>
      <c r="T52" s="1">
        <v>685</v>
      </c>
      <c r="U52" s="1">
        <v>1408</v>
      </c>
      <c r="V52" s="1">
        <v>34197</v>
      </c>
      <c r="W52" s="1">
        <v>23305</v>
      </c>
      <c r="X52" s="1">
        <v>57502</v>
      </c>
      <c r="Y52" s="1">
        <v>6992</v>
      </c>
      <c r="Z52" s="1">
        <v>5384</v>
      </c>
      <c r="AA52" s="1">
        <v>12376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4682</v>
      </c>
      <c r="G53" s="1">
        <v>14928</v>
      </c>
      <c r="H53" s="1">
        <v>11409</v>
      </c>
      <c r="I53" s="1">
        <v>26337</v>
      </c>
      <c r="J53" s="1">
        <v>1506</v>
      </c>
      <c r="K53" s="1">
        <v>1337</v>
      </c>
      <c r="L53" s="1">
        <v>2843</v>
      </c>
      <c r="M53" s="1">
        <v>3003</v>
      </c>
      <c r="N53" s="1">
        <v>2583</v>
      </c>
      <c r="O53" s="1">
        <v>5586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8511</v>
      </c>
      <c r="W53" s="1">
        <v>5922</v>
      </c>
      <c r="X53" s="1">
        <v>14433</v>
      </c>
      <c r="Y53" s="1">
        <v>1636</v>
      </c>
      <c r="Z53" s="1">
        <v>1315</v>
      </c>
      <c r="AA53" s="1">
        <v>2951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2932</v>
      </c>
      <c r="G54" s="1">
        <v>11327</v>
      </c>
      <c r="H54" s="1">
        <v>9127</v>
      </c>
      <c r="I54" s="1">
        <v>20454</v>
      </c>
      <c r="J54" s="1">
        <v>1393</v>
      </c>
      <c r="K54" s="1">
        <v>1288</v>
      </c>
      <c r="L54" s="1">
        <v>2681</v>
      </c>
      <c r="M54" s="1">
        <v>2490</v>
      </c>
      <c r="N54" s="1">
        <v>2222</v>
      </c>
      <c r="O54" s="1">
        <v>4712</v>
      </c>
      <c r="P54" s="1">
        <v>98</v>
      </c>
      <c r="Q54" s="1">
        <v>86</v>
      </c>
      <c r="R54" s="1">
        <v>184</v>
      </c>
      <c r="S54" s="1">
        <v>90</v>
      </c>
      <c r="T54" s="1">
        <v>84</v>
      </c>
      <c r="U54" s="1">
        <v>174</v>
      </c>
      <c r="V54" s="1">
        <v>6087</v>
      </c>
      <c r="W54" s="1">
        <v>4503</v>
      </c>
      <c r="X54" s="1">
        <v>10590</v>
      </c>
      <c r="Y54" s="1">
        <v>1169</v>
      </c>
      <c r="Z54" s="1">
        <v>944</v>
      </c>
      <c r="AA54" s="1">
        <v>2113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4399</v>
      </c>
      <c r="G55" s="1">
        <v>15445</v>
      </c>
      <c r="H55" s="1">
        <v>12023</v>
      </c>
      <c r="I55" s="1">
        <v>27468</v>
      </c>
      <c r="J55" s="1">
        <v>1621</v>
      </c>
      <c r="K55" s="1">
        <v>1436</v>
      </c>
      <c r="L55" s="1">
        <v>3057</v>
      </c>
      <c r="M55" s="1">
        <v>3162</v>
      </c>
      <c r="N55" s="1">
        <v>2760</v>
      </c>
      <c r="O55" s="1">
        <v>5922</v>
      </c>
      <c r="P55" s="1">
        <v>117</v>
      </c>
      <c r="Q55" s="1">
        <v>106</v>
      </c>
      <c r="R55" s="1">
        <v>223</v>
      </c>
      <c r="S55" s="1">
        <v>68</v>
      </c>
      <c r="T55" s="1">
        <v>59</v>
      </c>
      <c r="U55" s="1">
        <v>127</v>
      </c>
      <c r="V55" s="1">
        <v>8666</v>
      </c>
      <c r="W55" s="1">
        <v>6243</v>
      </c>
      <c r="X55" s="1">
        <v>14909</v>
      </c>
      <c r="Y55" s="1">
        <v>1811</v>
      </c>
      <c r="Z55" s="1">
        <v>1419</v>
      </c>
      <c r="AA55" s="1">
        <v>3230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4064</v>
      </c>
      <c r="G56" s="1">
        <v>14179</v>
      </c>
      <c r="H56" s="1">
        <v>10968</v>
      </c>
      <c r="I56" s="1">
        <v>25147</v>
      </c>
      <c r="J56" s="1">
        <v>1120</v>
      </c>
      <c r="K56" s="1">
        <v>987</v>
      </c>
      <c r="L56" s="1">
        <v>2107</v>
      </c>
      <c r="M56" s="1">
        <v>2375</v>
      </c>
      <c r="N56" s="1">
        <v>2053</v>
      </c>
      <c r="O56" s="1">
        <v>4428</v>
      </c>
      <c r="P56" s="1">
        <v>105</v>
      </c>
      <c r="Q56" s="1">
        <v>98</v>
      </c>
      <c r="R56" s="1">
        <v>203</v>
      </c>
      <c r="S56" s="1">
        <v>168</v>
      </c>
      <c r="T56" s="1">
        <v>151</v>
      </c>
      <c r="U56" s="1">
        <v>319</v>
      </c>
      <c r="V56" s="1">
        <v>8608</v>
      </c>
      <c r="W56" s="1">
        <v>6199</v>
      </c>
      <c r="X56" s="1">
        <v>14807</v>
      </c>
      <c r="Y56" s="1">
        <v>1803</v>
      </c>
      <c r="Z56" s="1">
        <v>1480</v>
      </c>
      <c r="AA56" s="1">
        <v>3283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508</v>
      </c>
      <c r="G57" s="1">
        <v>1683</v>
      </c>
      <c r="H57" s="1">
        <v>1375</v>
      </c>
      <c r="I57" s="1">
        <v>3058</v>
      </c>
      <c r="J57" s="1">
        <v>212</v>
      </c>
      <c r="K57" s="1">
        <v>201</v>
      </c>
      <c r="L57" s="1">
        <v>413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793</v>
      </c>
      <c r="W57" s="1">
        <v>567</v>
      </c>
      <c r="X57" s="1">
        <v>1360</v>
      </c>
      <c r="Y57" s="1">
        <v>115</v>
      </c>
      <c r="Z57" s="1">
        <v>92</v>
      </c>
      <c r="AA57" s="1">
        <v>207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4987</v>
      </c>
      <c r="G58" s="1">
        <v>17132</v>
      </c>
      <c r="H58" s="1">
        <v>13640</v>
      </c>
      <c r="I58" s="1">
        <v>30772</v>
      </c>
      <c r="J58" s="1">
        <v>1508</v>
      </c>
      <c r="K58" s="1">
        <v>1256</v>
      </c>
      <c r="L58" s="1">
        <v>2764</v>
      </c>
      <c r="M58" s="1">
        <v>3566</v>
      </c>
      <c r="N58" s="1">
        <v>3203</v>
      </c>
      <c r="O58" s="1">
        <v>6769</v>
      </c>
      <c r="P58" s="1">
        <v>196</v>
      </c>
      <c r="Q58" s="1">
        <v>185</v>
      </c>
      <c r="R58" s="1">
        <v>381</v>
      </c>
      <c r="S58" s="1">
        <v>286</v>
      </c>
      <c r="T58" s="1">
        <v>261</v>
      </c>
      <c r="U58" s="1">
        <v>547</v>
      </c>
      <c r="V58" s="1">
        <v>9679</v>
      </c>
      <c r="W58" s="1">
        <v>7176</v>
      </c>
      <c r="X58" s="1">
        <v>16855</v>
      </c>
      <c r="Y58" s="1">
        <v>1897</v>
      </c>
      <c r="Z58" s="1">
        <v>1559</v>
      </c>
      <c r="AA58" s="1">
        <v>3456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9251</v>
      </c>
      <c r="G59" s="1">
        <v>30671</v>
      </c>
      <c r="H59" s="1">
        <v>24077</v>
      </c>
      <c r="I59" s="1">
        <v>54748</v>
      </c>
      <c r="J59" s="1">
        <v>2835</v>
      </c>
      <c r="K59" s="1">
        <v>2508</v>
      </c>
      <c r="L59" s="1">
        <v>5343</v>
      </c>
      <c r="M59" s="1">
        <v>6839</v>
      </c>
      <c r="N59" s="1">
        <v>6104</v>
      </c>
      <c r="O59" s="1">
        <v>12943</v>
      </c>
      <c r="P59" s="1">
        <v>386</v>
      </c>
      <c r="Q59" s="1">
        <v>356</v>
      </c>
      <c r="R59" s="1">
        <v>742</v>
      </c>
      <c r="S59" s="1">
        <v>459</v>
      </c>
      <c r="T59" s="1">
        <v>429</v>
      </c>
      <c r="U59" s="1">
        <v>888</v>
      </c>
      <c r="V59" s="1">
        <v>16647</v>
      </c>
      <c r="W59" s="1">
        <v>11736</v>
      </c>
      <c r="X59" s="1">
        <v>28383</v>
      </c>
      <c r="Y59" s="1">
        <v>3505</v>
      </c>
      <c r="Z59" s="1">
        <v>2944</v>
      </c>
      <c r="AA59" s="1">
        <v>6449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8139</v>
      </c>
      <c r="G60" s="1">
        <v>27616</v>
      </c>
      <c r="H60" s="1">
        <v>21957</v>
      </c>
      <c r="I60" s="1">
        <v>49573</v>
      </c>
      <c r="J60" s="1">
        <v>2330</v>
      </c>
      <c r="K60" s="1">
        <v>2000</v>
      </c>
      <c r="L60" s="1">
        <v>4330</v>
      </c>
      <c r="M60" s="1">
        <v>6509</v>
      </c>
      <c r="N60" s="1">
        <v>5803</v>
      </c>
      <c r="O60" s="1">
        <v>12312</v>
      </c>
      <c r="P60" s="1">
        <v>349</v>
      </c>
      <c r="Q60" s="1">
        <v>319</v>
      </c>
      <c r="R60" s="1">
        <v>668</v>
      </c>
      <c r="S60" s="1">
        <v>928</v>
      </c>
      <c r="T60" s="1">
        <v>865</v>
      </c>
      <c r="U60" s="1">
        <v>1793</v>
      </c>
      <c r="V60" s="1">
        <v>14124</v>
      </c>
      <c r="W60" s="1">
        <v>10091</v>
      </c>
      <c r="X60" s="1">
        <v>24215</v>
      </c>
      <c r="Y60" s="1">
        <v>3376</v>
      </c>
      <c r="Z60" s="1">
        <v>2879</v>
      </c>
      <c r="AA60" s="1">
        <v>6255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690</v>
      </c>
      <c r="G61" s="1">
        <v>2437</v>
      </c>
      <c r="H61" s="1">
        <v>1960</v>
      </c>
      <c r="I61" s="1">
        <v>4397</v>
      </c>
      <c r="J61" s="1">
        <v>281</v>
      </c>
      <c r="K61" s="1">
        <v>262</v>
      </c>
      <c r="L61" s="1">
        <v>543</v>
      </c>
      <c r="M61" s="1">
        <v>576</v>
      </c>
      <c r="N61" s="1">
        <v>527</v>
      </c>
      <c r="O61" s="1">
        <v>1103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1238</v>
      </c>
      <c r="W61" s="1">
        <v>893</v>
      </c>
      <c r="X61" s="1">
        <v>2131</v>
      </c>
      <c r="Y61" s="1">
        <v>263</v>
      </c>
      <c r="Z61" s="1">
        <v>205</v>
      </c>
      <c r="AA61" s="1">
        <v>468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1453</v>
      </c>
      <c r="G62" s="1">
        <v>6384</v>
      </c>
      <c r="H62" s="1">
        <v>5547</v>
      </c>
      <c r="I62" s="1">
        <v>11931</v>
      </c>
      <c r="J62" s="1">
        <v>1480</v>
      </c>
      <c r="K62" s="1">
        <v>1406</v>
      </c>
      <c r="L62" s="1">
        <v>2886</v>
      </c>
      <c r="M62" s="1">
        <v>1352</v>
      </c>
      <c r="N62" s="1">
        <v>1270</v>
      </c>
      <c r="O62" s="1">
        <v>2622</v>
      </c>
      <c r="P62" s="1">
        <v>88</v>
      </c>
      <c r="Q62" s="1">
        <v>81</v>
      </c>
      <c r="R62" s="1">
        <v>169</v>
      </c>
      <c r="S62" s="1">
        <v>69</v>
      </c>
      <c r="T62" s="1">
        <v>67</v>
      </c>
      <c r="U62" s="1">
        <v>136</v>
      </c>
      <c r="V62" s="1">
        <v>2953</v>
      </c>
      <c r="W62" s="1">
        <v>2349</v>
      </c>
      <c r="X62" s="1">
        <v>5302</v>
      </c>
      <c r="Y62" s="1">
        <v>442</v>
      </c>
      <c r="Z62" s="1">
        <v>374</v>
      </c>
      <c r="AA62" s="1">
        <v>816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993</v>
      </c>
      <c r="G63" s="1">
        <v>3107</v>
      </c>
      <c r="H63" s="1">
        <v>2749</v>
      </c>
      <c r="I63" s="1">
        <v>5856</v>
      </c>
      <c r="J63" s="1">
        <v>602</v>
      </c>
      <c r="K63" s="1">
        <v>569</v>
      </c>
      <c r="L63" s="1">
        <v>1171</v>
      </c>
      <c r="M63" s="1">
        <v>801</v>
      </c>
      <c r="N63" s="1">
        <v>763</v>
      </c>
      <c r="O63" s="1">
        <v>1564</v>
      </c>
      <c r="P63" s="1">
        <v>71</v>
      </c>
      <c r="Q63" s="1">
        <v>68</v>
      </c>
      <c r="R63" s="1">
        <v>139</v>
      </c>
      <c r="S63" s="1">
        <v>165</v>
      </c>
      <c r="T63" s="1">
        <v>155</v>
      </c>
      <c r="U63" s="1">
        <v>320</v>
      </c>
      <c r="V63" s="1">
        <v>1238</v>
      </c>
      <c r="W63" s="1">
        <v>995</v>
      </c>
      <c r="X63" s="1">
        <v>2233</v>
      </c>
      <c r="Y63" s="1">
        <v>230</v>
      </c>
      <c r="Z63" s="1">
        <v>199</v>
      </c>
      <c r="AA63" s="1">
        <v>429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3853</v>
      </c>
      <c r="G64" s="1">
        <v>13023</v>
      </c>
      <c r="H64" s="1">
        <v>10400</v>
      </c>
      <c r="I64" s="1">
        <v>23423</v>
      </c>
      <c r="J64" s="1">
        <v>1616</v>
      </c>
      <c r="K64" s="1">
        <v>1472</v>
      </c>
      <c r="L64" s="1">
        <v>3088</v>
      </c>
      <c r="M64" s="1">
        <v>2914</v>
      </c>
      <c r="N64" s="1">
        <v>2619</v>
      </c>
      <c r="O64" s="1">
        <v>5533</v>
      </c>
      <c r="P64" s="1">
        <v>188</v>
      </c>
      <c r="Q64" s="1">
        <v>173</v>
      </c>
      <c r="R64" s="1">
        <v>361</v>
      </c>
      <c r="S64" s="1">
        <v>213</v>
      </c>
      <c r="T64" s="1">
        <v>206</v>
      </c>
      <c r="U64" s="1">
        <v>419</v>
      </c>
      <c r="V64" s="1">
        <v>6808</v>
      </c>
      <c r="W64" s="1">
        <v>4859</v>
      </c>
      <c r="X64" s="1">
        <v>11667</v>
      </c>
      <c r="Y64" s="1">
        <v>1284</v>
      </c>
      <c r="Z64" s="1">
        <v>1071</v>
      </c>
      <c r="AA64" s="1">
        <v>2355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10530</v>
      </c>
      <c r="G65" s="1">
        <v>33721</v>
      </c>
      <c r="H65" s="1">
        <v>25961</v>
      </c>
      <c r="I65" s="1">
        <v>59682</v>
      </c>
      <c r="J65" s="1">
        <v>2669</v>
      </c>
      <c r="K65" s="1">
        <v>2312</v>
      </c>
      <c r="L65" s="1">
        <v>4981</v>
      </c>
      <c r="M65" s="1">
        <v>7223</v>
      </c>
      <c r="N65" s="1">
        <v>6409</v>
      </c>
      <c r="O65" s="1">
        <v>13632</v>
      </c>
      <c r="P65" s="1">
        <v>420</v>
      </c>
      <c r="Q65" s="1">
        <v>389</v>
      </c>
      <c r="R65" s="1">
        <v>809</v>
      </c>
      <c r="S65" s="1">
        <v>478</v>
      </c>
      <c r="T65" s="1">
        <v>452</v>
      </c>
      <c r="U65" s="1">
        <v>930</v>
      </c>
      <c r="V65" s="1">
        <v>18738</v>
      </c>
      <c r="W65" s="1">
        <v>12860</v>
      </c>
      <c r="X65" s="1">
        <v>31598</v>
      </c>
      <c r="Y65" s="1">
        <v>4193</v>
      </c>
      <c r="Z65" s="1">
        <v>3539</v>
      </c>
      <c r="AA65" s="1">
        <v>7732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10192</v>
      </c>
      <c r="G66" s="1">
        <v>32302</v>
      </c>
      <c r="H66" s="1">
        <v>25439</v>
      </c>
      <c r="I66" s="1">
        <v>57741</v>
      </c>
      <c r="J66" s="1">
        <v>2657</v>
      </c>
      <c r="K66" s="1">
        <v>2347</v>
      </c>
      <c r="L66" s="1">
        <v>5004</v>
      </c>
      <c r="M66" s="1">
        <v>7846</v>
      </c>
      <c r="N66" s="1">
        <v>7079</v>
      </c>
      <c r="O66" s="1">
        <v>14925</v>
      </c>
      <c r="P66" s="1">
        <v>390</v>
      </c>
      <c r="Q66" s="1">
        <v>367</v>
      </c>
      <c r="R66" s="1">
        <v>757</v>
      </c>
      <c r="S66" s="1">
        <v>414</v>
      </c>
      <c r="T66" s="1">
        <v>398</v>
      </c>
      <c r="U66" s="1">
        <v>812</v>
      </c>
      <c r="V66" s="1">
        <v>17097</v>
      </c>
      <c r="W66" s="1">
        <v>11968</v>
      </c>
      <c r="X66" s="1">
        <v>29065</v>
      </c>
      <c r="Y66" s="1">
        <v>3898</v>
      </c>
      <c r="Z66" s="1">
        <v>3280</v>
      </c>
      <c r="AA66" s="1">
        <v>7178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854</v>
      </c>
      <c r="G67" s="1">
        <v>3131</v>
      </c>
      <c r="H67" s="1">
        <v>2647</v>
      </c>
      <c r="I67" s="1">
        <v>5778</v>
      </c>
      <c r="J67" s="1">
        <v>516</v>
      </c>
      <c r="K67" s="1">
        <v>484</v>
      </c>
      <c r="L67" s="1">
        <v>1000</v>
      </c>
      <c r="M67" s="1">
        <v>822</v>
      </c>
      <c r="N67" s="1">
        <v>771</v>
      </c>
      <c r="O67" s="1">
        <v>1593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1402</v>
      </c>
      <c r="W67" s="1">
        <v>1048</v>
      </c>
      <c r="X67" s="1">
        <v>2450</v>
      </c>
      <c r="Y67" s="1">
        <v>267</v>
      </c>
      <c r="Z67" s="1">
        <v>221</v>
      </c>
      <c r="AA67" s="1">
        <v>488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2005</v>
      </c>
      <c r="G68" s="1">
        <v>7431</v>
      </c>
      <c r="H68" s="1">
        <v>6163</v>
      </c>
      <c r="I68" s="1">
        <v>13594</v>
      </c>
      <c r="J68" s="1">
        <v>961</v>
      </c>
      <c r="K68" s="1">
        <v>891</v>
      </c>
      <c r="L68" s="1">
        <v>1852</v>
      </c>
      <c r="M68" s="1">
        <v>1817</v>
      </c>
      <c r="N68" s="1">
        <v>1682</v>
      </c>
      <c r="O68" s="1">
        <v>3499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3602</v>
      </c>
      <c r="W68" s="1">
        <v>2656</v>
      </c>
      <c r="X68" s="1">
        <v>6258</v>
      </c>
      <c r="Y68" s="1">
        <v>739</v>
      </c>
      <c r="Z68" s="1">
        <v>635</v>
      </c>
      <c r="AA68" s="1">
        <v>1374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4493</v>
      </c>
      <c r="G69" s="1">
        <v>14706</v>
      </c>
      <c r="H69" s="1">
        <v>11694</v>
      </c>
      <c r="I69" s="1">
        <v>26400</v>
      </c>
      <c r="J69" s="1">
        <v>1695</v>
      </c>
      <c r="K69" s="1">
        <v>1506</v>
      </c>
      <c r="L69" s="1">
        <v>3201</v>
      </c>
      <c r="M69" s="1">
        <v>3128</v>
      </c>
      <c r="N69" s="1">
        <v>2833</v>
      </c>
      <c r="O69" s="1">
        <v>5961</v>
      </c>
      <c r="P69" s="1">
        <v>139</v>
      </c>
      <c r="Q69" s="1">
        <v>130</v>
      </c>
      <c r="R69" s="1">
        <v>269</v>
      </c>
      <c r="S69" s="1">
        <v>195</v>
      </c>
      <c r="T69" s="1">
        <v>179</v>
      </c>
      <c r="U69" s="1">
        <v>374</v>
      </c>
      <c r="V69" s="1">
        <v>7996</v>
      </c>
      <c r="W69" s="1">
        <v>5756</v>
      </c>
      <c r="X69" s="1">
        <v>13752</v>
      </c>
      <c r="Y69" s="1">
        <v>1553</v>
      </c>
      <c r="Z69" s="1">
        <v>1290</v>
      </c>
      <c r="AA69" s="1">
        <v>2843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3331</v>
      </c>
      <c r="G70" s="1">
        <v>13319</v>
      </c>
      <c r="H70" s="1">
        <v>11304</v>
      </c>
      <c r="I70" s="1">
        <v>24623</v>
      </c>
      <c r="J70" s="1">
        <v>2070</v>
      </c>
      <c r="K70" s="1">
        <v>1928</v>
      </c>
      <c r="L70" s="1">
        <v>3998</v>
      </c>
      <c r="M70" s="1">
        <v>2915</v>
      </c>
      <c r="N70" s="1">
        <v>2694</v>
      </c>
      <c r="O70" s="1">
        <v>5609</v>
      </c>
      <c r="P70" s="1">
        <v>171</v>
      </c>
      <c r="Q70" s="1">
        <v>159</v>
      </c>
      <c r="R70" s="1">
        <v>330</v>
      </c>
      <c r="S70" s="1">
        <v>155</v>
      </c>
      <c r="T70" s="1">
        <v>149</v>
      </c>
      <c r="U70" s="1">
        <v>304</v>
      </c>
      <c r="V70" s="1">
        <v>6760</v>
      </c>
      <c r="W70" s="1">
        <v>5303</v>
      </c>
      <c r="X70" s="1">
        <v>12063</v>
      </c>
      <c r="Y70" s="1">
        <v>1248</v>
      </c>
      <c r="Z70" s="1">
        <v>1071</v>
      </c>
      <c r="AA70" s="1">
        <v>2319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4276</v>
      </c>
      <c r="G71" s="1">
        <v>24087</v>
      </c>
      <c r="H71" s="1">
        <v>21294</v>
      </c>
      <c r="I71" s="1">
        <v>45381</v>
      </c>
      <c r="J71" s="1">
        <v>1199</v>
      </c>
      <c r="K71" s="1">
        <v>1091</v>
      </c>
      <c r="L71" s="1">
        <v>2290</v>
      </c>
      <c r="M71" s="1">
        <v>6678</v>
      </c>
      <c r="N71" s="1">
        <v>6347</v>
      </c>
      <c r="O71" s="1">
        <v>13025</v>
      </c>
      <c r="P71" s="1">
        <v>129</v>
      </c>
      <c r="Q71" s="1">
        <v>123</v>
      </c>
      <c r="R71" s="1">
        <v>252</v>
      </c>
      <c r="S71" s="1">
        <v>1245</v>
      </c>
      <c r="T71" s="1">
        <v>1195</v>
      </c>
      <c r="U71" s="1">
        <v>2440</v>
      </c>
      <c r="V71" s="1">
        <v>12239</v>
      </c>
      <c r="W71" s="1">
        <v>10272</v>
      </c>
      <c r="X71" s="1">
        <v>22511</v>
      </c>
      <c r="Y71" s="1">
        <v>2597</v>
      </c>
      <c r="Z71" s="1">
        <v>2266</v>
      </c>
      <c r="AA71" s="1">
        <v>4863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5307</v>
      </c>
      <c r="G72" s="1">
        <v>17250</v>
      </c>
      <c r="H72" s="1">
        <v>13179</v>
      </c>
      <c r="I72" s="1">
        <v>30429</v>
      </c>
      <c r="J72" s="1">
        <v>1412</v>
      </c>
      <c r="K72" s="1">
        <v>1195</v>
      </c>
      <c r="L72" s="1">
        <v>2607</v>
      </c>
      <c r="M72" s="1">
        <v>3546</v>
      </c>
      <c r="N72" s="1">
        <v>3106</v>
      </c>
      <c r="O72" s="1">
        <v>6652</v>
      </c>
      <c r="P72" s="1">
        <v>200</v>
      </c>
      <c r="Q72" s="1">
        <v>186</v>
      </c>
      <c r="R72" s="1">
        <v>386</v>
      </c>
      <c r="S72" s="1">
        <v>268</v>
      </c>
      <c r="T72" s="1">
        <v>250</v>
      </c>
      <c r="U72" s="1">
        <v>518</v>
      </c>
      <c r="V72" s="1">
        <v>9812</v>
      </c>
      <c r="W72" s="1">
        <v>6779</v>
      </c>
      <c r="X72" s="1">
        <v>16591</v>
      </c>
      <c r="Y72" s="1">
        <v>2012</v>
      </c>
      <c r="Z72" s="1">
        <v>1663</v>
      </c>
      <c r="AA72" s="1">
        <v>3675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13338</v>
      </c>
      <c r="G73" s="1">
        <v>49051</v>
      </c>
      <c r="H73" s="1">
        <v>38818</v>
      </c>
      <c r="I73" s="1">
        <v>87869</v>
      </c>
      <c r="J73" s="1">
        <v>3707</v>
      </c>
      <c r="K73" s="1">
        <v>3237</v>
      </c>
      <c r="L73" s="1">
        <v>6944</v>
      </c>
      <c r="M73" s="1">
        <v>11099</v>
      </c>
      <c r="N73" s="1">
        <v>9990</v>
      </c>
      <c r="O73" s="1">
        <v>21089</v>
      </c>
      <c r="P73" s="1">
        <v>591</v>
      </c>
      <c r="Q73" s="1">
        <v>549</v>
      </c>
      <c r="R73" s="1">
        <v>1140</v>
      </c>
      <c r="S73" s="1">
        <v>909</v>
      </c>
      <c r="T73" s="1">
        <v>840</v>
      </c>
      <c r="U73" s="1">
        <v>1749</v>
      </c>
      <c r="V73" s="1">
        <v>26535</v>
      </c>
      <c r="W73" s="1">
        <v>18935</v>
      </c>
      <c r="X73" s="1">
        <v>45470</v>
      </c>
      <c r="Y73" s="1">
        <v>6210</v>
      </c>
      <c r="Z73" s="1">
        <v>5267</v>
      </c>
      <c r="AA73" s="1">
        <v>11477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7201</v>
      </c>
      <c r="G74" s="1">
        <v>25556</v>
      </c>
      <c r="H74" s="1">
        <v>20933</v>
      </c>
      <c r="I74" s="1">
        <v>46489</v>
      </c>
      <c r="J74" s="1">
        <v>3047</v>
      </c>
      <c r="K74" s="1">
        <v>2778</v>
      </c>
      <c r="L74" s="1">
        <v>5825</v>
      </c>
      <c r="M74" s="1">
        <v>5782</v>
      </c>
      <c r="N74" s="1">
        <v>5308</v>
      </c>
      <c r="O74" s="1">
        <v>11090</v>
      </c>
      <c r="P74" s="1">
        <v>512</v>
      </c>
      <c r="Q74" s="1">
        <v>484</v>
      </c>
      <c r="R74" s="1">
        <v>996</v>
      </c>
      <c r="S74" s="1">
        <v>675</v>
      </c>
      <c r="T74" s="1">
        <v>641</v>
      </c>
      <c r="U74" s="1">
        <v>1316</v>
      </c>
      <c r="V74" s="1">
        <v>12906</v>
      </c>
      <c r="W74" s="1">
        <v>9521</v>
      </c>
      <c r="X74" s="1">
        <v>22427</v>
      </c>
      <c r="Y74" s="1">
        <v>2634</v>
      </c>
      <c r="Z74" s="1">
        <v>2201</v>
      </c>
      <c r="AA74" s="1">
        <v>4835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8916</v>
      </c>
      <c r="G75" s="1">
        <v>28586</v>
      </c>
      <c r="H75" s="1">
        <v>22695</v>
      </c>
      <c r="I75" s="1">
        <v>51281</v>
      </c>
      <c r="J75" s="1">
        <v>2532</v>
      </c>
      <c r="K75" s="1">
        <v>2270</v>
      </c>
      <c r="L75" s="1">
        <v>4802</v>
      </c>
      <c r="M75" s="1">
        <v>6815</v>
      </c>
      <c r="N75" s="1">
        <v>6146</v>
      </c>
      <c r="O75" s="1">
        <v>12961</v>
      </c>
      <c r="P75" s="1">
        <v>385</v>
      </c>
      <c r="Q75" s="1">
        <v>341</v>
      </c>
      <c r="R75" s="1">
        <v>726</v>
      </c>
      <c r="S75" s="1">
        <v>528</v>
      </c>
      <c r="T75" s="1">
        <v>483</v>
      </c>
      <c r="U75" s="1">
        <v>1011</v>
      </c>
      <c r="V75" s="1">
        <v>15006</v>
      </c>
      <c r="W75" s="1">
        <v>10646</v>
      </c>
      <c r="X75" s="1">
        <v>25652</v>
      </c>
      <c r="Y75" s="1">
        <v>3320</v>
      </c>
      <c r="Z75" s="1">
        <v>2809</v>
      </c>
      <c r="AA75" s="1">
        <v>6129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6566</v>
      </c>
      <c r="G76" s="1">
        <v>22172</v>
      </c>
      <c r="H76" s="1">
        <v>16835</v>
      </c>
      <c r="I76" s="1">
        <v>39007</v>
      </c>
      <c r="J76" s="1">
        <v>2114</v>
      </c>
      <c r="K76" s="1">
        <v>1829</v>
      </c>
      <c r="L76" s="1">
        <v>3943</v>
      </c>
      <c r="M76" s="1">
        <v>4124</v>
      </c>
      <c r="N76" s="1">
        <v>3586</v>
      </c>
      <c r="O76" s="1">
        <v>7710</v>
      </c>
      <c r="P76" s="1">
        <v>145</v>
      </c>
      <c r="Q76" s="1">
        <v>127</v>
      </c>
      <c r="R76" s="1">
        <v>272</v>
      </c>
      <c r="S76" s="1">
        <v>292</v>
      </c>
      <c r="T76" s="1">
        <v>265</v>
      </c>
      <c r="U76" s="1">
        <v>557</v>
      </c>
      <c r="V76" s="1">
        <v>12760</v>
      </c>
      <c r="W76" s="1">
        <v>8816</v>
      </c>
      <c r="X76" s="1">
        <v>21576</v>
      </c>
      <c r="Y76" s="1">
        <v>2737</v>
      </c>
      <c r="Z76" s="1">
        <v>2212</v>
      </c>
      <c r="AA76" s="1">
        <v>4949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20790</v>
      </c>
      <c r="G77" s="1">
        <v>63370</v>
      </c>
      <c r="H77" s="1">
        <v>49579</v>
      </c>
      <c r="I77" s="1">
        <v>112949</v>
      </c>
      <c r="J77" s="1">
        <v>3085</v>
      </c>
      <c r="K77" s="1">
        <v>2586</v>
      </c>
      <c r="L77" s="1">
        <v>5671</v>
      </c>
      <c r="M77" s="1">
        <v>11619</v>
      </c>
      <c r="N77" s="1">
        <v>10375</v>
      </c>
      <c r="O77" s="1">
        <v>21994</v>
      </c>
      <c r="P77" s="1">
        <v>1220</v>
      </c>
      <c r="Q77" s="1">
        <v>1129</v>
      </c>
      <c r="R77" s="1">
        <v>2349</v>
      </c>
      <c r="S77" s="1">
        <v>711</v>
      </c>
      <c r="T77" s="1">
        <v>665</v>
      </c>
      <c r="U77" s="1">
        <v>1376</v>
      </c>
      <c r="V77" s="1">
        <v>38586</v>
      </c>
      <c r="W77" s="1">
        <v>28033</v>
      </c>
      <c r="X77" s="1">
        <v>66619</v>
      </c>
      <c r="Y77" s="1">
        <v>8149</v>
      </c>
      <c r="Z77" s="1">
        <v>6791</v>
      </c>
      <c r="AA77" s="1">
        <v>14940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5334</v>
      </c>
      <c r="G78" s="1">
        <v>19298</v>
      </c>
      <c r="H78" s="1">
        <v>14723</v>
      </c>
      <c r="I78" s="1">
        <v>34021</v>
      </c>
      <c r="J78" s="1">
        <v>1381</v>
      </c>
      <c r="K78" s="1">
        <v>1220</v>
      </c>
      <c r="L78" s="1">
        <v>2601</v>
      </c>
      <c r="M78" s="1">
        <v>3884</v>
      </c>
      <c r="N78" s="1">
        <v>3414</v>
      </c>
      <c r="O78" s="1">
        <v>7298</v>
      </c>
      <c r="P78" s="1">
        <v>270</v>
      </c>
      <c r="Q78" s="1">
        <v>246</v>
      </c>
      <c r="R78" s="1">
        <v>516</v>
      </c>
      <c r="S78" s="1">
        <v>317</v>
      </c>
      <c r="T78" s="1">
        <v>296</v>
      </c>
      <c r="U78" s="1">
        <v>613</v>
      </c>
      <c r="V78" s="1">
        <v>11067</v>
      </c>
      <c r="W78" s="1">
        <v>7624</v>
      </c>
      <c r="X78" s="1">
        <v>18691</v>
      </c>
      <c r="Y78" s="1">
        <v>2379</v>
      </c>
      <c r="Z78" s="1">
        <v>1923</v>
      </c>
      <c r="AA78" s="1">
        <v>4302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6371</v>
      </c>
      <c r="G79" s="1">
        <v>23895</v>
      </c>
      <c r="H79" s="1">
        <v>19475</v>
      </c>
      <c r="I79" s="1">
        <v>43370</v>
      </c>
      <c r="J79" s="1">
        <v>3294</v>
      </c>
      <c r="K79" s="1">
        <v>3097</v>
      </c>
      <c r="L79" s="1">
        <v>6391</v>
      </c>
      <c r="M79" s="1">
        <v>5292</v>
      </c>
      <c r="N79" s="1">
        <v>4856</v>
      </c>
      <c r="O79" s="1">
        <v>10148</v>
      </c>
      <c r="P79" s="1">
        <v>302</v>
      </c>
      <c r="Q79" s="1">
        <v>281</v>
      </c>
      <c r="R79" s="1">
        <v>583</v>
      </c>
      <c r="S79" s="1">
        <v>399</v>
      </c>
      <c r="T79" s="1">
        <v>380</v>
      </c>
      <c r="U79" s="1">
        <v>779</v>
      </c>
      <c r="V79" s="1">
        <v>12235</v>
      </c>
      <c r="W79" s="1">
        <v>8870</v>
      </c>
      <c r="X79" s="1">
        <v>21105</v>
      </c>
      <c r="Y79" s="1">
        <v>2373</v>
      </c>
      <c r="Z79" s="1">
        <v>1991</v>
      </c>
      <c r="AA79" s="1">
        <v>4364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8317</v>
      </c>
      <c r="G80" s="1">
        <v>29929</v>
      </c>
      <c r="H80" s="1">
        <v>24409</v>
      </c>
      <c r="I80" s="1">
        <v>54338</v>
      </c>
      <c r="J80" s="1">
        <v>3971</v>
      </c>
      <c r="K80" s="1">
        <v>3707</v>
      </c>
      <c r="L80" s="1">
        <v>7678</v>
      </c>
      <c r="M80" s="1">
        <v>6121</v>
      </c>
      <c r="N80" s="1">
        <v>5550</v>
      </c>
      <c r="O80" s="1">
        <v>11671</v>
      </c>
      <c r="P80" s="1">
        <v>312</v>
      </c>
      <c r="Q80" s="1">
        <v>294</v>
      </c>
      <c r="R80" s="1">
        <v>606</v>
      </c>
      <c r="S80" s="1">
        <v>247</v>
      </c>
      <c r="T80" s="1">
        <v>231</v>
      </c>
      <c r="U80" s="1">
        <v>478</v>
      </c>
      <c r="V80" s="1">
        <v>16279</v>
      </c>
      <c r="W80" s="1">
        <v>12151</v>
      </c>
      <c r="X80" s="1">
        <v>28430</v>
      </c>
      <c r="Y80" s="1">
        <v>2999</v>
      </c>
      <c r="Z80" s="1">
        <v>2476</v>
      </c>
      <c r="AA80" s="1">
        <v>5475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8330</v>
      </c>
      <c r="G81" s="1">
        <v>20984</v>
      </c>
      <c r="H81" s="1">
        <v>15240</v>
      </c>
      <c r="I81" s="1">
        <v>36224</v>
      </c>
      <c r="J81" s="1">
        <v>1410</v>
      </c>
      <c r="K81" s="1">
        <v>1232</v>
      </c>
      <c r="L81" s="1">
        <v>2642</v>
      </c>
      <c r="M81" s="1">
        <v>4028</v>
      </c>
      <c r="N81" s="1">
        <v>3425</v>
      </c>
      <c r="O81" s="1">
        <v>7453</v>
      </c>
      <c r="P81" s="1">
        <v>136</v>
      </c>
      <c r="Q81" s="1">
        <v>123</v>
      </c>
      <c r="R81" s="1">
        <v>259</v>
      </c>
      <c r="S81" s="1">
        <v>128</v>
      </c>
      <c r="T81" s="1">
        <v>114</v>
      </c>
      <c r="U81" s="1">
        <v>242</v>
      </c>
      <c r="V81" s="1">
        <v>12847</v>
      </c>
      <c r="W81" s="1">
        <v>8514</v>
      </c>
      <c r="X81" s="1">
        <v>21361</v>
      </c>
      <c r="Y81" s="1">
        <v>2435</v>
      </c>
      <c r="Z81" s="1">
        <v>1832</v>
      </c>
      <c r="AA81" s="1">
        <v>4267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5668</v>
      </c>
      <c r="G82" s="1">
        <v>15353</v>
      </c>
      <c r="H82" s="1">
        <v>11437</v>
      </c>
      <c r="I82" s="1">
        <v>26790</v>
      </c>
      <c r="J82" s="1">
        <v>1564</v>
      </c>
      <c r="K82" s="1">
        <v>1423</v>
      </c>
      <c r="L82" s="1">
        <v>2987</v>
      </c>
      <c r="M82" s="1">
        <v>2857</v>
      </c>
      <c r="N82" s="1">
        <v>2466</v>
      </c>
      <c r="O82" s="1">
        <v>5323</v>
      </c>
      <c r="P82" s="1">
        <v>96</v>
      </c>
      <c r="Q82" s="1">
        <v>89</v>
      </c>
      <c r="R82" s="1">
        <v>185</v>
      </c>
      <c r="S82" s="1">
        <v>81</v>
      </c>
      <c r="T82" s="1">
        <v>73</v>
      </c>
      <c r="U82" s="1">
        <v>154</v>
      </c>
      <c r="V82" s="1">
        <v>9148</v>
      </c>
      <c r="W82" s="1">
        <v>6149</v>
      </c>
      <c r="X82" s="1">
        <v>15297</v>
      </c>
      <c r="Y82" s="1">
        <v>1607</v>
      </c>
      <c r="Z82" s="1">
        <v>1237</v>
      </c>
      <c r="AA82" s="1">
        <v>2844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9542</v>
      </c>
      <c r="G83" s="1">
        <v>31297</v>
      </c>
      <c r="H83" s="1">
        <v>25096</v>
      </c>
      <c r="I83" s="1">
        <v>56393</v>
      </c>
      <c r="J83" s="1">
        <v>2963</v>
      </c>
      <c r="K83" s="1">
        <v>2695</v>
      </c>
      <c r="L83" s="1">
        <v>5658</v>
      </c>
      <c r="M83" s="1">
        <v>6954</v>
      </c>
      <c r="N83" s="1">
        <v>6296</v>
      </c>
      <c r="O83" s="1">
        <v>13250</v>
      </c>
      <c r="P83" s="1">
        <v>449</v>
      </c>
      <c r="Q83" s="1">
        <v>412</v>
      </c>
      <c r="R83" s="1">
        <v>861</v>
      </c>
      <c r="S83" s="1">
        <v>501</v>
      </c>
      <c r="T83" s="1">
        <v>470</v>
      </c>
      <c r="U83" s="1">
        <v>971</v>
      </c>
      <c r="V83" s="1">
        <v>16551</v>
      </c>
      <c r="W83" s="1">
        <v>12027</v>
      </c>
      <c r="X83" s="1">
        <v>28578</v>
      </c>
      <c r="Y83" s="1">
        <v>3879</v>
      </c>
      <c r="Z83" s="1">
        <v>3196</v>
      </c>
      <c r="AA83" s="1">
        <v>7075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7880</v>
      </c>
      <c r="G84" s="1">
        <v>29608</v>
      </c>
      <c r="H84" s="1">
        <v>23659</v>
      </c>
      <c r="I84" s="1">
        <v>53267</v>
      </c>
      <c r="J84" s="1">
        <v>2874</v>
      </c>
      <c r="K84" s="1">
        <v>2561</v>
      </c>
      <c r="L84" s="1">
        <v>5435</v>
      </c>
      <c r="M84" s="1">
        <v>6183</v>
      </c>
      <c r="N84" s="1">
        <v>5539</v>
      </c>
      <c r="O84" s="1">
        <v>11722</v>
      </c>
      <c r="P84" s="1">
        <v>356</v>
      </c>
      <c r="Q84" s="1">
        <v>316</v>
      </c>
      <c r="R84" s="1">
        <v>672</v>
      </c>
      <c r="S84" s="1">
        <v>549</v>
      </c>
      <c r="T84" s="1">
        <v>504</v>
      </c>
      <c r="U84" s="1">
        <v>1053</v>
      </c>
      <c r="V84" s="1">
        <v>16229</v>
      </c>
      <c r="W84" s="1">
        <v>11962</v>
      </c>
      <c r="X84" s="1">
        <v>28191</v>
      </c>
      <c r="Y84" s="1">
        <v>3417</v>
      </c>
      <c r="Z84" s="1">
        <v>2777</v>
      </c>
      <c r="AA84" s="1">
        <v>6194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5610</v>
      </c>
      <c r="G85" s="1">
        <v>18246</v>
      </c>
      <c r="H85" s="1">
        <v>13631</v>
      </c>
      <c r="I85" s="1">
        <v>31877</v>
      </c>
      <c r="J85" s="1">
        <v>1347</v>
      </c>
      <c r="K85" s="1">
        <v>1155</v>
      </c>
      <c r="L85" s="1">
        <v>2502</v>
      </c>
      <c r="M85" s="1">
        <v>3823</v>
      </c>
      <c r="N85" s="1">
        <v>3135</v>
      </c>
      <c r="O85" s="1">
        <v>6958</v>
      </c>
      <c r="P85" s="1">
        <v>85</v>
      </c>
      <c r="Q85" s="1">
        <v>77</v>
      </c>
      <c r="R85" s="1">
        <v>162</v>
      </c>
      <c r="S85" s="1">
        <v>100</v>
      </c>
      <c r="T85" s="1">
        <v>92</v>
      </c>
      <c r="U85" s="1">
        <v>192</v>
      </c>
      <c r="V85" s="1">
        <v>10743</v>
      </c>
      <c r="W85" s="1">
        <v>7511</v>
      </c>
      <c r="X85" s="1">
        <v>18254</v>
      </c>
      <c r="Y85" s="1">
        <v>2148</v>
      </c>
      <c r="Z85" s="1">
        <v>1661</v>
      </c>
      <c r="AA85" s="1">
        <v>3809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21314</v>
      </c>
      <c r="G86" s="1">
        <v>46370</v>
      </c>
      <c r="H86" s="1">
        <v>31713</v>
      </c>
      <c r="I86" s="1">
        <v>78083</v>
      </c>
      <c r="J86" s="1">
        <v>2743</v>
      </c>
      <c r="K86" s="1">
        <v>2258</v>
      </c>
      <c r="L86" s="1">
        <v>5001</v>
      </c>
      <c r="M86" s="1">
        <v>7608</v>
      </c>
      <c r="N86" s="1">
        <v>6400</v>
      </c>
      <c r="O86" s="1">
        <v>14008</v>
      </c>
      <c r="P86" s="1">
        <v>368</v>
      </c>
      <c r="Q86" s="1">
        <v>323</v>
      </c>
      <c r="R86" s="1">
        <v>691</v>
      </c>
      <c r="S86" s="1">
        <v>463</v>
      </c>
      <c r="T86" s="1">
        <v>415</v>
      </c>
      <c r="U86" s="1">
        <v>878</v>
      </c>
      <c r="V86" s="1">
        <v>29126</v>
      </c>
      <c r="W86" s="1">
        <v>18002</v>
      </c>
      <c r="X86" s="1">
        <v>47128</v>
      </c>
      <c r="Y86" s="1">
        <v>6062</v>
      </c>
      <c r="Z86" s="1">
        <v>4315</v>
      </c>
      <c r="AA86" s="1">
        <v>10377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11086</v>
      </c>
      <c r="G87" s="1">
        <v>30908</v>
      </c>
      <c r="H87" s="1">
        <v>22845</v>
      </c>
      <c r="I87" s="1">
        <v>53753</v>
      </c>
      <c r="J87" s="1">
        <v>2233</v>
      </c>
      <c r="K87" s="1">
        <v>1935</v>
      </c>
      <c r="L87" s="1">
        <v>4168</v>
      </c>
      <c r="M87" s="1">
        <v>6907</v>
      </c>
      <c r="N87" s="1">
        <v>6034</v>
      </c>
      <c r="O87" s="1">
        <v>12941</v>
      </c>
      <c r="P87" s="1">
        <v>393</v>
      </c>
      <c r="Q87" s="1">
        <v>358</v>
      </c>
      <c r="R87" s="1">
        <v>751</v>
      </c>
      <c r="S87" s="1">
        <v>469</v>
      </c>
      <c r="T87" s="1">
        <v>422</v>
      </c>
      <c r="U87" s="1">
        <v>891</v>
      </c>
      <c r="V87" s="1">
        <v>17133</v>
      </c>
      <c r="W87" s="1">
        <v>10998</v>
      </c>
      <c r="X87" s="1">
        <v>28131</v>
      </c>
      <c r="Y87" s="1">
        <v>3773</v>
      </c>
      <c r="Z87" s="1">
        <v>3098</v>
      </c>
      <c r="AA87" s="1">
        <v>6871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17307</v>
      </c>
      <c r="G88" s="1">
        <v>55140</v>
      </c>
      <c r="H88" s="1">
        <v>44493</v>
      </c>
      <c r="I88" s="1">
        <v>99633</v>
      </c>
      <c r="J88" s="1">
        <v>3778</v>
      </c>
      <c r="K88" s="1">
        <v>3345</v>
      </c>
      <c r="L88" s="1">
        <v>7123</v>
      </c>
      <c r="M88" s="1">
        <v>11418</v>
      </c>
      <c r="N88" s="1">
        <v>10389</v>
      </c>
      <c r="O88" s="1">
        <v>21807</v>
      </c>
      <c r="P88" s="1">
        <v>487</v>
      </c>
      <c r="Q88" s="1">
        <v>452</v>
      </c>
      <c r="R88" s="1">
        <v>939</v>
      </c>
      <c r="S88" s="1">
        <v>768</v>
      </c>
      <c r="T88" s="1">
        <v>731</v>
      </c>
      <c r="U88" s="1">
        <v>1499</v>
      </c>
      <c r="V88" s="1">
        <v>32036</v>
      </c>
      <c r="W88" s="1">
        <v>23966</v>
      </c>
      <c r="X88" s="1">
        <v>56002</v>
      </c>
      <c r="Y88" s="1">
        <v>6653</v>
      </c>
      <c r="Z88" s="1">
        <v>5610</v>
      </c>
      <c r="AA88" s="1">
        <v>12263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9051</v>
      </c>
      <c r="G89" s="1">
        <v>34161</v>
      </c>
      <c r="H89" s="1">
        <v>27089</v>
      </c>
      <c r="I89" s="1">
        <v>61250</v>
      </c>
      <c r="J89" s="1">
        <v>2668</v>
      </c>
      <c r="K89" s="1">
        <v>2386</v>
      </c>
      <c r="L89" s="1">
        <v>5054</v>
      </c>
      <c r="M89" s="1">
        <v>8453</v>
      </c>
      <c r="N89" s="1">
        <v>7578</v>
      </c>
      <c r="O89" s="1">
        <v>16031</v>
      </c>
      <c r="P89" s="1">
        <v>483</v>
      </c>
      <c r="Q89" s="1">
        <v>442</v>
      </c>
      <c r="R89" s="1">
        <v>925</v>
      </c>
      <c r="S89" s="1">
        <v>917</v>
      </c>
      <c r="T89" s="1">
        <v>849</v>
      </c>
      <c r="U89" s="1">
        <v>1766</v>
      </c>
      <c r="V89" s="1">
        <v>17641</v>
      </c>
      <c r="W89" s="1">
        <v>12481</v>
      </c>
      <c r="X89" s="1">
        <v>30122</v>
      </c>
      <c r="Y89" s="1">
        <v>3999</v>
      </c>
      <c r="Z89" s="1">
        <v>3353</v>
      </c>
      <c r="AA89" s="1">
        <v>7352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14531</v>
      </c>
      <c r="G90" s="1">
        <v>39252</v>
      </c>
      <c r="H90" s="1">
        <v>29575</v>
      </c>
      <c r="I90" s="1">
        <v>68827</v>
      </c>
      <c r="J90" s="1">
        <v>2044</v>
      </c>
      <c r="K90" s="1">
        <v>1728</v>
      </c>
      <c r="L90" s="1">
        <v>3772</v>
      </c>
      <c r="M90" s="1">
        <v>6330</v>
      </c>
      <c r="N90" s="1">
        <v>5490</v>
      </c>
      <c r="O90" s="1">
        <v>11820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25291</v>
      </c>
      <c r="W90" s="1">
        <v>17796</v>
      </c>
      <c r="X90" s="1">
        <v>43087</v>
      </c>
      <c r="Y90" s="1">
        <v>5201</v>
      </c>
      <c r="Z90" s="1">
        <v>4195</v>
      </c>
      <c r="AA90" s="1">
        <v>9396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2455</v>
      </c>
      <c r="G91" s="1">
        <v>10475</v>
      </c>
      <c r="H91" s="1">
        <v>8712</v>
      </c>
      <c r="I91" s="1">
        <v>19187</v>
      </c>
      <c r="J91" s="1">
        <v>1039</v>
      </c>
      <c r="K91" s="1">
        <v>973</v>
      </c>
      <c r="L91" s="1">
        <v>2012</v>
      </c>
      <c r="M91" s="1">
        <v>2450</v>
      </c>
      <c r="N91" s="1">
        <v>2306</v>
      </c>
      <c r="O91" s="1">
        <v>4756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5740</v>
      </c>
      <c r="W91" s="1">
        <v>4369</v>
      </c>
      <c r="X91" s="1">
        <v>10109</v>
      </c>
      <c r="Y91" s="1">
        <v>1076</v>
      </c>
      <c r="Z91" s="1">
        <v>903</v>
      </c>
      <c r="AA91" s="1">
        <v>1979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2777</v>
      </c>
      <c r="G92" s="1">
        <v>8581</v>
      </c>
      <c r="H92" s="1">
        <v>6089</v>
      </c>
      <c r="I92" s="1">
        <v>14670</v>
      </c>
      <c r="J92" s="1">
        <v>935</v>
      </c>
      <c r="K92" s="1">
        <v>824</v>
      </c>
      <c r="L92" s="1">
        <v>1759</v>
      </c>
      <c r="M92" s="1">
        <v>1745</v>
      </c>
      <c r="N92" s="1">
        <v>1498</v>
      </c>
      <c r="O92" s="1">
        <v>3243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4722</v>
      </c>
      <c r="W92" s="1">
        <v>2859</v>
      </c>
      <c r="X92" s="1">
        <v>7581</v>
      </c>
      <c r="Y92" s="1">
        <v>1025</v>
      </c>
      <c r="Z92" s="1">
        <v>765</v>
      </c>
      <c r="AA92" s="1">
        <v>1790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7086</v>
      </c>
      <c r="G93" s="1">
        <v>18631</v>
      </c>
      <c r="H93" s="1">
        <v>13479</v>
      </c>
      <c r="I93" s="1">
        <v>32110</v>
      </c>
      <c r="J93" s="1">
        <v>1464</v>
      </c>
      <c r="K93" s="1">
        <v>1200</v>
      </c>
      <c r="L93" s="1">
        <v>2664</v>
      </c>
      <c r="M93" s="1">
        <v>3268</v>
      </c>
      <c r="N93" s="1">
        <v>2823</v>
      </c>
      <c r="O93" s="1">
        <v>6091</v>
      </c>
      <c r="P93" s="1">
        <v>178</v>
      </c>
      <c r="Q93" s="1">
        <v>166</v>
      </c>
      <c r="R93" s="1">
        <v>344</v>
      </c>
      <c r="S93" s="1">
        <v>278</v>
      </c>
      <c r="T93" s="1">
        <v>260</v>
      </c>
      <c r="U93" s="1">
        <v>538</v>
      </c>
      <c r="V93" s="1">
        <v>11059</v>
      </c>
      <c r="W93" s="1">
        <v>7112</v>
      </c>
      <c r="X93" s="1">
        <v>18171</v>
      </c>
      <c r="Y93" s="1">
        <v>2384</v>
      </c>
      <c r="Z93" s="1">
        <v>1918</v>
      </c>
      <c r="AA93" s="1">
        <v>4302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3922</v>
      </c>
      <c r="G94" s="1">
        <v>17315</v>
      </c>
      <c r="H94" s="1">
        <v>13188</v>
      </c>
      <c r="I94" s="1">
        <v>30503</v>
      </c>
      <c r="J94" s="1">
        <v>1392</v>
      </c>
      <c r="K94" s="1">
        <v>1214</v>
      </c>
      <c r="L94" s="1">
        <v>2606</v>
      </c>
      <c r="M94" s="1">
        <v>2981</v>
      </c>
      <c r="N94" s="1">
        <v>2555</v>
      </c>
      <c r="O94" s="1">
        <v>5536</v>
      </c>
      <c r="P94" s="1">
        <v>126</v>
      </c>
      <c r="Q94" s="1">
        <v>114</v>
      </c>
      <c r="R94" s="1">
        <v>240</v>
      </c>
      <c r="S94" s="1">
        <v>231</v>
      </c>
      <c r="T94" s="1">
        <v>216</v>
      </c>
      <c r="U94" s="1">
        <v>447</v>
      </c>
      <c r="V94" s="1">
        <v>10508</v>
      </c>
      <c r="W94" s="1">
        <v>7431</v>
      </c>
      <c r="X94" s="1">
        <v>17939</v>
      </c>
      <c r="Y94" s="1">
        <v>2077</v>
      </c>
      <c r="Z94" s="1">
        <v>1658</v>
      </c>
      <c r="AA94" s="1">
        <v>3735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12392</v>
      </c>
      <c r="G95" s="1">
        <v>31601</v>
      </c>
      <c r="H95" s="1">
        <v>23530</v>
      </c>
      <c r="I95" s="1">
        <v>55131</v>
      </c>
      <c r="J95" s="1">
        <v>2220</v>
      </c>
      <c r="K95" s="1">
        <v>1893</v>
      </c>
      <c r="L95" s="1">
        <v>4113</v>
      </c>
      <c r="M95" s="1">
        <v>7704</v>
      </c>
      <c r="N95" s="1">
        <v>6820</v>
      </c>
      <c r="O95" s="1">
        <v>14524</v>
      </c>
      <c r="P95" s="1">
        <v>331</v>
      </c>
      <c r="Q95" s="1">
        <v>302</v>
      </c>
      <c r="R95" s="1">
        <v>633</v>
      </c>
      <c r="S95" s="1">
        <v>698</v>
      </c>
      <c r="T95" s="1">
        <v>650</v>
      </c>
      <c r="U95" s="1">
        <v>1348</v>
      </c>
      <c r="V95" s="1">
        <v>16575</v>
      </c>
      <c r="W95" s="1">
        <v>10599</v>
      </c>
      <c r="X95" s="1">
        <v>27174</v>
      </c>
      <c r="Y95" s="1">
        <v>4073</v>
      </c>
      <c r="Z95" s="1">
        <v>3266</v>
      </c>
      <c r="AA95" s="1">
        <v>7339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36814</v>
      </c>
      <c r="G96" s="1">
        <v>97652</v>
      </c>
      <c r="H96" s="1">
        <v>73808</v>
      </c>
      <c r="I96" s="1">
        <v>171460</v>
      </c>
      <c r="J96" s="1">
        <v>5253</v>
      </c>
      <c r="K96" s="1">
        <v>4580</v>
      </c>
      <c r="L96" s="1">
        <v>9833</v>
      </c>
      <c r="M96" s="1">
        <v>16180</v>
      </c>
      <c r="N96" s="1">
        <v>13982</v>
      </c>
      <c r="O96" s="1">
        <v>30162</v>
      </c>
      <c r="P96" s="1">
        <v>437</v>
      </c>
      <c r="Q96" s="1">
        <v>407</v>
      </c>
      <c r="R96" s="1">
        <v>844</v>
      </c>
      <c r="S96" s="1">
        <v>881</v>
      </c>
      <c r="T96" s="1">
        <v>833</v>
      </c>
      <c r="U96" s="1">
        <v>1714</v>
      </c>
      <c r="V96" s="1">
        <v>62732</v>
      </c>
      <c r="W96" s="1">
        <v>44389</v>
      </c>
      <c r="X96" s="1">
        <v>107121</v>
      </c>
      <c r="Y96" s="1">
        <v>12169</v>
      </c>
      <c r="Z96" s="1">
        <v>9617</v>
      </c>
      <c r="AA96" s="1">
        <v>21786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7708</v>
      </c>
      <c r="G97" s="1">
        <v>28073</v>
      </c>
      <c r="H97" s="1">
        <v>23807</v>
      </c>
      <c r="I97" s="1">
        <v>51880</v>
      </c>
      <c r="J97" s="1">
        <v>3035</v>
      </c>
      <c r="K97" s="1">
        <v>2866</v>
      </c>
      <c r="L97" s="1">
        <v>5901</v>
      </c>
      <c r="M97" s="1">
        <v>6705</v>
      </c>
      <c r="N97" s="1">
        <v>6328</v>
      </c>
      <c r="O97" s="1">
        <v>13033</v>
      </c>
      <c r="P97" s="1">
        <v>284</v>
      </c>
      <c r="Q97" s="1">
        <v>273</v>
      </c>
      <c r="R97" s="1">
        <v>557</v>
      </c>
      <c r="S97" s="1">
        <v>226</v>
      </c>
      <c r="T97" s="1">
        <v>210</v>
      </c>
      <c r="U97" s="1">
        <v>436</v>
      </c>
      <c r="V97" s="1">
        <v>14891</v>
      </c>
      <c r="W97" s="1">
        <v>11630</v>
      </c>
      <c r="X97" s="1">
        <v>26521</v>
      </c>
      <c r="Y97" s="1">
        <v>2932</v>
      </c>
      <c r="Z97" s="1">
        <v>2500</v>
      </c>
      <c r="AA97" s="1">
        <v>5432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5645</v>
      </c>
      <c r="G98" s="1">
        <v>20116</v>
      </c>
      <c r="H98" s="1">
        <v>15956</v>
      </c>
      <c r="I98" s="1">
        <v>36072</v>
      </c>
      <c r="J98" s="1">
        <v>2260</v>
      </c>
      <c r="K98" s="1">
        <v>2042</v>
      </c>
      <c r="L98" s="1">
        <v>4302</v>
      </c>
      <c r="M98" s="1">
        <v>3591</v>
      </c>
      <c r="N98" s="1">
        <v>3217</v>
      </c>
      <c r="O98" s="1">
        <v>6808</v>
      </c>
      <c r="P98" s="1">
        <v>156</v>
      </c>
      <c r="Q98" s="1">
        <v>145</v>
      </c>
      <c r="R98" s="1">
        <v>301</v>
      </c>
      <c r="S98" s="1">
        <v>187</v>
      </c>
      <c r="T98" s="1">
        <v>181</v>
      </c>
      <c r="U98" s="1">
        <v>368</v>
      </c>
      <c r="V98" s="1">
        <v>11766</v>
      </c>
      <c r="W98" s="1">
        <v>8627</v>
      </c>
      <c r="X98" s="1">
        <v>20393</v>
      </c>
      <c r="Y98" s="1">
        <v>2156</v>
      </c>
      <c r="Z98" s="1">
        <v>1744</v>
      </c>
      <c r="AA98" s="1">
        <v>3900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2136</v>
      </c>
      <c r="G99" s="1">
        <v>7487</v>
      </c>
      <c r="H99" s="1">
        <v>5858</v>
      </c>
      <c r="I99" s="1">
        <v>13345</v>
      </c>
      <c r="J99" s="1">
        <v>737</v>
      </c>
      <c r="K99" s="1">
        <v>640</v>
      </c>
      <c r="L99" s="1">
        <v>1377</v>
      </c>
      <c r="M99" s="1">
        <v>1779</v>
      </c>
      <c r="N99" s="1">
        <v>1583</v>
      </c>
      <c r="O99" s="1">
        <v>3362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3991</v>
      </c>
      <c r="W99" s="1">
        <v>2825</v>
      </c>
      <c r="X99" s="1">
        <v>6816</v>
      </c>
      <c r="Y99" s="1">
        <v>772</v>
      </c>
      <c r="Z99" s="1">
        <v>616</v>
      </c>
      <c r="AA99" s="1">
        <v>1388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3574</v>
      </c>
      <c r="G100" s="1">
        <v>12481</v>
      </c>
      <c r="H100" s="1">
        <v>10091</v>
      </c>
      <c r="I100" s="1">
        <v>22572</v>
      </c>
      <c r="J100" s="1">
        <v>1142</v>
      </c>
      <c r="K100" s="1">
        <v>1026</v>
      </c>
      <c r="L100" s="1">
        <v>2168</v>
      </c>
      <c r="M100" s="1">
        <v>3158</v>
      </c>
      <c r="N100" s="1">
        <v>2774</v>
      </c>
      <c r="O100" s="1">
        <v>5932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6619</v>
      </c>
      <c r="W100" s="1">
        <v>4931</v>
      </c>
      <c r="X100" s="1">
        <v>11550</v>
      </c>
      <c r="Y100" s="1">
        <v>1267</v>
      </c>
      <c r="Z100" s="1">
        <v>1079</v>
      </c>
      <c r="AA100" s="1">
        <v>2346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600</v>
      </c>
      <c r="G101" s="1">
        <v>2170</v>
      </c>
      <c r="H101" s="1">
        <v>1842</v>
      </c>
      <c r="I101" s="1">
        <v>4012</v>
      </c>
      <c r="J101" s="1">
        <v>266</v>
      </c>
      <c r="K101" s="1">
        <v>242</v>
      </c>
      <c r="L101" s="1">
        <v>508</v>
      </c>
      <c r="M101" s="1">
        <v>590</v>
      </c>
      <c r="N101" s="1">
        <v>552</v>
      </c>
      <c r="O101" s="1">
        <v>1142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1045</v>
      </c>
      <c r="W101" s="1">
        <v>830</v>
      </c>
      <c r="X101" s="1">
        <v>1875</v>
      </c>
      <c r="Y101" s="1">
        <v>178</v>
      </c>
      <c r="Z101" s="1">
        <v>130</v>
      </c>
      <c r="AA101" s="1">
        <v>308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4221</v>
      </c>
      <c r="G102" s="1">
        <v>15050</v>
      </c>
      <c r="H102" s="1">
        <v>11463</v>
      </c>
      <c r="I102" s="1">
        <v>26513</v>
      </c>
      <c r="J102" s="1">
        <v>1122</v>
      </c>
      <c r="K102" s="1">
        <v>941</v>
      </c>
      <c r="L102" s="1">
        <v>2063</v>
      </c>
      <c r="M102" s="1">
        <v>3117</v>
      </c>
      <c r="N102" s="1">
        <v>2691</v>
      </c>
      <c r="O102" s="1">
        <v>5808</v>
      </c>
      <c r="P102" s="1">
        <v>198</v>
      </c>
      <c r="Q102" s="1">
        <v>190</v>
      </c>
      <c r="R102" s="1">
        <v>388</v>
      </c>
      <c r="S102" s="1">
        <v>211</v>
      </c>
      <c r="T102" s="1">
        <v>190</v>
      </c>
      <c r="U102" s="1">
        <v>401</v>
      </c>
      <c r="V102" s="1">
        <v>8525</v>
      </c>
      <c r="W102" s="1">
        <v>5925</v>
      </c>
      <c r="X102" s="1">
        <v>14450</v>
      </c>
      <c r="Y102" s="1">
        <v>1877</v>
      </c>
      <c r="Z102" s="1">
        <v>1526</v>
      </c>
      <c r="AA102" s="1">
        <v>3403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4920</v>
      </c>
      <c r="G103" s="1">
        <v>17372</v>
      </c>
      <c r="H103" s="1">
        <v>13992</v>
      </c>
      <c r="I103" s="1">
        <v>31364</v>
      </c>
      <c r="J103" s="1">
        <v>2428</v>
      </c>
      <c r="K103" s="1">
        <v>2251</v>
      </c>
      <c r="L103" s="1">
        <v>4679</v>
      </c>
      <c r="M103" s="1">
        <v>3134</v>
      </c>
      <c r="N103" s="1">
        <v>2820</v>
      </c>
      <c r="O103" s="1">
        <v>5954</v>
      </c>
      <c r="P103" s="1">
        <v>157</v>
      </c>
      <c r="Q103" s="1">
        <v>144</v>
      </c>
      <c r="R103" s="1">
        <v>301</v>
      </c>
      <c r="S103" s="1">
        <v>149</v>
      </c>
      <c r="T103" s="1">
        <v>140</v>
      </c>
      <c r="U103" s="1">
        <v>289</v>
      </c>
      <c r="V103" s="1">
        <v>9688</v>
      </c>
      <c r="W103" s="1">
        <v>7142</v>
      </c>
      <c r="X103" s="1">
        <v>16830</v>
      </c>
      <c r="Y103" s="1">
        <v>1816</v>
      </c>
      <c r="Z103" s="1">
        <v>1495</v>
      </c>
      <c r="AA103" s="1">
        <v>3311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6174</v>
      </c>
      <c r="G104" s="1">
        <v>19110</v>
      </c>
      <c r="H104" s="1">
        <v>14064</v>
      </c>
      <c r="I104" s="1">
        <v>33174</v>
      </c>
      <c r="J104" s="1">
        <v>1719</v>
      </c>
      <c r="K104" s="1">
        <v>1397</v>
      </c>
      <c r="L104" s="1">
        <v>3116</v>
      </c>
      <c r="M104" s="1">
        <v>4243</v>
      </c>
      <c r="N104" s="1">
        <v>3717</v>
      </c>
      <c r="O104" s="1">
        <v>7960</v>
      </c>
      <c r="P104" s="1">
        <v>238</v>
      </c>
      <c r="Q104" s="1">
        <v>211</v>
      </c>
      <c r="R104" s="1">
        <v>449</v>
      </c>
      <c r="S104" s="1">
        <v>383</v>
      </c>
      <c r="T104" s="1">
        <v>348</v>
      </c>
      <c r="U104" s="1">
        <v>731</v>
      </c>
      <c r="V104" s="1">
        <v>10389</v>
      </c>
      <c r="W104" s="1">
        <v>6743</v>
      </c>
      <c r="X104" s="1">
        <v>17132</v>
      </c>
      <c r="Y104" s="1">
        <v>2138</v>
      </c>
      <c r="Z104" s="1">
        <v>1648</v>
      </c>
      <c r="AA104" s="1">
        <v>3786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8743</v>
      </c>
      <c r="G105" s="1">
        <v>31953</v>
      </c>
      <c r="H105" s="1">
        <v>26560</v>
      </c>
      <c r="I105" s="1">
        <v>58513</v>
      </c>
      <c r="J105" s="1">
        <v>3504</v>
      </c>
      <c r="K105" s="1">
        <v>3238</v>
      </c>
      <c r="L105" s="1">
        <v>6742</v>
      </c>
      <c r="M105" s="1">
        <v>7590</v>
      </c>
      <c r="N105" s="1">
        <v>6952</v>
      </c>
      <c r="O105" s="1">
        <v>14542</v>
      </c>
      <c r="P105" s="1">
        <v>549</v>
      </c>
      <c r="Q105" s="1">
        <v>514</v>
      </c>
      <c r="R105" s="1">
        <v>1063</v>
      </c>
      <c r="S105" s="1">
        <v>786</v>
      </c>
      <c r="T105" s="1">
        <v>752</v>
      </c>
      <c r="U105" s="1">
        <v>1538</v>
      </c>
      <c r="V105" s="1">
        <v>16260</v>
      </c>
      <c r="W105" s="1">
        <v>12385</v>
      </c>
      <c r="X105" s="1">
        <v>28645</v>
      </c>
      <c r="Y105" s="1">
        <v>3264</v>
      </c>
      <c r="Z105" s="1">
        <v>2719</v>
      </c>
      <c r="AA105" s="1">
        <v>5983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3943</v>
      </c>
      <c r="G106" s="1">
        <v>13444</v>
      </c>
      <c r="H106" s="1">
        <v>10443</v>
      </c>
      <c r="I106" s="1">
        <v>23887</v>
      </c>
      <c r="J106" s="1">
        <v>1424</v>
      </c>
      <c r="K106" s="1">
        <v>1239</v>
      </c>
      <c r="L106" s="1">
        <v>2663</v>
      </c>
      <c r="M106" s="1">
        <v>2893</v>
      </c>
      <c r="N106" s="1">
        <v>2452</v>
      </c>
      <c r="O106" s="1">
        <v>5345</v>
      </c>
      <c r="P106" s="1">
        <v>115</v>
      </c>
      <c r="Q106" s="1">
        <v>110</v>
      </c>
      <c r="R106" s="1">
        <v>225</v>
      </c>
      <c r="S106" s="1">
        <v>96</v>
      </c>
      <c r="T106" s="1">
        <v>85</v>
      </c>
      <c r="U106" s="1">
        <v>181</v>
      </c>
      <c r="V106" s="1">
        <v>7448</v>
      </c>
      <c r="W106" s="1">
        <v>5374</v>
      </c>
      <c r="X106" s="1">
        <v>12822</v>
      </c>
      <c r="Y106" s="1">
        <v>1468</v>
      </c>
      <c r="Z106" s="1">
        <v>1183</v>
      </c>
      <c r="AA106" s="1">
        <v>2651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10510</v>
      </c>
      <c r="G107" s="1">
        <v>34042</v>
      </c>
      <c r="H107" s="1">
        <v>25830</v>
      </c>
      <c r="I107" s="1">
        <v>59872</v>
      </c>
      <c r="J107" s="1">
        <v>2226</v>
      </c>
      <c r="K107" s="1">
        <v>1795</v>
      </c>
      <c r="L107" s="1">
        <v>4021</v>
      </c>
      <c r="M107" s="1">
        <v>7345</v>
      </c>
      <c r="N107" s="1">
        <v>6548</v>
      </c>
      <c r="O107" s="1">
        <v>13893</v>
      </c>
      <c r="P107" s="1">
        <v>416</v>
      </c>
      <c r="Q107" s="1">
        <v>373</v>
      </c>
      <c r="R107" s="1">
        <v>789</v>
      </c>
      <c r="S107" s="1">
        <v>588</v>
      </c>
      <c r="T107" s="1">
        <v>543</v>
      </c>
      <c r="U107" s="1">
        <v>1131</v>
      </c>
      <c r="V107" s="1">
        <v>19128</v>
      </c>
      <c r="W107" s="1">
        <v>12933</v>
      </c>
      <c r="X107" s="1">
        <v>32061</v>
      </c>
      <c r="Y107" s="1">
        <v>4339</v>
      </c>
      <c r="Z107" s="1">
        <v>3638</v>
      </c>
      <c r="AA107" s="1">
        <v>7977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8838</v>
      </c>
      <c r="G108" s="1">
        <v>32374</v>
      </c>
      <c r="H108" s="1">
        <v>25565</v>
      </c>
      <c r="I108" s="1">
        <v>57939</v>
      </c>
      <c r="J108" s="1">
        <v>2722</v>
      </c>
      <c r="K108" s="1">
        <v>2362</v>
      </c>
      <c r="L108" s="1">
        <v>5084</v>
      </c>
      <c r="M108" s="1">
        <v>6989</v>
      </c>
      <c r="N108" s="1">
        <v>6340</v>
      </c>
      <c r="O108" s="1">
        <v>13329</v>
      </c>
      <c r="P108" s="1">
        <v>423</v>
      </c>
      <c r="Q108" s="1">
        <v>384</v>
      </c>
      <c r="R108" s="1">
        <v>807</v>
      </c>
      <c r="S108" s="1">
        <v>593</v>
      </c>
      <c r="T108" s="1">
        <v>546</v>
      </c>
      <c r="U108" s="1">
        <v>1139</v>
      </c>
      <c r="V108" s="1">
        <v>17642</v>
      </c>
      <c r="W108" s="1">
        <v>12536</v>
      </c>
      <c r="X108" s="1">
        <v>30178</v>
      </c>
      <c r="Y108" s="1">
        <v>4005</v>
      </c>
      <c r="Z108" s="1">
        <v>3397</v>
      </c>
      <c r="AA108" s="1">
        <v>7402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10429</v>
      </c>
      <c r="G109" s="1">
        <v>31993</v>
      </c>
      <c r="H109" s="1">
        <v>24749</v>
      </c>
      <c r="I109" s="1">
        <v>56742</v>
      </c>
      <c r="J109" s="1">
        <v>2543</v>
      </c>
      <c r="K109" s="1">
        <v>2238</v>
      </c>
      <c r="L109" s="1">
        <v>4781</v>
      </c>
      <c r="M109" s="1">
        <v>7085</v>
      </c>
      <c r="N109" s="1">
        <v>6160</v>
      </c>
      <c r="O109" s="1">
        <v>13245</v>
      </c>
      <c r="P109" s="1">
        <v>404</v>
      </c>
      <c r="Q109" s="1">
        <v>358</v>
      </c>
      <c r="R109" s="1">
        <v>762</v>
      </c>
      <c r="S109" s="1">
        <v>459</v>
      </c>
      <c r="T109" s="1">
        <v>431</v>
      </c>
      <c r="U109" s="1">
        <v>890</v>
      </c>
      <c r="V109" s="1">
        <v>17469</v>
      </c>
      <c r="W109" s="1">
        <v>12149</v>
      </c>
      <c r="X109" s="1">
        <v>29618</v>
      </c>
      <c r="Y109" s="1">
        <v>4033</v>
      </c>
      <c r="Z109" s="1">
        <v>3413</v>
      </c>
      <c r="AA109" s="1">
        <v>7446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7807</v>
      </c>
      <c r="G110" s="1">
        <v>27358</v>
      </c>
      <c r="H110" s="1">
        <v>21235</v>
      </c>
      <c r="I110" s="1">
        <v>48593</v>
      </c>
      <c r="J110" s="1">
        <v>2663</v>
      </c>
      <c r="K110" s="1">
        <v>2339</v>
      </c>
      <c r="L110" s="1">
        <v>5002</v>
      </c>
      <c r="M110" s="1">
        <v>6250</v>
      </c>
      <c r="N110" s="1">
        <v>5551</v>
      </c>
      <c r="O110" s="1">
        <v>11801</v>
      </c>
      <c r="P110" s="1">
        <v>342</v>
      </c>
      <c r="Q110" s="1">
        <v>313</v>
      </c>
      <c r="R110" s="1">
        <v>655</v>
      </c>
      <c r="S110" s="1">
        <v>431</v>
      </c>
      <c r="T110" s="1">
        <v>403</v>
      </c>
      <c r="U110" s="1">
        <v>834</v>
      </c>
      <c r="V110" s="1">
        <v>14425</v>
      </c>
      <c r="W110" s="1">
        <v>10002</v>
      </c>
      <c r="X110" s="1">
        <v>24427</v>
      </c>
      <c r="Y110" s="1">
        <v>3247</v>
      </c>
      <c r="Z110" s="1">
        <v>2627</v>
      </c>
      <c r="AA110" s="1">
        <v>5874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11875</v>
      </c>
      <c r="G111" s="1">
        <v>39077</v>
      </c>
      <c r="H111" s="1">
        <v>30713</v>
      </c>
      <c r="I111" s="1">
        <v>69790</v>
      </c>
      <c r="J111" s="1">
        <v>3069</v>
      </c>
      <c r="K111" s="1">
        <v>2740</v>
      </c>
      <c r="L111" s="1">
        <v>5809</v>
      </c>
      <c r="M111" s="1">
        <v>8065</v>
      </c>
      <c r="N111" s="1">
        <v>7267</v>
      </c>
      <c r="O111" s="1">
        <v>15332</v>
      </c>
      <c r="P111" s="1">
        <v>486</v>
      </c>
      <c r="Q111" s="1">
        <v>444</v>
      </c>
      <c r="R111" s="1">
        <v>930</v>
      </c>
      <c r="S111" s="1">
        <v>684</v>
      </c>
      <c r="T111" s="1">
        <v>628</v>
      </c>
      <c r="U111" s="1">
        <v>1312</v>
      </c>
      <c r="V111" s="1">
        <v>22352</v>
      </c>
      <c r="W111" s="1">
        <v>16048</v>
      </c>
      <c r="X111" s="1">
        <v>38400</v>
      </c>
      <c r="Y111" s="1">
        <v>4421</v>
      </c>
      <c r="Z111" s="1">
        <v>3586</v>
      </c>
      <c r="AA111" s="1">
        <v>8007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13622</v>
      </c>
      <c r="G112" s="1">
        <v>40265</v>
      </c>
      <c r="H112" s="1">
        <v>31313</v>
      </c>
      <c r="I112" s="1">
        <v>71578</v>
      </c>
      <c r="J112" s="1">
        <v>3130</v>
      </c>
      <c r="K112" s="1">
        <v>2764</v>
      </c>
      <c r="L112" s="1">
        <v>5894</v>
      </c>
      <c r="M112" s="1">
        <v>9132</v>
      </c>
      <c r="N112" s="1">
        <v>8171</v>
      </c>
      <c r="O112" s="1">
        <v>17303</v>
      </c>
      <c r="P112" s="1">
        <v>462</v>
      </c>
      <c r="Q112" s="1">
        <v>433</v>
      </c>
      <c r="R112" s="1">
        <v>895</v>
      </c>
      <c r="S112" s="1">
        <v>699</v>
      </c>
      <c r="T112" s="1">
        <v>644</v>
      </c>
      <c r="U112" s="1">
        <v>1343</v>
      </c>
      <c r="V112" s="1">
        <v>22066</v>
      </c>
      <c r="W112" s="1">
        <v>15310</v>
      </c>
      <c r="X112" s="1">
        <v>37376</v>
      </c>
      <c r="Y112" s="1">
        <v>4776</v>
      </c>
      <c r="Z112" s="1">
        <v>3991</v>
      </c>
      <c r="AA112" s="1">
        <v>8767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5901</v>
      </c>
      <c r="G113" s="1">
        <v>15630</v>
      </c>
      <c r="H113" s="1">
        <v>11655</v>
      </c>
      <c r="I113" s="1">
        <v>27285</v>
      </c>
      <c r="J113" s="1">
        <v>1689</v>
      </c>
      <c r="K113" s="1">
        <v>1460</v>
      </c>
      <c r="L113" s="1">
        <v>3149</v>
      </c>
      <c r="M113" s="1">
        <v>3491</v>
      </c>
      <c r="N113" s="1">
        <v>3083</v>
      </c>
      <c r="O113" s="1">
        <v>6574</v>
      </c>
      <c r="P113" s="1">
        <v>187</v>
      </c>
      <c r="Q113" s="1">
        <v>170</v>
      </c>
      <c r="R113" s="1">
        <v>357</v>
      </c>
      <c r="S113" s="1">
        <v>208</v>
      </c>
      <c r="T113" s="1">
        <v>194</v>
      </c>
      <c r="U113" s="1">
        <v>402</v>
      </c>
      <c r="V113" s="1">
        <v>8463</v>
      </c>
      <c r="W113" s="1">
        <v>5565</v>
      </c>
      <c r="X113" s="1">
        <v>14028</v>
      </c>
      <c r="Y113" s="1">
        <v>1592</v>
      </c>
      <c r="Z113" s="1">
        <v>1183</v>
      </c>
      <c r="AA113" s="1">
        <v>2775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2289</v>
      </c>
      <c r="G114" s="1">
        <v>7874</v>
      </c>
      <c r="H114" s="1">
        <v>6223</v>
      </c>
      <c r="I114" s="1">
        <v>14097</v>
      </c>
      <c r="J114" s="1">
        <v>1134</v>
      </c>
      <c r="K114" s="1">
        <v>1051</v>
      </c>
      <c r="L114" s="1">
        <v>2185</v>
      </c>
      <c r="M114" s="1">
        <v>1770</v>
      </c>
      <c r="N114" s="1">
        <v>1582</v>
      </c>
      <c r="O114" s="1">
        <v>3352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4131</v>
      </c>
      <c r="W114" s="1">
        <v>2890</v>
      </c>
      <c r="X114" s="1">
        <v>7021</v>
      </c>
      <c r="Y114" s="1">
        <v>680</v>
      </c>
      <c r="Z114" s="1">
        <v>546</v>
      </c>
      <c r="AA114" s="1">
        <v>1226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7071</v>
      </c>
      <c r="G115" s="1">
        <v>22948</v>
      </c>
      <c r="H115" s="1">
        <v>17403</v>
      </c>
      <c r="I115" s="1">
        <v>40351</v>
      </c>
      <c r="J115" s="1">
        <v>1850</v>
      </c>
      <c r="K115" s="1">
        <v>1583</v>
      </c>
      <c r="L115" s="1">
        <v>3433</v>
      </c>
      <c r="M115" s="1">
        <v>5031</v>
      </c>
      <c r="N115" s="1">
        <v>4454</v>
      </c>
      <c r="O115" s="1">
        <v>9485</v>
      </c>
      <c r="P115" s="1">
        <v>228</v>
      </c>
      <c r="Q115" s="1">
        <v>214</v>
      </c>
      <c r="R115" s="1">
        <v>442</v>
      </c>
      <c r="S115" s="1">
        <v>277</v>
      </c>
      <c r="T115" s="1">
        <v>261</v>
      </c>
      <c r="U115" s="1">
        <v>538</v>
      </c>
      <c r="V115" s="1">
        <v>12805</v>
      </c>
      <c r="W115" s="1">
        <v>8582</v>
      </c>
      <c r="X115" s="1">
        <v>21387</v>
      </c>
      <c r="Y115" s="1">
        <v>2757</v>
      </c>
      <c r="Z115" s="1">
        <v>2309</v>
      </c>
      <c r="AA115" s="1">
        <v>5066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3708</v>
      </c>
      <c r="G116" s="1">
        <v>12782</v>
      </c>
      <c r="H116" s="1">
        <v>9988</v>
      </c>
      <c r="I116" s="1">
        <v>22770</v>
      </c>
      <c r="J116" s="1">
        <v>1363</v>
      </c>
      <c r="K116" s="1">
        <v>1209</v>
      </c>
      <c r="L116" s="1">
        <v>2572</v>
      </c>
      <c r="M116" s="1">
        <v>2658</v>
      </c>
      <c r="N116" s="1">
        <v>2388</v>
      </c>
      <c r="O116" s="1">
        <v>5046</v>
      </c>
      <c r="P116" s="1">
        <v>146</v>
      </c>
      <c r="Q116" s="1">
        <v>132</v>
      </c>
      <c r="R116" s="1">
        <v>278</v>
      </c>
      <c r="S116" s="1">
        <v>284</v>
      </c>
      <c r="T116" s="1">
        <v>260</v>
      </c>
      <c r="U116" s="1">
        <v>544</v>
      </c>
      <c r="V116" s="1">
        <v>7025</v>
      </c>
      <c r="W116" s="1">
        <v>4970</v>
      </c>
      <c r="X116" s="1">
        <v>11995</v>
      </c>
      <c r="Y116" s="1">
        <v>1306</v>
      </c>
      <c r="Z116" s="1">
        <v>1029</v>
      </c>
      <c r="AA116" s="1">
        <v>2335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9550</v>
      </c>
      <c r="G117" s="1">
        <v>22656</v>
      </c>
      <c r="H117" s="1">
        <v>15680</v>
      </c>
      <c r="I117" s="1">
        <v>38336</v>
      </c>
      <c r="J117" s="1">
        <v>1689</v>
      </c>
      <c r="K117" s="1">
        <v>1313</v>
      </c>
      <c r="L117" s="1">
        <v>3002</v>
      </c>
      <c r="M117" s="1">
        <v>4607</v>
      </c>
      <c r="N117" s="1">
        <v>3886</v>
      </c>
      <c r="O117" s="1">
        <v>8493</v>
      </c>
      <c r="P117" s="1">
        <v>178</v>
      </c>
      <c r="Q117" s="1">
        <v>163</v>
      </c>
      <c r="R117" s="1">
        <v>341</v>
      </c>
      <c r="S117" s="1">
        <v>214</v>
      </c>
      <c r="T117" s="1">
        <v>201</v>
      </c>
      <c r="U117" s="1">
        <v>415</v>
      </c>
      <c r="V117" s="1">
        <v>13196</v>
      </c>
      <c r="W117" s="1">
        <v>8020</v>
      </c>
      <c r="X117" s="1">
        <v>21216</v>
      </c>
      <c r="Y117" s="1">
        <v>2772</v>
      </c>
      <c r="Z117" s="1">
        <v>2097</v>
      </c>
      <c r="AA117" s="1">
        <v>4869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10749</v>
      </c>
      <c r="G118" s="1">
        <v>35865</v>
      </c>
      <c r="H118" s="1">
        <v>28151</v>
      </c>
      <c r="I118" s="1">
        <v>64016</v>
      </c>
      <c r="J118" s="1">
        <v>2580</v>
      </c>
      <c r="K118" s="1">
        <v>2259</v>
      </c>
      <c r="L118" s="1">
        <v>4839</v>
      </c>
      <c r="M118" s="1">
        <v>7853</v>
      </c>
      <c r="N118" s="1">
        <v>7048</v>
      </c>
      <c r="O118" s="1">
        <v>14901</v>
      </c>
      <c r="P118" s="1">
        <v>464</v>
      </c>
      <c r="Q118" s="1">
        <v>422</v>
      </c>
      <c r="R118" s="1">
        <v>886</v>
      </c>
      <c r="S118" s="1">
        <v>825</v>
      </c>
      <c r="T118" s="1">
        <v>770</v>
      </c>
      <c r="U118" s="1">
        <v>1595</v>
      </c>
      <c r="V118" s="1">
        <v>19791</v>
      </c>
      <c r="W118" s="1">
        <v>14075</v>
      </c>
      <c r="X118" s="1">
        <v>33866</v>
      </c>
      <c r="Y118" s="1">
        <v>4352</v>
      </c>
      <c r="Z118" s="1">
        <v>3577</v>
      </c>
      <c r="AA118" s="1">
        <v>7929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2985</v>
      </c>
      <c r="G119" s="1">
        <v>9314</v>
      </c>
      <c r="H119" s="1">
        <v>7002</v>
      </c>
      <c r="I119" s="1">
        <v>16316</v>
      </c>
      <c r="J119" s="1">
        <v>963</v>
      </c>
      <c r="K119" s="1">
        <v>775</v>
      </c>
      <c r="L119" s="1">
        <v>1738</v>
      </c>
      <c r="M119" s="1">
        <v>1949</v>
      </c>
      <c r="N119" s="1">
        <v>1716</v>
      </c>
      <c r="O119" s="1">
        <v>3665</v>
      </c>
      <c r="P119" s="1">
        <v>99</v>
      </c>
      <c r="Q119" s="1">
        <v>86</v>
      </c>
      <c r="R119" s="1">
        <v>185</v>
      </c>
      <c r="S119" s="1">
        <v>96</v>
      </c>
      <c r="T119" s="1">
        <v>89</v>
      </c>
      <c r="U119" s="1">
        <v>185</v>
      </c>
      <c r="V119" s="1">
        <v>5196</v>
      </c>
      <c r="W119" s="1">
        <v>3490</v>
      </c>
      <c r="X119" s="1">
        <v>8686</v>
      </c>
      <c r="Y119" s="1">
        <v>1011</v>
      </c>
      <c r="Z119" s="1">
        <v>846</v>
      </c>
      <c r="AA119" s="1">
        <v>1857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7212</v>
      </c>
      <c r="G120" s="1">
        <v>25400</v>
      </c>
      <c r="H120" s="1">
        <v>20151</v>
      </c>
      <c r="I120" s="1">
        <v>45551</v>
      </c>
      <c r="J120" s="1">
        <v>1583</v>
      </c>
      <c r="K120" s="1">
        <v>1401</v>
      </c>
      <c r="L120" s="1">
        <v>2984</v>
      </c>
      <c r="M120" s="1">
        <v>4020</v>
      </c>
      <c r="N120" s="1">
        <v>3575</v>
      </c>
      <c r="O120" s="1">
        <v>7595</v>
      </c>
      <c r="P120" s="1">
        <v>191</v>
      </c>
      <c r="Q120" s="1">
        <v>178</v>
      </c>
      <c r="R120" s="1">
        <v>369</v>
      </c>
      <c r="S120" s="1">
        <v>286</v>
      </c>
      <c r="T120" s="1">
        <v>271</v>
      </c>
      <c r="U120" s="1">
        <v>557</v>
      </c>
      <c r="V120" s="1">
        <v>16138</v>
      </c>
      <c r="W120" s="1">
        <v>12058</v>
      </c>
      <c r="X120" s="1">
        <v>28196</v>
      </c>
      <c r="Y120" s="1">
        <v>3182</v>
      </c>
      <c r="Z120" s="1">
        <v>2668</v>
      </c>
      <c r="AA120" s="1">
        <v>5850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6941</v>
      </c>
      <c r="G121" s="1">
        <v>25224</v>
      </c>
      <c r="H121" s="1">
        <v>19878</v>
      </c>
      <c r="I121" s="1">
        <v>45102</v>
      </c>
      <c r="J121" s="1">
        <v>2812</v>
      </c>
      <c r="K121" s="1">
        <v>2501</v>
      </c>
      <c r="L121" s="1">
        <v>5313</v>
      </c>
      <c r="M121" s="1">
        <v>5161</v>
      </c>
      <c r="N121" s="1">
        <v>4619</v>
      </c>
      <c r="O121" s="1">
        <v>9780</v>
      </c>
      <c r="P121" s="1">
        <v>330</v>
      </c>
      <c r="Q121" s="1">
        <v>303</v>
      </c>
      <c r="R121" s="1">
        <v>633</v>
      </c>
      <c r="S121" s="1">
        <v>351</v>
      </c>
      <c r="T121" s="1">
        <v>335</v>
      </c>
      <c r="U121" s="1">
        <v>686</v>
      </c>
      <c r="V121" s="1">
        <v>13767</v>
      </c>
      <c r="W121" s="1">
        <v>9832</v>
      </c>
      <c r="X121" s="1">
        <v>23599</v>
      </c>
      <c r="Y121" s="1">
        <v>2803</v>
      </c>
      <c r="Z121" s="1">
        <v>2288</v>
      </c>
      <c r="AA121" s="1">
        <v>5091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9942</v>
      </c>
      <c r="G122" s="1">
        <v>35798</v>
      </c>
      <c r="H122" s="1">
        <v>29275</v>
      </c>
      <c r="I122" s="1">
        <v>65073</v>
      </c>
      <c r="J122" s="1">
        <v>4257</v>
      </c>
      <c r="K122" s="1">
        <v>3880</v>
      </c>
      <c r="L122" s="1">
        <v>8137</v>
      </c>
      <c r="M122" s="1">
        <v>7251</v>
      </c>
      <c r="N122" s="1">
        <v>6613</v>
      </c>
      <c r="O122" s="1">
        <v>13864</v>
      </c>
      <c r="P122" s="1">
        <v>382</v>
      </c>
      <c r="Q122" s="1">
        <v>365</v>
      </c>
      <c r="R122" s="1">
        <v>747</v>
      </c>
      <c r="S122" s="1">
        <v>489</v>
      </c>
      <c r="T122" s="1">
        <v>464</v>
      </c>
      <c r="U122" s="1">
        <v>953</v>
      </c>
      <c r="V122" s="1">
        <v>19589</v>
      </c>
      <c r="W122" s="1">
        <v>14713</v>
      </c>
      <c r="X122" s="1">
        <v>34302</v>
      </c>
      <c r="Y122" s="1">
        <v>3830</v>
      </c>
      <c r="Z122" s="1">
        <v>3240</v>
      </c>
      <c r="AA122" s="1">
        <v>7070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5717</v>
      </c>
      <c r="G123" s="1">
        <v>17848</v>
      </c>
      <c r="H123" s="1">
        <v>14133</v>
      </c>
      <c r="I123" s="1">
        <v>31981</v>
      </c>
      <c r="J123" s="1">
        <v>1432</v>
      </c>
      <c r="K123" s="1">
        <v>1243</v>
      </c>
      <c r="L123" s="1">
        <v>2675</v>
      </c>
      <c r="M123" s="1">
        <v>3870</v>
      </c>
      <c r="N123" s="1">
        <v>3486</v>
      </c>
      <c r="O123" s="1">
        <v>7356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9841</v>
      </c>
      <c r="W123" s="1">
        <v>7115</v>
      </c>
      <c r="X123" s="1">
        <v>16956</v>
      </c>
      <c r="Y123" s="1">
        <v>2184</v>
      </c>
      <c r="Z123" s="1">
        <v>1803</v>
      </c>
      <c r="AA123" s="1">
        <v>3987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9339</v>
      </c>
      <c r="G124" s="1">
        <v>37536</v>
      </c>
      <c r="H124" s="1">
        <v>29847</v>
      </c>
      <c r="I124" s="1">
        <v>67383</v>
      </c>
      <c r="J124" s="1">
        <v>3228</v>
      </c>
      <c r="K124" s="1">
        <v>2870</v>
      </c>
      <c r="L124" s="1">
        <v>6098</v>
      </c>
      <c r="M124" s="1">
        <v>8895</v>
      </c>
      <c r="N124" s="1">
        <v>8020</v>
      </c>
      <c r="O124" s="1">
        <v>16915</v>
      </c>
      <c r="P124" s="1">
        <v>547</v>
      </c>
      <c r="Q124" s="1">
        <v>504</v>
      </c>
      <c r="R124" s="1">
        <v>1051</v>
      </c>
      <c r="S124" s="1">
        <v>902</v>
      </c>
      <c r="T124" s="1">
        <v>844</v>
      </c>
      <c r="U124" s="1">
        <v>1746</v>
      </c>
      <c r="V124" s="1">
        <v>19743</v>
      </c>
      <c r="W124" s="1">
        <v>14156</v>
      </c>
      <c r="X124" s="1">
        <v>33899</v>
      </c>
      <c r="Y124" s="1">
        <v>4221</v>
      </c>
      <c r="Z124" s="1">
        <v>3453</v>
      </c>
      <c r="AA124" s="1">
        <v>7674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6897</v>
      </c>
      <c r="G125" s="1">
        <v>28820</v>
      </c>
      <c r="H125" s="1">
        <v>25117</v>
      </c>
      <c r="I125" s="1">
        <v>53937</v>
      </c>
      <c r="J125" s="1">
        <v>3767</v>
      </c>
      <c r="K125" s="1">
        <v>3579</v>
      </c>
      <c r="L125" s="1">
        <v>7346</v>
      </c>
      <c r="M125" s="1">
        <v>8191</v>
      </c>
      <c r="N125" s="1">
        <v>7783</v>
      </c>
      <c r="O125" s="1">
        <v>15974</v>
      </c>
      <c r="P125" s="1">
        <v>641</v>
      </c>
      <c r="Q125" s="1">
        <v>608</v>
      </c>
      <c r="R125" s="1">
        <v>1249</v>
      </c>
      <c r="S125" s="1">
        <v>827</v>
      </c>
      <c r="T125" s="1">
        <v>787</v>
      </c>
      <c r="U125" s="1">
        <v>1614</v>
      </c>
      <c r="V125" s="1">
        <v>12851</v>
      </c>
      <c r="W125" s="1">
        <v>10237</v>
      </c>
      <c r="X125" s="1">
        <v>23088</v>
      </c>
      <c r="Y125" s="1">
        <v>2543</v>
      </c>
      <c r="Z125" s="1">
        <v>2123</v>
      </c>
      <c r="AA125" s="1">
        <v>4666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5716</v>
      </c>
      <c r="G126" s="1">
        <v>27876</v>
      </c>
      <c r="H126" s="1">
        <v>24792</v>
      </c>
      <c r="I126" s="1">
        <v>52668</v>
      </c>
      <c r="J126" s="1">
        <v>5525</v>
      </c>
      <c r="K126" s="1">
        <v>5344</v>
      </c>
      <c r="L126" s="1">
        <v>10869</v>
      </c>
      <c r="M126" s="1">
        <v>6673</v>
      </c>
      <c r="N126" s="1">
        <v>6355</v>
      </c>
      <c r="O126" s="1">
        <v>13028</v>
      </c>
      <c r="P126" s="1">
        <v>639</v>
      </c>
      <c r="Q126" s="1">
        <v>608</v>
      </c>
      <c r="R126" s="1">
        <v>1247</v>
      </c>
      <c r="S126" s="1">
        <v>686</v>
      </c>
      <c r="T126" s="1">
        <v>660</v>
      </c>
      <c r="U126" s="1">
        <v>1346</v>
      </c>
      <c r="V126" s="1">
        <v>12187</v>
      </c>
      <c r="W126" s="1">
        <v>9971</v>
      </c>
      <c r="X126" s="1">
        <v>22158</v>
      </c>
      <c r="Y126" s="1">
        <v>2166</v>
      </c>
      <c r="Z126" s="1">
        <v>1854</v>
      </c>
      <c r="AA126" s="1">
        <v>4020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7126</v>
      </c>
      <c r="G127" s="1">
        <v>25013</v>
      </c>
      <c r="H127" s="1">
        <v>19638</v>
      </c>
      <c r="I127" s="1">
        <v>44651</v>
      </c>
      <c r="J127" s="1">
        <v>2483</v>
      </c>
      <c r="K127" s="1">
        <v>2205</v>
      </c>
      <c r="L127" s="1">
        <v>4688</v>
      </c>
      <c r="M127" s="1">
        <v>5775</v>
      </c>
      <c r="N127" s="1">
        <v>5185</v>
      </c>
      <c r="O127" s="1">
        <v>10960</v>
      </c>
      <c r="P127" s="1">
        <v>433</v>
      </c>
      <c r="Q127" s="1">
        <v>405</v>
      </c>
      <c r="R127" s="1">
        <v>838</v>
      </c>
      <c r="S127" s="1">
        <v>442</v>
      </c>
      <c r="T127" s="1">
        <v>414</v>
      </c>
      <c r="U127" s="1">
        <v>856</v>
      </c>
      <c r="V127" s="1">
        <v>13014</v>
      </c>
      <c r="W127" s="1">
        <v>9073</v>
      </c>
      <c r="X127" s="1">
        <v>22087</v>
      </c>
      <c r="Y127" s="1">
        <v>2866</v>
      </c>
      <c r="Z127" s="1">
        <v>2356</v>
      </c>
      <c r="AA127" s="1">
        <v>5222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4867</v>
      </c>
      <c r="G128" s="1">
        <v>15841</v>
      </c>
      <c r="H128" s="1">
        <v>12432</v>
      </c>
      <c r="I128" s="1">
        <v>28273</v>
      </c>
      <c r="J128" s="1">
        <v>1808</v>
      </c>
      <c r="K128" s="1">
        <v>1634</v>
      </c>
      <c r="L128" s="1">
        <v>3442</v>
      </c>
      <c r="M128" s="1">
        <v>3125</v>
      </c>
      <c r="N128" s="1">
        <v>2788</v>
      </c>
      <c r="O128" s="1">
        <v>5913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8941</v>
      </c>
      <c r="W128" s="1">
        <v>6401</v>
      </c>
      <c r="X128" s="1">
        <v>15342</v>
      </c>
      <c r="Y128" s="1">
        <v>1690</v>
      </c>
      <c r="Z128" s="1">
        <v>1356</v>
      </c>
      <c r="AA128" s="1">
        <v>3046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6506</v>
      </c>
      <c r="G129" s="1">
        <v>20624</v>
      </c>
      <c r="H129" s="1">
        <v>17141</v>
      </c>
      <c r="I129" s="1">
        <v>37765</v>
      </c>
      <c r="J129" s="1">
        <v>2488</v>
      </c>
      <c r="K129" s="1">
        <v>2319</v>
      </c>
      <c r="L129" s="1">
        <v>4807</v>
      </c>
      <c r="M129" s="1">
        <v>5180</v>
      </c>
      <c r="N129" s="1">
        <v>4791</v>
      </c>
      <c r="O129" s="1">
        <v>9971</v>
      </c>
      <c r="P129" s="1">
        <v>324</v>
      </c>
      <c r="Q129" s="1">
        <v>305</v>
      </c>
      <c r="R129" s="1">
        <v>629</v>
      </c>
      <c r="S129" s="1">
        <v>418</v>
      </c>
      <c r="T129" s="1">
        <v>393</v>
      </c>
      <c r="U129" s="1">
        <v>811</v>
      </c>
      <c r="V129" s="1">
        <v>10084</v>
      </c>
      <c r="W129" s="1">
        <v>7550</v>
      </c>
      <c r="X129" s="1">
        <v>17634</v>
      </c>
      <c r="Y129" s="1">
        <v>2130</v>
      </c>
      <c r="Z129" s="1">
        <v>1783</v>
      </c>
      <c r="AA129" s="1">
        <v>3913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13540</v>
      </c>
      <c r="G130" s="1">
        <v>40911</v>
      </c>
      <c r="H130" s="1">
        <v>32473</v>
      </c>
      <c r="I130" s="1">
        <v>73384</v>
      </c>
      <c r="J130" s="1">
        <v>2958</v>
      </c>
      <c r="K130" s="1">
        <v>2681</v>
      </c>
      <c r="L130" s="1">
        <v>5639</v>
      </c>
      <c r="M130" s="1">
        <v>8999</v>
      </c>
      <c r="N130" s="1">
        <v>8126</v>
      </c>
      <c r="O130" s="1">
        <v>17125</v>
      </c>
      <c r="P130" s="1">
        <v>404</v>
      </c>
      <c r="Q130" s="1">
        <v>370</v>
      </c>
      <c r="R130" s="1">
        <v>774</v>
      </c>
      <c r="S130" s="1">
        <v>533</v>
      </c>
      <c r="T130" s="1">
        <v>496</v>
      </c>
      <c r="U130" s="1">
        <v>1029</v>
      </c>
      <c r="V130" s="1">
        <v>23119</v>
      </c>
      <c r="W130" s="1">
        <v>16799</v>
      </c>
      <c r="X130" s="1">
        <v>39918</v>
      </c>
      <c r="Y130" s="1">
        <v>4898</v>
      </c>
      <c r="Z130" s="1">
        <v>4001</v>
      </c>
      <c r="AA130" s="1">
        <v>8899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2127</v>
      </c>
      <c r="G131" s="1">
        <v>7452</v>
      </c>
      <c r="H131" s="1">
        <v>6043</v>
      </c>
      <c r="I131" s="1">
        <v>13495</v>
      </c>
      <c r="J131" s="1">
        <v>910</v>
      </c>
      <c r="K131" s="1">
        <v>832</v>
      </c>
      <c r="L131" s="1">
        <v>1742</v>
      </c>
      <c r="M131" s="1">
        <v>1714</v>
      </c>
      <c r="N131" s="1">
        <v>1551</v>
      </c>
      <c r="O131" s="1">
        <v>3265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3828</v>
      </c>
      <c r="W131" s="1">
        <v>2799</v>
      </c>
      <c r="X131" s="1">
        <v>6627</v>
      </c>
      <c r="Y131" s="1">
        <v>683</v>
      </c>
      <c r="Z131" s="1">
        <v>562</v>
      </c>
      <c r="AA131" s="1">
        <v>1245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4803</v>
      </c>
      <c r="G132" s="1">
        <v>15170</v>
      </c>
      <c r="H132" s="1">
        <v>11587</v>
      </c>
      <c r="I132" s="1">
        <v>26757</v>
      </c>
      <c r="J132" s="1">
        <v>1435</v>
      </c>
      <c r="K132" s="1">
        <v>1321</v>
      </c>
      <c r="L132" s="1">
        <v>2756</v>
      </c>
      <c r="M132" s="1">
        <v>2773</v>
      </c>
      <c r="N132" s="1">
        <v>2421</v>
      </c>
      <c r="O132" s="1">
        <v>5194</v>
      </c>
      <c r="P132" s="1">
        <v>83</v>
      </c>
      <c r="Q132" s="1">
        <v>82</v>
      </c>
      <c r="R132" s="1">
        <v>165</v>
      </c>
      <c r="S132" s="1">
        <v>81</v>
      </c>
      <c r="T132" s="1">
        <v>66</v>
      </c>
      <c r="U132" s="1">
        <v>147</v>
      </c>
      <c r="V132" s="1">
        <v>9175</v>
      </c>
      <c r="W132" s="1">
        <v>6452</v>
      </c>
      <c r="X132" s="1">
        <v>15627</v>
      </c>
      <c r="Y132" s="1">
        <v>1623</v>
      </c>
      <c r="Z132" s="1">
        <v>1245</v>
      </c>
      <c r="AA132" s="1">
        <v>2868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18573</v>
      </c>
      <c r="G133" s="1">
        <v>51405</v>
      </c>
      <c r="H133" s="1">
        <v>38555</v>
      </c>
      <c r="I133" s="1">
        <v>89960</v>
      </c>
      <c r="J133" s="1">
        <v>3817</v>
      </c>
      <c r="K133" s="1">
        <v>3235</v>
      </c>
      <c r="L133" s="1">
        <v>7052</v>
      </c>
      <c r="M133" s="1">
        <v>11041</v>
      </c>
      <c r="N133" s="1">
        <v>9627</v>
      </c>
      <c r="O133" s="1">
        <v>20668</v>
      </c>
      <c r="P133" s="1">
        <v>857</v>
      </c>
      <c r="Q133" s="1">
        <v>779</v>
      </c>
      <c r="R133" s="1">
        <v>1636</v>
      </c>
      <c r="S133" s="1">
        <v>868</v>
      </c>
      <c r="T133" s="1">
        <v>807</v>
      </c>
      <c r="U133" s="1">
        <v>1675</v>
      </c>
      <c r="V133" s="1">
        <v>28400</v>
      </c>
      <c r="W133" s="1">
        <v>19003</v>
      </c>
      <c r="X133" s="1">
        <v>47403</v>
      </c>
      <c r="Y133" s="1">
        <v>6422</v>
      </c>
      <c r="Z133" s="1">
        <v>5104</v>
      </c>
      <c r="AA133" s="1">
        <v>11526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7268</v>
      </c>
      <c r="G134" s="1">
        <v>20907</v>
      </c>
      <c r="H134" s="1">
        <v>15980</v>
      </c>
      <c r="I134" s="1">
        <v>36887</v>
      </c>
      <c r="J134" s="1">
        <v>1347</v>
      </c>
      <c r="K134" s="1">
        <v>1203</v>
      </c>
      <c r="L134" s="1">
        <v>2550</v>
      </c>
      <c r="M134" s="1">
        <v>4320</v>
      </c>
      <c r="N134" s="1">
        <v>3868</v>
      </c>
      <c r="O134" s="1">
        <v>8188</v>
      </c>
      <c r="P134" s="1">
        <v>190</v>
      </c>
      <c r="Q134" s="1">
        <v>167</v>
      </c>
      <c r="R134" s="1">
        <v>357</v>
      </c>
      <c r="S134" s="1">
        <v>385</v>
      </c>
      <c r="T134" s="1">
        <v>362</v>
      </c>
      <c r="U134" s="1">
        <v>747</v>
      </c>
      <c r="V134" s="1">
        <v>12396</v>
      </c>
      <c r="W134" s="1">
        <v>8610</v>
      </c>
      <c r="X134" s="1">
        <v>21006</v>
      </c>
      <c r="Y134" s="1">
        <v>2269</v>
      </c>
      <c r="Z134" s="1">
        <v>1770</v>
      </c>
      <c r="AA134" s="1">
        <v>4039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5180</v>
      </c>
      <c r="G135" s="1">
        <v>15978</v>
      </c>
      <c r="H135" s="1">
        <v>11860</v>
      </c>
      <c r="I135" s="1">
        <v>27838</v>
      </c>
      <c r="J135" s="1">
        <v>1259</v>
      </c>
      <c r="K135" s="1">
        <v>1053</v>
      </c>
      <c r="L135" s="1">
        <v>2312</v>
      </c>
      <c r="M135" s="1">
        <v>3060</v>
      </c>
      <c r="N135" s="1">
        <v>2616</v>
      </c>
      <c r="O135" s="1">
        <v>5676</v>
      </c>
      <c r="P135" s="1">
        <v>140</v>
      </c>
      <c r="Q135" s="1">
        <v>132</v>
      </c>
      <c r="R135" s="1">
        <v>272</v>
      </c>
      <c r="S135" s="1">
        <v>269</v>
      </c>
      <c r="T135" s="1">
        <v>244</v>
      </c>
      <c r="U135" s="1">
        <v>513</v>
      </c>
      <c r="V135" s="1">
        <v>9345</v>
      </c>
      <c r="W135" s="1">
        <v>6256</v>
      </c>
      <c r="X135" s="1">
        <v>15601</v>
      </c>
      <c r="Y135" s="1">
        <v>1905</v>
      </c>
      <c r="Z135" s="1">
        <v>1559</v>
      </c>
      <c r="AA135" s="1">
        <v>3464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6244</v>
      </c>
      <c r="G136" s="1">
        <v>18751</v>
      </c>
      <c r="H136" s="1">
        <v>13841</v>
      </c>
      <c r="I136" s="1">
        <v>32592</v>
      </c>
      <c r="J136" s="1">
        <v>1596</v>
      </c>
      <c r="K136" s="1">
        <v>1354</v>
      </c>
      <c r="L136" s="1">
        <v>2950</v>
      </c>
      <c r="M136" s="1">
        <v>3506</v>
      </c>
      <c r="N136" s="1">
        <v>2972</v>
      </c>
      <c r="O136" s="1">
        <v>6478</v>
      </c>
      <c r="P136" s="1">
        <v>151</v>
      </c>
      <c r="Q136" s="1">
        <v>140</v>
      </c>
      <c r="R136" s="1">
        <v>291</v>
      </c>
      <c r="S136" s="1">
        <v>254</v>
      </c>
      <c r="T136" s="1">
        <v>240</v>
      </c>
      <c r="U136" s="1">
        <v>494</v>
      </c>
      <c r="V136" s="1">
        <v>10856</v>
      </c>
      <c r="W136" s="1">
        <v>7235</v>
      </c>
      <c r="X136" s="1">
        <v>18091</v>
      </c>
      <c r="Y136" s="1">
        <v>2388</v>
      </c>
      <c r="Z136" s="1">
        <v>1900</v>
      </c>
      <c r="AA136" s="1">
        <v>4288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7758</v>
      </c>
      <c r="G137" s="1">
        <v>21077</v>
      </c>
      <c r="H137" s="1">
        <v>15165</v>
      </c>
      <c r="I137" s="1">
        <v>36242</v>
      </c>
      <c r="J137" s="1">
        <v>1925</v>
      </c>
      <c r="K137" s="1">
        <v>1624</v>
      </c>
      <c r="L137" s="1">
        <v>3549</v>
      </c>
      <c r="M137" s="1">
        <v>4161</v>
      </c>
      <c r="N137" s="1">
        <v>3562</v>
      </c>
      <c r="O137" s="1">
        <v>7723</v>
      </c>
      <c r="P137" s="1">
        <v>192</v>
      </c>
      <c r="Q137" s="1">
        <v>179</v>
      </c>
      <c r="R137" s="1">
        <v>371</v>
      </c>
      <c r="S137" s="1">
        <v>307</v>
      </c>
      <c r="T137" s="1">
        <v>281</v>
      </c>
      <c r="U137" s="1">
        <v>588</v>
      </c>
      <c r="V137" s="1">
        <v>12121</v>
      </c>
      <c r="W137" s="1">
        <v>7741</v>
      </c>
      <c r="X137" s="1">
        <v>19862</v>
      </c>
      <c r="Y137" s="1">
        <v>2371</v>
      </c>
      <c r="Z137" s="1">
        <v>1778</v>
      </c>
      <c r="AA137" s="1">
        <v>4149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8434</v>
      </c>
      <c r="G138" s="1">
        <v>25710</v>
      </c>
      <c r="H138" s="1">
        <v>19662</v>
      </c>
      <c r="I138" s="1">
        <v>45372</v>
      </c>
      <c r="J138" s="1">
        <v>2093</v>
      </c>
      <c r="K138" s="1">
        <v>1832</v>
      </c>
      <c r="L138" s="1">
        <v>3925</v>
      </c>
      <c r="M138" s="1">
        <v>5690</v>
      </c>
      <c r="N138" s="1">
        <v>4965</v>
      </c>
      <c r="O138" s="1">
        <v>10655</v>
      </c>
      <c r="P138" s="1">
        <v>280</v>
      </c>
      <c r="Q138" s="1">
        <v>248</v>
      </c>
      <c r="R138" s="1">
        <v>528</v>
      </c>
      <c r="S138" s="1">
        <v>816</v>
      </c>
      <c r="T138" s="1">
        <v>764</v>
      </c>
      <c r="U138" s="1">
        <v>1580</v>
      </c>
      <c r="V138" s="1">
        <v>13842</v>
      </c>
      <c r="W138" s="1">
        <v>9403</v>
      </c>
      <c r="X138" s="1">
        <v>23245</v>
      </c>
      <c r="Y138" s="1">
        <v>2989</v>
      </c>
      <c r="Z138" s="1">
        <v>2450</v>
      </c>
      <c r="AA138" s="1">
        <v>5439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3150</v>
      </c>
      <c r="G139" s="1">
        <v>11263</v>
      </c>
      <c r="H139" s="1">
        <v>9030</v>
      </c>
      <c r="I139" s="1">
        <v>20293</v>
      </c>
      <c r="J139" s="1">
        <v>1187</v>
      </c>
      <c r="K139" s="1">
        <v>1051</v>
      </c>
      <c r="L139" s="1">
        <v>2238</v>
      </c>
      <c r="M139" s="1">
        <v>2415</v>
      </c>
      <c r="N139" s="1">
        <v>2190</v>
      </c>
      <c r="O139" s="1">
        <v>4605</v>
      </c>
      <c r="P139" s="1">
        <v>133</v>
      </c>
      <c r="Q139" s="1">
        <v>122</v>
      </c>
      <c r="R139" s="1">
        <v>255</v>
      </c>
      <c r="S139" s="1">
        <v>232</v>
      </c>
      <c r="T139" s="1">
        <v>219</v>
      </c>
      <c r="U139" s="1">
        <v>451</v>
      </c>
      <c r="V139" s="1">
        <v>6072</v>
      </c>
      <c r="W139" s="1">
        <v>4399</v>
      </c>
      <c r="X139" s="1">
        <v>10471</v>
      </c>
      <c r="Y139" s="1">
        <v>1224</v>
      </c>
      <c r="Z139" s="1">
        <v>1049</v>
      </c>
      <c r="AA139" s="1">
        <v>2273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4389</v>
      </c>
      <c r="G140" s="1">
        <v>14855</v>
      </c>
      <c r="H140" s="1">
        <v>11343</v>
      </c>
      <c r="I140" s="1">
        <v>26198</v>
      </c>
      <c r="J140" s="1">
        <v>1589</v>
      </c>
      <c r="K140" s="1">
        <v>1418</v>
      </c>
      <c r="L140" s="1">
        <v>3007</v>
      </c>
      <c r="M140" s="1">
        <v>2817</v>
      </c>
      <c r="N140" s="1">
        <v>2425</v>
      </c>
      <c r="O140" s="1">
        <v>5242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8620</v>
      </c>
      <c r="W140" s="1">
        <v>6027</v>
      </c>
      <c r="X140" s="1">
        <v>14647</v>
      </c>
      <c r="Y140" s="1">
        <v>1608</v>
      </c>
      <c r="Z140" s="1">
        <v>1270</v>
      </c>
      <c r="AA140" s="1">
        <v>2878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2735</v>
      </c>
      <c r="G141" s="1">
        <v>10050</v>
      </c>
      <c r="H141" s="1">
        <v>7798</v>
      </c>
      <c r="I141" s="1">
        <v>17848</v>
      </c>
      <c r="J141" s="1">
        <v>711</v>
      </c>
      <c r="K141" s="1">
        <v>614</v>
      </c>
      <c r="L141" s="1">
        <v>1325</v>
      </c>
      <c r="M141" s="1">
        <v>3940</v>
      </c>
      <c r="N141" s="1">
        <v>3524</v>
      </c>
      <c r="O141" s="1">
        <v>7464</v>
      </c>
      <c r="P141" s="1">
        <v>103</v>
      </c>
      <c r="Q141" s="1">
        <v>98</v>
      </c>
      <c r="R141" s="1">
        <v>201</v>
      </c>
      <c r="S141" s="1">
        <v>73</v>
      </c>
      <c r="T141" s="1">
        <v>70</v>
      </c>
      <c r="U141" s="1">
        <v>143</v>
      </c>
      <c r="V141" s="1">
        <v>4224</v>
      </c>
      <c r="W141" s="1">
        <v>2656</v>
      </c>
      <c r="X141" s="1">
        <v>6880</v>
      </c>
      <c r="Y141" s="1">
        <v>999</v>
      </c>
      <c r="Z141" s="1">
        <v>836</v>
      </c>
      <c r="AA141" s="1">
        <v>1835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1409</v>
      </c>
      <c r="G142" s="1">
        <v>4599</v>
      </c>
      <c r="H142" s="1">
        <v>3745</v>
      </c>
      <c r="I142" s="1">
        <v>8344</v>
      </c>
      <c r="J142" s="1">
        <v>419</v>
      </c>
      <c r="K142" s="1">
        <v>380</v>
      </c>
      <c r="L142" s="1">
        <v>799</v>
      </c>
      <c r="M142" s="1">
        <v>1108</v>
      </c>
      <c r="N142" s="1">
        <v>1010</v>
      </c>
      <c r="O142" s="1">
        <v>2118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2476</v>
      </c>
      <c r="W142" s="1">
        <v>1833</v>
      </c>
      <c r="X142" s="1">
        <v>4309</v>
      </c>
      <c r="Y142" s="1">
        <v>418</v>
      </c>
      <c r="Z142" s="1">
        <v>352</v>
      </c>
      <c r="AA142" s="1">
        <v>770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3973</v>
      </c>
      <c r="G143" s="1">
        <v>11513</v>
      </c>
      <c r="H143" s="1">
        <v>8900</v>
      </c>
      <c r="I143" s="1">
        <v>20413</v>
      </c>
      <c r="J143" s="1">
        <v>1307</v>
      </c>
      <c r="K143" s="1">
        <v>1177</v>
      </c>
      <c r="L143" s="1">
        <v>2484</v>
      </c>
      <c r="M143" s="1">
        <v>2285</v>
      </c>
      <c r="N143" s="1">
        <v>2025</v>
      </c>
      <c r="O143" s="1">
        <v>4310</v>
      </c>
      <c r="P143" s="1">
        <v>114</v>
      </c>
      <c r="Q143" s="1">
        <v>106</v>
      </c>
      <c r="R143" s="1">
        <v>220</v>
      </c>
      <c r="S143" s="1">
        <v>138</v>
      </c>
      <c r="T143" s="1">
        <v>131</v>
      </c>
      <c r="U143" s="1">
        <v>269</v>
      </c>
      <c r="V143" s="1">
        <v>6355</v>
      </c>
      <c r="W143" s="1">
        <v>4440</v>
      </c>
      <c r="X143" s="1">
        <v>10795</v>
      </c>
      <c r="Y143" s="1">
        <v>1314</v>
      </c>
      <c r="Z143" s="1">
        <v>1021</v>
      </c>
      <c r="AA143" s="1">
        <v>2335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15935</v>
      </c>
      <c r="G144" s="1">
        <v>43130</v>
      </c>
      <c r="H144" s="1">
        <v>32273</v>
      </c>
      <c r="I144" s="1">
        <v>75403</v>
      </c>
      <c r="J144" s="1">
        <v>2973</v>
      </c>
      <c r="K144" s="1">
        <v>2530</v>
      </c>
      <c r="L144" s="1">
        <v>5503</v>
      </c>
      <c r="M144" s="1">
        <v>8866</v>
      </c>
      <c r="N144" s="1">
        <v>7833</v>
      </c>
      <c r="O144" s="1">
        <v>16699</v>
      </c>
      <c r="P144" s="1">
        <v>550</v>
      </c>
      <c r="Q144" s="1">
        <v>491</v>
      </c>
      <c r="R144" s="1">
        <v>1041</v>
      </c>
      <c r="S144" s="1">
        <v>687</v>
      </c>
      <c r="T144" s="1">
        <v>630</v>
      </c>
      <c r="U144" s="1">
        <v>1317</v>
      </c>
      <c r="V144" s="1">
        <v>24964</v>
      </c>
      <c r="W144" s="1">
        <v>16880</v>
      </c>
      <c r="X144" s="1">
        <v>41844</v>
      </c>
      <c r="Y144" s="1">
        <v>5090</v>
      </c>
      <c r="Z144" s="1">
        <v>3909</v>
      </c>
      <c r="AA144" s="1">
        <v>8999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8330</v>
      </c>
      <c r="G145" s="1">
        <v>29296</v>
      </c>
      <c r="H145" s="1">
        <v>23632</v>
      </c>
      <c r="I145" s="1">
        <v>52928</v>
      </c>
      <c r="J145" s="1">
        <v>2902</v>
      </c>
      <c r="K145" s="1">
        <v>2584</v>
      </c>
      <c r="L145" s="1">
        <v>5486</v>
      </c>
      <c r="M145" s="1">
        <v>6286</v>
      </c>
      <c r="N145" s="1">
        <v>5762</v>
      </c>
      <c r="O145" s="1">
        <v>12048</v>
      </c>
      <c r="P145" s="1">
        <v>503</v>
      </c>
      <c r="Q145" s="1">
        <v>460</v>
      </c>
      <c r="R145" s="1">
        <v>963</v>
      </c>
      <c r="S145" s="1">
        <v>673</v>
      </c>
      <c r="T145" s="1">
        <v>651</v>
      </c>
      <c r="U145" s="1">
        <v>1324</v>
      </c>
      <c r="V145" s="1">
        <v>15370</v>
      </c>
      <c r="W145" s="1">
        <v>11113</v>
      </c>
      <c r="X145" s="1">
        <v>26483</v>
      </c>
      <c r="Y145" s="1">
        <v>3562</v>
      </c>
      <c r="Z145" s="1">
        <v>3062</v>
      </c>
      <c r="AA145" s="1">
        <v>6624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11910</v>
      </c>
      <c r="G146" s="1">
        <v>42036</v>
      </c>
      <c r="H146" s="1">
        <v>31461</v>
      </c>
      <c r="I146" s="1">
        <v>73497</v>
      </c>
      <c r="J146" s="1">
        <v>2951</v>
      </c>
      <c r="K146" s="1">
        <v>2361</v>
      </c>
      <c r="L146" s="1">
        <v>5312</v>
      </c>
      <c r="M146" s="1">
        <v>9056</v>
      </c>
      <c r="N146" s="1">
        <v>8046</v>
      </c>
      <c r="O146" s="1">
        <v>17102</v>
      </c>
      <c r="P146" s="1">
        <v>484</v>
      </c>
      <c r="Q146" s="1">
        <v>443</v>
      </c>
      <c r="R146" s="1">
        <v>927</v>
      </c>
      <c r="S146" s="1">
        <v>726</v>
      </c>
      <c r="T146" s="1">
        <v>681</v>
      </c>
      <c r="U146" s="1">
        <v>1407</v>
      </c>
      <c r="V146" s="1">
        <v>23231</v>
      </c>
      <c r="W146" s="1">
        <v>15266</v>
      </c>
      <c r="X146" s="1">
        <v>38497</v>
      </c>
      <c r="Y146" s="1">
        <v>5588</v>
      </c>
      <c r="Z146" s="1">
        <v>4664</v>
      </c>
      <c r="AA146" s="1">
        <v>10252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13811</v>
      </c>
      <c r="G147" s="1">
        <v>49736</v>
      </c>
      <c r="H147" s="1">
        <v>39231</v>
      </c>
      <c r="I147" s="1">
        <v>88967</v>
      </c>
      <c r="J147" s="1">
        <v>3803</v>
      </c>
      <c r="K147" s="1">
        <v>3331</v>
      </c>
      <c r="L147" s="1">
        <v>7134</v>
      </c>
      <c r="M147" s="1">
        <v>10888</v>
      </c>
      <c r="N147" s="1">
        <v>9726</v>
      </c>
      <c r="O147" s="1">
        <v>20614</v>
      </c>
      <c r="P147" s="1">
        <v>597</v>
      </c>
      <c r="Q147" s="1">
        <v>541</v>
      </c>
      <c r="R147" s="1">
        <v>1138</v>
      </c>
      <c r="S147" s="1">
        <v>1200</v>
      </c>
      <c r="T147" s="1">
        <v>1116</v>
      </c>
      <c r="U147" s="1">
        <v>2316</v>
      </c>
      <c r="V147" s="1">
        <v>27091</v>
      </c>
      <c r="W147" s="1">
        <v>19273</v>
      </c>
      <c r="X147" s="1">
        <v>46364</v>
      </c>
      <c r="Y147" s="1">
        <v>6157</v>
      </c>
      <c r="Z147" s="1">
        <v>5244</v>
      </c>
      <c r="AA147" s="1">
        <v>11401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7607</v>
      </c>
      <c r="G148" s="1">
        <v>26783</v>
      </c>
      <c r="H148" s="1">
        <v>21491</v>
      </c>
      <c r="I148" s="1">
        <v>48274</v>
      </c>
      <c r="J148" s="1">
        <v>2332</v>
      </c>
      <c r="K148" s="1">
        <v>2078</v>
      </c>
      <c r="L148" s="1">
        <v>4410</v>
      </c>
      <c r="M148" s="1">
        <v>6007</v>
      </c>
      <c r="N148" s="1">
        <v>5418</v>
      </c>
      <c r="O148" s="1">
        <v>11425</v>
      </c>
      <c r="P148" s="1">
        <v>326</v>
      </c>
      <c r="Q148" s="1">
        <v>284</v>
      </c>
      <c r="R148" s="1">
        <v>610</v>
      </c>
      <c r="S148" s="1">
        <v>741</v>
      </c>
      <c r="T148" s="1">
        <v>690</v>
      </c>
      <c r="U148" s="1">
        <v>1431</v>
      </c>
      <c r="V148" s="1">
        <v>14208</v>
      </c>
      <c r="W148" s="1">
        <v>10386</v>
      </c>
      <c r="X148" s="1">
        <v>24594</v>
      </c>
      <c r="Y148" s="1">
        <v>3169</v>
      </c>
      <c r="Z148" s="1">
        <v>2635</v>
      </c>
      <c r="AA148" s="1">
        <v>5804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6429</v>
      </c>
      <c r="G149" s="1">
        <v>24498</v>
      </c>
      <c r="H149" s="1">
        <v>19687</v>
      </c>
      <c r="I149" s="1">
        <v>44185</v>
      </c>
      <c r="J149" s="1">
        <v>2591</v>
      </c>
      <c r="K149" s="1">
        <v>2337</v>
      </c>
      <c r="L149" s="1">
        <v>4928</v>
      </c>
      <c r="M149" s="1">
        <v>5947</v>
      </c>
      <c r="N149" s="1">
        <v>5481</v>
      </c>
      <c r="O149" s="1">
        <v>11428</v>
      </c>
      <c r="P149" s="1">
        <v>431</v>
      </c>
      <c r="Q149" s="1">
        <v>388</v>
      </c>
      <c r="R149" s="1">
        <v>819</v>
      </c>
      <c r="S149" s="1">
        <v>622</v>
      </c>
      <c r="T149" s="1">
        <v>590</v>
      </c>
      <c r="U149" s="1">
        <v>1212</v>
      </c>
      <c r="V149" s="1">
        <v>12020</v>
      </c>
      <c r="W149" s="1">
        <v>8516</v>
      </c>
      <c r="X149" s="1">
        <v>20536</v>
      </c>
      <c r="Y149" s="1">
        <v>2887</v>
      </c>
      <c r="Z149" s="1">
        <v>2375</v>
      </c>
      <c r="AA149" s="1">
        <v>5262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5450</v>
      </c>
      <c r="G150" s="1">
        <v>22080</v>
      </c>
      <c r="H150" s="1">
        <v>18008</v>
      </c>
      <c r="I150" s="1">
        <v>40088</v>
      </c>
      <c r="J150" s="1">
        <v>2684</v>
      </c>
      <c r="K150" s="1">
        <v>2441</v>
      </c>
      <c r="L150" s="1">
        <v>5125</v>
      </c>
      <c r="M150" s="1">
        <v>5418</v>
      </c>
      <c r="N150" s="1">
        <v>5007</v>
      </c>
      <c r="O150" s="1">
        <v>10425</v>
      </c>
      <c r="P150" s="1">
        <v>471</v>
      </c>
      <c r="Q150" s="1">
        <v>439</v>
      </c>
      <c r="R150" s="1">
        <v>910</v>
      </c>
      <c r="S150" s="1">
        <v>513</v>
      </c>
      <c r="T150" s="1">
        <v>471</v>
      </c>
      <c r="U150" s="1">
        <v>984</v>
      </c>
      <c r="V150" s="1">
        <v>10452</v>
      </c>
      <c r="W150" s="1">
        <v>7525</v>
      </c>
      <c r="X150" s="1">
        <v>17977</v>
      </c>
      <c r="Y150" s="1">
        <v>2542</v>
      </c>
      <c r="Z150" s="1">
        <v>2125</v>
      </c>
      <c r="AA150" s="1">
        <v>4667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4378</v>
      </c>
      <c r="G151" s="1">
        <v>13781</v>
      </c>
      <c r="H151" s="1">
        <v>10667</v>
      </c>
      <c r="I151" s="1">
        <v>24448</v>
      </c>
      <c r="J151" s="1">
        <v>895</v>
      </c>
      <c r="K151" s="1">
        <v>765</v>
      </c>
      <c r="L151" s="1">
        <v>1660</v>
      </c>
      <c r="M151" s="1">
        <v>3604</v>
      </c>
      <c r="N151" s="1">
        <v>3220</v>
      </c>
      <c r="O151" s="1">
        <v>6824</v>
      </c>
      <c r="P151" s="1">
        <v>160</v>
      </c>
      <c r="Q151" s="1">
        <v>149</v>
      </c>
      <c r="R151" s="1">
        <v>309</v>
      </c>
      <c r="S151" s="1">
        <v>171</v>
      </c>
      <c r="T151" s="1">
        <v>153</v>
      </c>
      <c r="U151" s="1">
        <v>324</v>
      </c>
      <c r="V151" s="1">
        <v>7356</v>
      </c>
      <c r="W151" s="1">
        <v>5053</v>
      </c>
      <c r="X151" s="1">
        <v>12409</v>
      </c>
      <c r="Y151" s="1">
        <v>1595</v>
      </c>
      <c r="Z151" s="1">
        <v>1327</v>
      </c>
      <c r="AA151" s="1">
        <v>2922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1463</v>
      </c>
      <c r="G152" s="1">
        <v>6244</v>
      </c>
      <c r="H152" s="1">
        <v>5188</v>
      </c>
      <c r="I152" s="1">
        <v>11432</v>
      </c>
      <c r="J152" s="1">
        <v>1078</v>
      </c>
      <c r="K152" s="1">
        <v>999</v>
      </c>
      <c r="L152" s="1">
        <v>2077</v>
      </c>
      <c r="M152" s="1">
        <v>1139</v>
      </c>
      <c r="N152" s="1">
        <v>1058</v>
      </c>
      <c r="O152" s="1">
        <v>2197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3325</v>
      </c>
      <c r="W152" s="1">
        <v>2547</v>
      </c>
      <c r="X152" s="1">
        <v>5872</v>
      </c>
      <c r="Y152" s="1">
        <v>581</v>
      </c>
      <c r="Z152" s="1">
        <v>470</v>
      </c>
      <c r="AA152" s="1">
        <v>1051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6366</v>
      </c>
      <c r="G153" s="1">
        <v>21076</v>
      </c>
      <c r="H153" s="1">
        <v>16786</v>
      </c>
      <c r="I153" s="1">
        <v>37862</v>
      </c>
      <c r="J153" s="1">
        <v>2363</v>
      </c>
      <c r="K153" s="1">
        <v>2154</v>
      </c>
      <c r="L153" s="1">
        <v>4517</v>
      </c>
      <c r="M153" s="1">
        <v>4170</v>
      </c>
      <c r="N153" s="1">
        <v>3735</v>
      </c>
      <c r="O153" s="1">
        <v>7905</v>
      </c>
      <c r="P153" s="1">
        <v>163</v>
      </c>
      <c r="Q153" s="1">
        <v>148</v>
      </c>
      <c r="R153" s="1">
        <v>311</v>
      </c>
      <c r="S153" s="1">
        <v>197</v>
      </c>
      <c r="T153" s="1">
        <v>192</v>
      </c>
      <c r="U153" s="1">
        <v>389</v>
      </c>
      <c r="V153" s="1">
        <v>12144</v>
      </c>
      <c r="W153" s="1">
        <v>8907</v>
      </c>
      <c r="X153" s="1">
        <v>21051</v>
      </c>
      <c r="Y153" s="1">
        <v>2039</v>
      </c>
      <c r="Z153" s="1">
        <v>1650</v>
      </c>
      <c r="AA153" s="1">
        <v>3689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5878</v>
      </c>
      <c r="G154" s="1">
        <v>22495</v>
      </c>
      <c r="H154" s="1">
        <v>17040</v>
      </c>
      <c r="I154" s="1">
        <v>39535</v>
      </c>
      <c r="J154" s="1">
        <v>1997</v>
      </c>
      <c r="K154" s="1">
        <v>1685</v>
      </c>
      <c r="L154" s="1">
        <v>3682</v>
      </c>
      <c r="M154" s="1">
        <v>4302</v>
      </c>
      <c r="N154" s="1">
        <v>3741</v>
      </c>
      <c r="O154" s="1">
        <v>8043</v>
      </c>
      <c r="P154" s="1">
        <v>194</v>
      </c>
      <c r="Q154" s="1">
        <v>184</v>
      </c>
      <c r="R154" s="1">
        <v>378</v>
      </c>
      <c r="S154" s="1">
        <v>337</v>
      </c>
      <c r="T154" s="1">
        <v>313</v>
      </c>
      <c r="U154" s="1">
        <v>650</v>
      </c>
      <c r="V154" s="1">
        <v>12882</v>
      </c>
      <c r="W154" s="1">
        <v>8851</v>
      </c>
      <c r="X154" s="1">
        <v>21733</v>
      </c>
      <c r="Y154" s="1">
        <v>2783</v>
      </c>
      <c r="Z154" s="1">
        <v>2266</v>
      </c>
      <c r="AA154" s="1">
        <v>5049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4801</v>
      </c>
      <c r="G155" s="1">
        <v>18274</v>
      </c>
      <c r="H155" s="1">
        <v>14549</v>
      </c>
      <c r="I155" s="1">
        <v>32823</v>
      </c>
      <c r="J155" s="1">
        <v>1674</v>
      </c>
      <c r="K155" s="1">
        <v>1470</v>
      </c>
      <c r="L155" s="1">
        <v>3144</v>
      </c>
      <c r="M155" s="1">
        <v>3739</v>
      </c>
      <c r="N155" s="1">
        <v>3349</v>
      </c>
      <c r="O155" s="1">
        <v>7088</v>
      </c>
      <c r="P155" s="1">
        <v>230</v>
      </c>
      <c r="Q155" s="1">
        <v>209</v>
      </c>
      <c r="R155" s="1">
        <v>439</v>
      </c>
      <c r="S155" s="1">
        <v>306</v>
      </c>
      <c r="T155" s="1">
        <v>296</v>
      </c>
      <c r="U155" s="1">
        <v>602</v>
      </c>
      <c r="V155" s="1">
        <v>10303</v>
      </c>
      <c r="W155" s="1">
        <v>7571</v>
      </c>
      <c r="X155" s="1">
        <v>17874</v>
      </c>
      <c r="Y155" s="1">
        <v>2022</v>
      </c>
      <c r="Z155" s="1">
        <v>1654</v>
      </c>
      <c r="AA155" s="1">
        <v>3676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3615</v>
      </c>
      <c r="G156" s="1">
        <v>12846</v>
      </c>
      <c r="H156" s="1">
        <v>10177</v>
      </c>
      <c r="I156" s="1">
        <v>23023</v>
      </c>
      <c r="J156" s="1">
        <v>1882</v>
      </c>
      <c r="K156" s="1">
        <v>1723</v>
      </c>
      <c r="L156" s="1">
        <v>3605</v>
      </c>
      <c r="M156" s="1">
        <v>2496</v>
      </c>
      <c r="N156" s="1">
        <v>2265</v>
      </c>
      <c r="O156" s="1">
        <v>4761</v>
      </c>
      <c r="P156" s="1">
        <v>119</v>
      </c>
      <c r="Q156" s="1">
        <v>113</v>
      </c>
      <c r="R156" s="1">
        <v>232</v>
      </c>
      <c r="S156" s="1">
        <v>115</v>
      </c>
      <c r="T156" s="1">
        <v>112</v>
      </c>
      <c r="U156" s="1">
        <v>227</v>
      </c>
      <c r="V156" s="1">
        <v>6994</v>
      </c>
      <c r="W156" s="1">
        <v>4985</v>
      </c>
      <c r="X156" s="1">
        <v>11979</v>
      </c>
      <c r="Y156" s="1">
        <v>1240</v>
      </c>
      <c r="Z156" s="1">
        <v>979</v>
      </c>
      <c r="AA156" s="1">
        <v>2219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7391</v>
      </c>
      <c r="G157" s="1">
        <v>21552</v>
      </c>
      <c r="H157" s="1">
        <v>15522</v>
      </c>
      <c r="I157" s="1">
        <v>37074</v>
      </c>
      <c r="J157" s="1">
        <v>1240</v>
      </c>
      <c r="K157" s="1">
        <v>1020</v>
      </c>
      <c r="L157" s="1">
        <v>2260</v>
      </c>
      <c r="M157" s="1">
        <v>4786</v>
      </c>
      <c r="N157" s="1">
        <v>4121</v>
      </c>
      <c r="O157" s="1">
        <v>8907</v>
      </c>
      <c r="P157" s="1">
        <v>152</v>
      </c>
      <c r="Q157" s="1">
        <v>138</v>
      </c>
      <c r="R157" s="1">
        <v>290</v>
      </c>
      <c r="S157" s="1">
        <v>210</v>
      </c>
      <c r="T157" s="1">
        <v>189</v>
      </c>
      <c r="U157" s="1">
        <v>399</v>
      </c>
      <c r="V157" s="1">
        <v>12185</v>
      </c>
      <c r="W157" s="1">
        <v>7812</v>
      </c>
      <c r="X157" s="1">
        <v>19997</v>
      </c>
      <c r="Y157" s="1">
        <v>2979</v>
      </c>
      <c r="Z157" s="1">
        <v>2242</v>
      </c>
      <c r="AA157" s="1">
        <v>5221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565</v>
      </c>
      <c r="G158" s="1">
        <v>2062</v>
      </c>
      <c r="H158" s="1">
        <v>1849</v>
      </c>
      <c r="I158" s="1">
        <v>3911</v>
      </c>
      <c r="J158" s="1">
        <v>394</v>
      </c>
      <c r="K158" s="1">
        <v>371</v>
      </c>
      <c r="L158" s="1">
        <v>765</v>
      </c>
      <c r="M158" s="1">
        <v>596</v>
      </c>
      <c r="N158" s="1">
        <v>568</v>
      </c>
      <c r="O158" s="1">
        <v>1164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796</v>
      </c>
      <c r="W158" s="1">
        <v>654</v>
      </c>
      <c r="X158" s="1">
        <v>1450</v>
      </c>
      <c r="Y158" s="1">
        <v>167</v>
      </c>
      <c r="Z158" s="1">
        <v>151</v>
      </c>
      <c r="AA158" s="1">
        <v>318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6523</v>
      </c>
      <c r="G159" s="1">
        <v>19101</v>
      </c>
      <c r="H159" s="1">
        <v>14280</v>
      </c>
      <c r="I159" s="1">
        <v>33381</v>
      </c>
      <c r="J159" s="1">
        <v>1880</v>
      </c>
      <c r="K159" s="1">
        <v>1580</v>
      </c>
      <c r="L159" s="1">
        <v>3460</v>
      </c>
      <c r="M159" s="1">
        <v>4395</v>
      </c>
      <c r="N159" s="1">
        <v>3793</v>
      </c>
      <c r="O159" s="1">
        <v>8188</v>
      </c>
      <c r="P159" s="1">
        <v>216</v>
      </c>
      <c r="Q159" s="1">
        <v>196</v>
      </c>
      <c r="R159" s="1">
        <v>412</v>
      </c>
      <c r="S159" s="1">
        <v>392</v>
      </c>
      <c r="T159" s="1">
        <v>362</v>
      </c>
      <c r="U159" s="1">
        <v>754</v>
      </c>
      <c r="V159" s="1">
        <v>10167</v>
      </c>
      <c r="W159" s="1">
        <v>6670</v>
      </c>
      <c r="X159" s="1">
        <v>16837</v>
      </c>
      <c r="Y159" s="1">
        <v>2051</v>
      </c>
      <c r="Z159" s="1">
        <v>1679</v>
      </c>
      <c r="AA159" s="1">
        <v>3730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5891</v>
      </c>
      <c r="G160" s="1">
        <v>21925</v>
      </c>
      <c r="H160" s="1">
        <v>17064</v>
      </c>
      <c r="I160" s="1">
        <v>38989</v>
      </c>
      <c r="J160" s="1">
        <v>1939</v>
      </c>
      <c r="K160" s="1">
        <v>1699</v>
      </c>
      <c r="L160" s="1">
        <v>3638</v>
      </c>
      <c r="M160" s="1">
        <v>4878</v>
      </c>
      <c r="N160" s="1">
        <v>4366</v>
      </c>
      <c r="O160" s="1">
        <v>9244</v>
      </c>
      <c r="P160" s="1">
        <v>353</v>
      </c>
      <c r="Q160" s="1">
        <v>323</v>
      </c>
      <c r="R160" s="1">
        <v>676</v>
      </c>
      <c r="S160" s="1">
        <v>276</v>
      </c>
      <c r="T160" s="1">
        <v>268</v>
      </c>
      <c r="U160" s="1">
        <v>544</v>
      </c>
      <c r="V160" s="1">
        <v>11957</v>
      </c>
      <c r="W160" s="1">
        <v>8359</v>
      </c>
      <c r="X160" s="1">
        <v>20316</v>
      </c>
      <c r="Y160" s="1">
        <v>2522</v>
      </c>
      <c r="Z160" s="1">
        <v>2049</v>
      </c>
      <c r="AA160" s="1">
        <v>4571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8064</v>
      </c>
      <c r="G161" s="1">
        <v>27964</v>
      </c>
      <c r="H161" s="1">
        <v>21999</v>
      </c>
      <c r="I161" s="1">
        <v>49963</v>
      </c>
      <c r="J161" s="1">
        <v>2235</v>
      </c>
      <c r="K161" s="1">
        <v>1934</v>
      </c>
      <c r="L161" s="1">
        <v>4169</v>
      </c>
      <c r="M161" s="1">
        <v>6435</v>
      </c>
      <c r="N161" s="1">
        <v>5769</v>
      </c>
      <c r="O161" s="1">
        <v>12204</v>
      </c>
      <c r="P161" s="1">
        <v>493</v>
      </c>
      <c r="Q161" s="1">
        <v>444</v>
      </c>
      <c r="R161" s="1">
        <v>937</v>
      </c>
      <c r="S161" s="1">
        <v>445</v>
      </c>
      <c r="T161" s="1">
        <v>413</v>
      </c>
      <c r="U161" s="1">
        <v>858</v>
      </c>
      <c r="V161" s="1">
        <v>14985</v>
      </c>
      <c r="W161" s="1">
        <v>10628</v>
      </c>
      <c r="X161" s="1">
        <v>25613</v>
      </c>
      <c r="Y161" s="1">
        <v>3371</v>
      </c>
      <c r="Z161" s="1">
        <v>2811</v>
      </c>
      <c r="AA161" s="1">
        <v>6182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7692</v>
      </c>
      <c r="G162" s="1">
        <v>24438</v>
      </c>
      <c r="H162" s="1">
        <v>19300</v>
      </c>
      <c r="I162" s="1">
        <v>43738</v>
      </c>
      <c r="J162" s="1">
        <v>1911</v>
      </c>
      <c r="K162" s="1">
        <v>1703</v>
      </c>
      <c r="L162" s="1">
        <v>3614</v>
      </c>
      <c r="M162" s="1">
        <v>6064</v>
      </c>
      <c r="N162" s="1">
        <v>5429</v>
      </c>
      <c r="O162" s="1">
        <v>11493</v>
      </c>
      <c r="P162" s="1">
        <v>308</v>
      </c>
      <c r="Q162" s="1">
        <v>288</v>
      </c>
      <c r="R162" s="1">
        <v>596</v>
      </c>
      <c r="S162" s="1">
        <v>386</v>
      </c>
      <c r="T162" s="1">
        <v>361</v>
      </c>
      <c r="U162" s="1">
        <v>747</v>
      </c>
      <c r="V162" s="1">
        <v>12864</v>
      </c>
      <c r="W162" s="1">
        <v>9129</v>
      </c>
      <c r="X162" s="1">
        <v>21993</v>
      </c>
      <c r="Y162" s="1">
        <v>2905</v>
      </c>
      <c r="Z162" s="1">
        <v>2390</v>
      </c>
      <c r="AA162" s="1">
        <v>5295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10399</v>
      </c>
      <c r="G163" s="1">
        <v>33353</v>
      </c>
      <c r="H163" s="1">
        <v>27406</v>
      </c>
      <c r="I163" s="1">
        <v>60759</v>
      </c>
      <c r="J163" s="1">
        <v>3658</v>
      </c>
      <c r="K163" s="1">
        <v>3422</v>
      </c>
      <c r="L163" s="1">
        <v>7080</v>
      </c>
      <c r="M163" s="1">
        <v>7907</v>
      </c>
      <c r="N163" s="1">
        <v>7254</v>
      </c>
      <c r="O163" s="1">
        <v>15161</v>
      </c>
      <c r="P163" s="1">
        <v>550</v>
      </c>
      <c r="Q163" s="1">
        <v>506</v>
      </c>
      <c r="R163" s="1">
        <v>1056</v>
      </c>
      <c r="S163" s="1">
        <v>634</v>
      </c>
      <c r="T163" s="1">
        <v>598</v>
      </c>
      <c r="U163" s="1">
        <v>1232</v>
      </c>
      <c r="V163" s="1">
        <v>17077</v>
      </c>
      <c r="W163" s="1">
        <v>12718</v>
      </c>
      <c r="X163" s="1">
        <v>29795</v>
      </c>
      <c r="Y163" s="1">
        <v>3527</v>
      </c>
      <c r="Z163" s="1">
        <v>2908</v>
      </c>
      <c r="AA163" s="1">
        <v>6435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5031</v>
      </c>
      <c r="G164" s="1">
        <v>18840</v>
      </c>
      <c r="H164" s="1">
        <v>14916</v>
      </c>
      <c r="I164" s="1">
        <v>33756</v>
      </c>
      <c r="J164" s="1">
        <v>1493</v>
      </c>
      <c r="K164" s="1">
        <v>1318</v>
      </c>
      <c r="L164" s="1">
        <v>2811</v>
      </c>
      <c r="M164" s="1">
        <v>4767</v>
      </c>
      <c r="N164" s="1">
        <v>4249</v>
      </c>
      <c r="O164" s="1">
        <v>9016</v>
      </c>
      <c r="P164" s="1">
        <v>199</v>
      </c>
      <c r="Q164" s="1">
        <v>181</v>
      </c>
      <c r="R164" s="1">
        <v>380</v>
      </c>
      <c r="S164" s="1">
        <v>543</v>
      </c>
      <c r="T164" s="1">
        <v>507</v>
      </c>
      <c r="U164" s="1">
        <v>1050</v>
      </c>
      <c r="V164" s="1">
        <v>9528</v>
      </c>
      <c r="W164" s="1">
        <v>6745</v>
      </c>
      <c r="X164" s="1">
        <v>16273</v>
      </c>
      <c r="Y164" s="1">
        <v>2310</v>
      </c>
      <c r="Z164" s="1">
        <v>1916</v>
      </c>
      <c r="AA164" s="1">
        <v>4226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19590</v>
      </c>
      <c r="G165" s="1">
        <v>54650</v>
      </c>
      <c r="H165" s="1">
        <v>41860</v>
      </c>
      <c r="I165" s="1">
        <v>96510</v>
      </c>
      <c r="J165" s="1">
        <v>4348</v>
      </c>
      <c r="K165" s="1">
        <v>3786</v>
      </c>
      <c r="L165" s="1">
        <v>8134</v>
      </c>
      <c r="M165" s="1">
        <v>11091</v>
      </c>
      <c r="N165" s="1">
        <v>9773</v>
      </c>
      <c r="O165" s="1">
        <v>20864</v>
      </c>
      <c r="P165" s="1">
        <v>391</v>
      </c>
      <c r="Q165" s="1">
        <v>353</v>
      </c>
      <c r="R165" s="1">
        <v>744</v>
      </c>
      <c r="S165" s="1">
        <v>375</v>
      </c>
      <c r="T165" s="1">
        <v>338</v>
      </c>
      <c r="U165" s="1">
        <v>713</v>
      </c>
      <c r="V165" s="1">
        <v>31781</v>
      </c>
      <c r="W165" s="1">
        <v>22317</v>
      </c>
      <c r="X165" s="1">
        <v>54098</v>
      </c>
      <c r="Y165" s="1">
        <v>6664</v>
      </c>
      <c r="Z165" s="1">
        <v>5293</v>
      </c>
      <c r="AA165" s="1">
        <v>11957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7550</v>
      </c>
      <c r="G166" s="1">
        <v>30186</v>
      </c>
      <c r="H166" s="1">
        <v>25006</v>
      </c>
      <c r="I166" s="1">
        <v>55192</v>
      </c>
      <c r="J166" s="1">
        <v>3652</v>
      </c>
      <c r="K166" s="1">
        <v>3415</v>
      </c>
      <c r="L166" s="1">
        <v>7067</v>
      </c>
      <c r="M166" s="1">
        <v>6711</v>
      </c>
      <c r="N166" s="1">
        <v>6258</v>
      </c>
      <c r="O166" s="1">
        <v>12969</v>
      </c>
      <c r="P166" s="1">
        <v>325</v>
      </c>
      <c r="Q166" s="1">
        <v>301</v>
      </c>
      <c r="R166" s="1">
        <v>626</v>
      </c>
      <c r="S166" s="1">
        <v>272</v>
      </c>
      <c r="T166" s="1">
        <v>260</v>
      </c>
      <c r="U166" s="1">
        <v>532</v>
      </c>
      <c r="V166" s="1">
        <v>16191</v>
      </c>
      <c r="W166" s="1">
        <v>12172</v>
      </c>
      <c r="X166" s="1">
        <v>28363</v>
      </c>
      <c r="Y166" s="1">
        <v>3035</v>
      </c>
      <c r="Z166" s="1">
        <v>2600</v>
      </c>
      <c r="AA166" s="1">
        <v>5635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4867</v>
      </c>
      <c r="G167" s="1">
        <v>14902</v>
      </c>
      <c r="H167" s="1">
        <v>11332</v>
      </c>
      <c r="I167" s="1">
        <v>26234</v>
      </c>
      <c r="J167" s="1">
        <v>1437</v>
      </c>
      <c r="K167" s="1">
        <v>1233</v>
      </c>
      <c r="L167" s="1">
        <v>2670</v>
      </c>
      <c r="M167" s="1">
        <v>3388</v>
      </c>
      <c r="N167" s="1">
        <v>2982</v>
      </c>
      <c r="O167" s="1">
        <v>6370</v>
      </c>
      <c r="P167" s="1">
        <v>190</v>
      </c>
      <c r="Q167" s="1">
        <v>172</v>
      </c>
      <c r="R167" s="1">
        <v>362</v>
      </c>
      <c r="S167" s="1">
        <v>271</v>
      </c>
      <c r="T167" s="1">
        <v>250</v>
      </c>
      <c r="U167" s="1">
        <v>521</v>
      </c>
      <c r="V167" s="1">
        <v>8083</v>
      </c>
      <c r="W167" s="1">
        <v>5450</v>
      </c>
      <c r="X167" s="1">
        <v>13533</v>
      </c>
      <c r="Y167" s="1">
        <v>1533</v>
      </c>
      <c r="Z167" s="1">
        <v>1245</v>
      </c>
      <c r="AA167" s="1">
        <v>2778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15683</v>
      </c>
      <c r="G168" s="1">
        <v>47328</v>
      </c>
      <c r="H168" s="1">
        <v>36357</v>
      </c>
      <c r="I168" s="1">
        <v>83685</v>
      </c>
      <c r="J168" s="1">
        <v>3872</v>
      </c>
      <c r="K168" s="1">
        <v>3440</v>
      </c>
      <c r="L168" s="1">
        <v>7312</v>
      </c>
      <c r="M168" s="1">
        <v>10295</v>
      </c>
      <c r="N168" s="1">
        <v>9114</v>
      </c>
      <c r="O168" s="1">
        <v>19409</v>
      </c>
      <c r="P168" s="1">
        <v>552</v>
      </c>
      <c r="Q168" s="1">
        <v>504</v>
      </c>
      <c r="R168" s="1">
        <v>1056</v>
      </c>
      <c r="S168" s="1">
        <v>697</v>
      </c>
      <c r="T168" s="1">
        <v>645</v>
      </c>
      <c r="U168" s="1">
        <v>1342</v>
      </c>
      <c r="V168" s="1">
        <v>26252</v>
      </c>
      <c r="W168" s="1">
        <v>18006</v>
      </c>
      <c r="X168" s="1">
        <v>44258</v>
      </c>
      <c r="Y168" s="1">
        <v>5660</v>
      </c>
      <c r="Z168" s="1">
        <v>4648</v>
      </c>
      <c r="AA168" s="1">
        <v>10308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4730</v>
      </c>
      <c r="G169" s="1">
        <v>14691</v>
      </c>
      <c r="H169" s="1">
        <v>11500</v>
      </c>
      <c r="I169" s="1">
        <v>26191</v>
      </c>
      <c r="J169" s="1">
        <v>1220</v>
      </c>
      <c r="K169" s="1">
        <v>1068</v>
      </c>
      <c r="L169" s="1">
        <v>2288</v>
      </c>
      <c r="M169" s="1">
        <v>3425</v>
      </c>
      <c r="N169" s="1">
        <v>3050</v>
      </c>
      <c r="O169" s="1">
        <v>6475</v>
      </c>
      <c r="P169" s="1">
        <v>153</v>
      </c>
      <c r="Q169" s="1">
        <v>141</v>
      </c>
      <c r="R169" s="1">
        <v>294</v>
      </c>
      <c r="S169" s="1">
        <v>223</v>
      </c>
      <c r="T169" s="1">
        <v>209</v>
      </c>
      <c r="U169" s="1">
        <v>432</v>
      </c>
      <c r="V169" s="1">
        <v>7923</v>
      </c>
      <c r="W169" s="1">
        <v>5573</v>
      </c>
      <c r="X169" s="1">
        <v>13496</v>
      </c>
      <c r="Y169" s="1">
        <v>1747</v>
      </c>
      <c r="Z169" s="1">
        <v>1459</v>
      </c>
      <c r="AA169" s="1">
        <v>3206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8947</v>
      </c>
      <c r="G170" s="1">
        <v>30150</v>
      </c>
      <c r="H170" s="1">
        <v>23641</v>
      </c>
      <c r="I170" s="1">
        <v>53791</v>
      </c>
      <c r="J170" s="1">
        <v>2294</v>
      </c>
      <c r="K170" s="1">
        <v>2039</v>
      </c>
      <c r="L170" s="1">
        <v>4333</v>
      </c>
      <c r="M170" s="1">
        <v>5980</v>
      </c>
      <c r="N170" s="1">
        <v>5384</v>
      </c>
      <c r="O170" s="1">
        <v>11364</v>
      </c>
      <c r="P170" s="1">
        <v>474</v>
      </c>
      <c r="Q170" s="1">
        <v>436</v>
      </c>
      <c r="R170" s="1">
        <v>910</v>
      </c>
      <c r="S170" s="1">
        <v>399</v>
      </c>
      <c r="T170" s="1">
        <v>375</v>
      </c>
      <c r="U170" s="1">
        <v>774</v>
      </c>
      <c r="V170" s="1">
        <v>17467</v>
      </c>
      <c r="W170" s="1">
        <v>12502</v>
      </c>
      <c r="X170" s="1">
        <v>29969</v>
      </c>
      <c r="Y170" s="1">
        <v>3536</v>
      </c>
      <c r="Z170" s="1">
        <v>2905</v>
      </c>
      <c r="AA170" s="1">
        <v>6441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2569</v>
      </c>
      <c r="G171" s="1">
        <v>9466</v>
      </c>
      <c r="H171" s="1">
        <v>8089</v>
      </c>
      <c r="I171" s="1">
        <v>17555</v>
      </c>
      <c r="J171" s="1">
        <v>1807</v>
      </c>
      <c r="K171" s="1">
        <v>1696</v>
      </c>
      <c r="L171" s="1">
        <v>3503</v>
      </c>
      <c r="M171" s="1">
        <v>2068</v>
      </c>
      <c r="N171" s="1">
        <v>1908</v>
      </c>
      <c r="O171" s="1">
        <v>3976</v>
      </c>
      <c r="P171" s="1">
        <v>127</v>
      </c>
      <c r="Q171" s="1">
        <v>120</v>
      </c>
      <c r="R171" s="1">
        <v>247</v>
      </c>
      <c r="S171" s="1">
        <v>92</v>
      </c>
      <c r="T171" s="1">
        <v>86</v>
      </c>
      <c r="U171" s="1">
        <v>178</v>
      </c>
      <c r="V171" s="1">
        <v>4605</v>
      </c>
      <c r="W171" s="1">
        <v>3630</v>
      </c>
      <c r="X171" s="1">
        <v>8235</v>
      </c>
      <c r="Y171" s="1">
        <v>767</v>
      </c>
      <c r="Z171" s="1">
        <v>649</v>
      </c>
      <c r="AA171" s="1">
        <v>1416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6271</v>
      </c>
      <c r="G172" s="1">
        <v>20481</v>
      </c>
      <c r="H172" s="1">
        <v>15984</v>
      </c>
      <c r="I172" s="1">
        <v>36465</v>
      </c>
      <c r="J172" s="1">
        <v>1933</v>
      </c>
      <c r="K172" s="1">
        <v>1730</v>
      </c>
      <c r="L172" s="1">
        <v>3663</v>
      </c>
      <c r="M172" s="1">
        <v>4253</v>
      </c>
      <c r="N172" s="1">
        <v>3817</v>
      </c>
      <c r="O172" s="1">
        <v>8070</v>
      </c>
      <c r="P172" s="1">
        <v>214</v>
      </c>
      <c r="Q172" s="1">
        <v>198</v>
      </c>
      <c r="R172" s="1">
        <v>412</v>
      </c>
      <c r="S172" s="1">
        <v>248</v>
      </c>
      <c r="T172" s="1">
        <v>229</v>
      </c>
      <c r="U172" s="1">
        <v>477</v>
      </c>
      <c r="V172" s="1">
        <v>11447</v>
      </c>
      <c r="W172" s="1">
        <v>8055</v>
      </c>
      <c r="X172" s="1">
        <v>19502</v>
      </c>
      <c r="Y172" s="1">
        <v>2386</v>
      </c>
      <c r="Z172" s="1">
        <v>1955</v>
      </c>
      <c r="AA172" s="1">
        <v>4341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5450</v>
      </c>
      <c r="G173" s="1">
        <v>19371</v>
      </c>
      <c r="H173" s="1">
        <v>15474</v>
      </c>
      <c r="I173" s="1">
        <v>34845</v>
      </c>
      <c r="J173" s="1">
        <v>2144</v>
      </c>
      <c r="K173" s="1">
        <v>1973</v>
      </c>
      <c r="L173" s="1">
        <v>4117</v>
      </c>
      <c r="M173" s="1">
        <v>4610</v>
      </c>
      <c r="N173" s="1">
        <v>4208</v>
      </c>
      <c r="O173" s="1">
        <v>8818</v>
      </c>
      <c r="P173" s="1">
        <v>331</v>
      </c>
      <c r="Q173" s="1">
        <v>305</v>
      </c>
      <c r="R173" s="1">
        <v>636</v>
      </c>
      <c r="S173" s="1">
        <v>392</v>
      </c>
      <c r="T173" s="1">
        <v>359</v>
      </c>
      <c r="U173" s="1">
        <v>751</v>
      </c>
      <c r="V173" s="1">
        <v>9668</v>
      </c>
      <c r="W173" s="1">
        <v>6800</v>
      </c>
      <c r="X173" s="1">
        <v>16468</v>
      </c>
      <c r="Y173" s="1">
        <v>2226</v>
      </c>
      <c r="Z173" s="1">
        <v>1829</v>
      </c>
      <c r="AA173" s="1">
        <v>4055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5742</v>
      </c>
      <c r="G174" s="1">
        <v>17791</v>
      </c>
      <c r="H174" s="1">
        <v>13778</v>
      </c>
      <c r="I174" s="1">
        <v>31569</v>
      </c>
      <c r="J174" s="1">
        <v>1764</v>
      </c>
      <c r="K174" s="1">
        <v>1518</v>
      </c>
      <c r="L174" s="1">
        <v>3282</v>
      </c>
      <c r="M174" s="1">
        <v>3689</v>
      </c>
      <c r="N174" s="1">
        <v>3242</v>
      </c>
      <c r="O174" s="1">
        <v>6931</v>
      </c>
      <c r="P174" s="1">
        <v>184</v>
      </c>
      <c r="Q174" s="1">
        <v>166</v>
      </c>
      <c r="R174" s="1">
        <v>350</v>
      </c>
      <c r="S174" s="1">
        <v>564</v>
      </c>
      <c r="T174" s="1">
        <v>524</v>
      </c>
      <c r="U174" s="1">
        <v>1088</v>
      </c>
      <c r="V174" s="1">
        <v>9641</v>
      </c>
      <c r="W174" s="1">
        <v>6760</v>
      </c>
      <c r="X174" s="1">
        <v>16401</v>
      </c>
      <c r="Y174" s="1">
        <v>1949</v>
      </c>
      <c r="Z174" s="1">
        <v>1568</v>
      </c>
      <c r="AA174" s="1">
        <v>3517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17395</v>
      </c>
      <c r="G175" s="1">
        <v>58192</v>
      </c>
      <c r="H175" s="1">
        <v>48109</v>
      </c>
      <c r="I175" s="1">
        <v>106301</v>
      </c>
      <c r="J175" s="1">
        <v>4088</v>
      </c>
      <c r="K175" s="1">
        <v>3715</v>
      </c>
      <c r="L175" s="1">
        <v>7803</v>
      </c>
      <c r="M175" s="1">
        <v>13157</v>
      </c>
      <c r="N175" s="1">
        <v>12071</v>
      </c>
      <c r="O175" s="1">
        <v>25228</v>
      </c>
      <c r="P175" s="1">
        <v>530</v>
      </c>
      <c r="Q175" s="1">
        <v>505</v>
      </c>
      <c r="R175" s="1">
        <v>1035</v>
      </c>
      <c r="S175" s="1">
        <v>646</v>
      </c>
      <c r="T175" s="1">
        <v>612</v>
      </c>
      <c r="U175" s="1">
        <v>1258</v>
      </c>
      <c r="V175" s="1">
        <v>32723</v>
      </c>
      <c r="W175" s="1">
        <v>25220</v>
      </c>
      <c r="X175" s="1">
        <v>57943</v>
      </c>
      <c r="Y175" s="1">
        <v>7048</v>
      </c>
      <c r="Z175" s="1">
        <v>5986</v>
      </c>
      <c r="AA175" s="1">
        <v>13034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5845</v>
      </c>
      <c r="G176" s="1">
        <v>17610</v>
      </c>
      <c r="H176" s="1">
        <v>12665</v>
      </c>
      <c r="I176" s="1">
        <v>30275</v>
      </c>
      <c r="J176" s="1">
        <v>1607</v>
      </c>
      <c r="K176" s="1">
        <v>1263</v>
      </c>
      <c r="L176" s="1">
        <v>2870</v>
      </c>
      <c r="M176" s="1">
        <v>3763</v>
      </c>
      <c r="N176" s="1">
        <v>3263</v>
      </c>
      <c r="O176" s="1">
        <v>7026</v>
      </c>
      <c r="P176" s="1">
        <v>187</v>
      </c>
      <c r="Q176" s="1">
        <v>161</v>
      </c>
      <c r="R176" s="1">
        <v>348</v>
      </c>
      <c r="S176" s="1">
        <v>311</v>
      </c>
      <c r="T176" s="1">
        <v>294</v>
      </c>
      <c r="U176" s="1">
        <v>605</v>
      </c>
      <c r="V176" s="1">
        <v>9725</v>
      </c>
      <c r="W176" s="1">
        <v>6128</v>
      </c>
      <c r="X176" s="1">
        <v>15853</v>
      </c>
      <c r="Y176" s="1">
        <v>2017</v>
      </c>
      <c r="Z176" s="1">
        <v>1556</v>
      </c>
      <c r="AA176" s="1">
        <v>3573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9097</v>
      </c>
      <c r="G177" s="1">
        <v>40879</v>
      </c>
      <c r="H177" s="1">
        <v>35742</v>
      </c>
      <c r="I177" s="1">
        <v>76621</v>
      </c>
      <c r="J177" s="1">
        <v>5343</v>
      </c>
      <c r="K177" s="1">
        <v>5085</v>
      </c>
      <c r="L177" s="1">
        <v>10428</v>
      </c>
      <c r="M177" s="1">
        <v>10487</v>
      </c>
      <c r="N177" s="1">
        <v>9924</v>
      </c>
      <c r="O177" s="1">
        <v>20411</v>
      </c>
      <c r="P177" s="1">
        <v>779</v>
      </c>
      <c r="Q177" s="1">
        <v>728</v>
      </c>
      <c r="R177" s="1">
        <v>1507</v>
      </c>
      <c r="S177" s="1">
        <v>720</v>
      </c>
      <c r="T177" s="1">
        <v>690</v>
      </c>
      <c r="U177" s="1">
        <v>1410</v>
      </c>
      <c r="V177" s="1">
        <v>20038</v>
      </c>
      <c r="W177" s="1">
        <v>16298</v>
      </c>
      <c r="X177" s="1">
        <v>36336</v>
      </c>
      <c r="Y177" s="1">
        <v>3512</v>
      </c>
      <c r="Z177" s="1">
        <v>3017</v>
      </c>
      <c r="AA177" s="1">
        <v>6529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17603</v>
      </c>
      <c r="G178" s="1">
        <v>56975</v>
      </c>
      <c r="H178" s="1">
        <v>46297</v>
      </c>
      <c r="I178" s="1">
        <v>103272</v>
      </c>
      <c r="J178" s="1">
        <v>6773</v>
      </c>
      <c r="K178" s="1">
        <v>6346</v>
      </c>
      <c r="L178" s="1">
        <v>13119</v>
      </c>
      <c r="M178" s="1">
        <v>11649</v>
      </c>
      <c r="N178" s="1">
        <v>10723</v>
      </c>
      <c r="O178" s="1">
        <v>22372</v>
      </c>
      <c r="P178" s="1">
        <v>534</v>
      </c>
      <c r="Q178" s="1">
        <v>501</v>
      </c>
      <c r="R178" s="1">
        <v>1035</v>
      </c>
      <c r="S178" s="1">
        <v>396</v>
      </c>
      <c r="T178" s="1">
        <v>362</v>
      </c>
      <c r="U178" s="1">
        <v>758</v>
      </c>
      <c r="V178" s="1">
        <v>31798</v>
      </c>
      <c r="W178" s="1">
        <v>23674</v>
      </c>
      <c r="X178" s="1">
        <v>55472</v>
      </c>
      <c r="Y178" s="1">
        <v>5825</v>
      </c>
      <c r="Z178" s="1">
        <v>4691</v>
      </c>
      <c r="AA178" s="1">
        <v>10516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8741</v>
      </c>
      <c r="G179" s="1">
        <v>28605</v>
      </c>
      <c r="H179" s="1">
        <v>22552</v>
      </c>
      <c r="I179" s="1">
        <v>51157</v>
      </c>
      <c r="J179" s="1">
        <v>2505</v>
      </c>
      <c r="K179" s="1">
        <v>2201</v>
      </c>
      <c r="L179" s="1">
        <v>4706</v>
      </c>
      <c r="M179" s="1">
        <v>6100</v>
      </c>
      <c r="N179" s="1">
        <v>5503</v>
      </c>
      <c r="O179" s="1">
        <v>11603</v>
      </c>
      <c r="P179" s="1">
        <v>441</v>
      </c>
      <c r="Q179" s="1">
        <v>413</v>
      </c>
      <c r="R179" s="1">
        <v>854</v>
      </c>
      <c r="S179" s="1">
        <v>531</v>
      </c>
      <c r="T179" s="1">
        <v>500</v>
      </c>
      <c r="U179" s="1">
        <v>1031</v>
      </c>
      <c r="V179" s="1">
        <v>15634</v>
      </c>
      <c r="W179" s="1">
        <v>11038</v>
      </c>
      <c r="X179" s="1">
        <v>26672</v>
      </c>
      <c r="Y179" s="1">
        <v>3394</v>
      </c>
      <c r="Z179" s="1">
        <v>2897</v>
      </c>
      <c r="AA179" s="1">
        <v>6291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15001</v>
      </c>
      <c r="G180" s="1">
        <v>42655</v>
      </c>
      <c r="H180" s="1">
        <v>33049</v>
      </c>
      <c r="I180" s="1">
        <v>75704</v>
      </c>
      <c r="J180" s="1">
        <v>3027</v>
      </c>
      <c r="K180" s="1">
        <v>2643</v>
      </c>
      <c r="L180" s="1">
        <v>5670</v>
      </c>
      <c r="M180" s="1">
        <v>8733</v>
      </c>
      <c r="N180" s="1">
        <v>7733</v>
      </c>
      <c r="O180" s="1">
        <v>16466</v>
      </c>
      <c r="P180" s="1">
        <v>525</v>
      </c>
      <c r="Q180" s="1">
        <v>477</v>
      </c>
      <c r="R180" s="1">
        <v>1002</v>
      </c>
      <c r="S180" s="1">
        <v>585</v>
      </c>
      <c r="T180" s="1">
        <v>551</v>
      </c>
      <c r="U180" s="1">
        <v>1136</v>
      </c>
      <c r="V180" s="1">
        <v>24428</v>
      </c>
      <c r="W180" s="1">
        <v>17122</v>
      </c>
      <c r="X180" s="1">
        <v>41550</v>
      </c>
      <c r="Y180" s="1">
        <v>5357</v>
      </c>
      <c r="Z180" s="1">
        <v>4523</v>
      </c>
      <c r="AA180" s="1">
        <v>9880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9128</v>
      </c>
      <c r="G181" s="1">
        <v>34122</v>
      </c>
      <c r="H181" s="1">
        <v>26727</v>
      </c>
      <c r="I181" s="1">
        <v>60849</v>
      </c>
      <c r="J181" s="1">
        <v>2800</v>
      </c>
      <c r="K181" s="1">
        <v>2481</v>
      </c>
      <c r="L181" s="1">
        <v>5281</v>
      </c>
      <c r="M181" s="1">
        <v>6418</v>
      </c>
      <c r="N181" s="1">
        <v>5703</v>
      </c>
      <c r="O181" s="1">
        <v>12121</v>
      </c>
      <c r="P181" s="1">
        <v>485</v>
      </c>
      <c r="Q181" s="1">
        <v>444</v>
      </c>
      <c r="R181" s="1">
        <v>929</v>
      </c>
      <c r="S181" s="1">
        <v>707</v>
      </c>
      <c r="T181" s="1">
        <v>658</v>
      </c>
      <c r="U181" s="1">
        <v>1365</v>
      </c>
      <c r="V181" s="1">
        <v>19548</v>
      </c>
      <c r="W181" s="1">
        <v>13909</v>
      </c>
      <c r="X181" s="1">
        <v>33457</v>
      </c>
      <c r="Y181" s="1">
        <v>4164</v>
      </c>
      <c r="Z181" s="1">
        <v>3532</v>
      </c>
      <c r="AA181" s="1">
        <v>7696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5188</v>
      </c>
      <c r="G182" s="1">
        <v>18399</v>
      </c>
      <c r="H182" s="1">
        <v>14603</v>
      </c>
      <c r="I182" s="1">
        <v>33002</v>
      </c>
      <c r="J182" s="1">
        <v>2498</v>
      </c>
      <c r="K182" s="1">
        <v>2301</v>
      </c>
      <c r="L182" s="1">
        <v>4799</v>
      </c>
      <c r="M182" s="1">
        <v>3252</v>
      </c>
      <c r="N182" s="1">
        <v>2966</v>
      </c>
      <c r="O182" s="1">
        <v>6218</v>
      </c>
      <c r="P182" s="1">
        <v>159</v>
      </c>
      <c r="Q182" s="1">
        <v>152</v>
      </c>
      <c r="R182" s="1">
        <v>311</v>
      </c>
      <c r="S182" s="1">
        <v>114</v>
      </c>
      <c r="T182" s="1">
        <v>113</v>
      </c>
      <c r="U182" s="1">
        <v>227</v>
      </c>
      <c r="V182" s="1">
        <v>10540</v>
      </c>
      <c r="W182" s="1">
        <v>7605</v>
      </c>
      <c r="X182" s="1">
        <v>18145</v>
      </c>
      <c r="Y182" s="1">
        <v>1836</v>
      </c>
      <c r="Z182" s="1">
        <v>1466</v>
      </c>
      <c r="AA182" s="1">
        <v>3302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10120</v>
      </c>
      <c r="G183" s="1">
        <v>33402</v>
      </c>
      <c r="H183" s="1">
        <v>26336</v>
      </c>
      <c r="I183" s="1">
        <v>59738</v>
      </c>
      <c r="J183" s="1">
        <v>2767</v>
      </c>
      <c r="K183" s="1">
        <v>2426</v>
      </c>
      <c r="L183" s="1">
        <v>5193</v>
      </c>
      <c r="M183" s="1">
        <v>7528</v>
      </c>
      <c r="N183" s="1">
        <v>6724</v>
      </c>
      <c r="O183" s="1">
        <v>14252</v>
      </c>
      <c r="P183" s="1">
        <v>399</v>
      </c>
      <c r="Q183" s="1">
        <v>378</v>
      </c>
      <c r="R183" s="1">
        <v>777</v>
      </c>
      <c r="S183" s="1">
        <v>452</v>
      </c>
      <c r="T183" s="1">
        <v>434</v>
      </c>
      <c r="U183" s="1">
        <v>886</v>
      </c>
      <c r="V183" s="1">
        <v>18426</v>
      </c>
      <c r="W183" s="1">
        <v>13178</v>
      </c>
      <c r="X183" s="1">
        <v>31604</v>
      </c>
      <c r="Y183" s="1">
        <v>3830</v>
      </c>
      <c r="Z183" s="1">
        <v>3196</v>
      </c>
      <c r="AA183" s="1">
        <v>7026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4513</v>
      </c>
      <c r="G184" s="1">
        <v>16965</v>
      </c>
      <c r="H184" s="1">
        <v>13246</v>
      </c>
      <c r="I184" s="1">
        <v>30211</v>
      </c>
      <c r="J184" s="1">
        <v>1554</v>
      </c>
      <c r="K184" s="1">
        <v>1346</v>
      </c>
      <c r="L184" s="1">
        <v>2900</v>
      </c>
      <c r="M184" s="1">
        <v>3940</v>
      </c>
      <c r="N184" s="1">
        <v>3493</v>
      </c>
      <c r="O184" s="1">
        <v>7433</v>
      </c>
      <c r="P184" s="1">
        <v>229</v>
      </c>
      <c r="Q184" s="1">
        <v>214</v>
      </c>
      <c r="R184" s="1">
        <v>443</v>
      </c>
      <c r="S184" s="1">
        <v>325</v>
      </c>
      <c r="T184" s="1">
        <v>300</v>
      </c>
      <c r="U184" s="1">
        <v>625</v>
      </c>
      <c r="V184" s="1">
        <v>9235</v>
      </c>
      <c r="W184" s="1">
        <v>6480</v>
      </c>
      <c r="X184" s="1">
        <v>15715</v>
      </c>
      <c r="Y184" s="1">
        <v>1682</v>
      </c>
      <c r="Z184" s="1">
        <v>1413</v>
      </c>
      <c r="AA184" s="1">
        <v>3095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26544</v>
      </c>
      <c r="G185" s="1">
        <v>72711</v>
      </c>
      <c r="H185" s="1">
        <v>54700</v>
      </c>
      <c r="I185" s="1">
        <v>127411</v>
      </c>
      <c r="J185" s="1">
        <v>4543</v>
      </c>
      <c r="K185" s="1">
        <v>3835</v>
      </c>
      <c r="L185" s="1">
        <v>8378</v>
      </c>
      <c r="M185" s="1">
        <v>15011</v>
      </c>
      <c r="N185" s="1">
        <v>13316</v>
      </c>
      <c r="O185" s="1">
        <v>28327</v>
      </c>
      <c r="P185" s="1">
        <v>1147</v>
      </c>
      <c r="Q185" s="1">
        <v>1052</v>
      </c>
      <c r="R185" s="1">
        <v>2199</v>
      </c>
      <c r="S185" s="1">
        <v>1005</v>
      </c>
      <c r="T185" s="1">
        <v>927</v>
      </c>
      <c r="U185" s="1">
        <v>1932</v>
      </c>
      <c r="V185" s="1">
        <v>41906</v>
      </c>
      <c r="W185" s="1">
        <v>28335</v>
      </c>
      <c r="X185" s="1">
        <v>70241</v>
      </c>
      <c r="Y185" s="1">
        <v>9099</v>
      </c>
      <c r="Z185" s="1">
        <v>7235</v>
      </c>
      <c r="AA185" s="1">
        <v>16334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25376</v>
      </c>
      <c r="G186" s="1">
        <v>62932</v>
      </c>
      <c r="H186" s="1">
        <v>46018</v>
      </c>
      <c r="I186" s="1">
        <v>108950</v>
      </c>
      <c r="J186" s="1">
        <v>4332</v>
      </c>
      <c r="K186" s="1">
        <v>3669</v>
      </c>
      <c r="L186" s="1">
        <v>8001</v>
      </c>
      <c r="M186" s="1">
        <v>12649</v>
      </c>
      <c r="N186" s="1">
        <v>10924</v>
      </c>
      <c r="O186" s="1">
        <v>23573</v>
      </c>
      <c r="P186" s="1">
        <v>313</v>
      </c>
      <c r="Q186" s="1">
        <v>294</v>
      </c>
      <c r="R186" s="1">
        <v>607</v>
      </c>
      <c r="S186" s="1">
        <v>460</v>
      </c>
      <c r="T186" s="1">
        <v>436</v>
      </c>
      <c r="U186" s="1">
        <v>896</v>
      </c>
      <c r="V186" s="1">
        <v>37776</v>
      </c>
      <c r="W186" s="1">
        <v>25031</v>
      </c>
      <c r="X186" s="1">
        <v>62807</v>
      </c>
      <c r="Y186" s="1">
        <v>7402</v>
      </c>
      <c r="Z186" s="1">
        <v>5664</v>
      </c>
      <c r="AA186" s="1">
        <v>13066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5484</v>
      </c>
      <c r="G187" s="1">
        <v>22061</v>
      </c>
      <c r="H187" s="1">
        <v>17836</v>
      </c>
      <c r="I187" s="1">
        <v>39897</v>
      </c>
      <c r="J187" s="1">
        <v>1920</v>
      </c>
      <c r="K187" s="1">
        <v>1748</v>
      </c>
      <c r="L187" s="1">
        <v>3668</v>
      </c>
      <c r="M187" s="1">
        <v>5140</v>
      </c>
      <c r="N187" s="1">
        <v>4657</v>
      </c>
      <c r="O187" s="1">
        <v>9797</v>
      </c>
      <c r="P187" s="1">
        <v>266</v>
      </c>
      <c r="Q187" s="1">
        <v>248</v>
      </c>
      <c r="R187" s="1">
        <v>514</v>
      </c>
      <c r="S187" s="1">
        <v>414</v>
      </c>
      <c r="T187" s="1">
        <v>394</v>
      </c>
      <c r="U187" s="1">
        <v>808</v>
      </c>
      <c r="V187" s="1">
        <v>11551</v>
      </c>
      <c r="W187" s="1">
        <v>8476</v>
      </c>
      <c r="X187" s="1">
        <v>20027</v>
      </c>
      <c r="Y187" s="1">
        <v>2770</v>
      </c>
      <c r="Z187" s="1">
        <v>2313</v>
      </c>
      <c r="AA187" s="1">
        <v>5083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9923</v>
      </c>
      <c r="G188" s="1">
        <v>23348</v>
      </c>
      <c r="H188" s="1">
        <v>16389</v>
      </c>
      <c r="I188" s="1">
        <v>39737</v>
      </c>
      <c r="J188" s="1">
        <v>1532</v>
      </c>
      <c r="K188" s="1">
        <v>1203</v>
      </c>
      <c r="L188" s="1">
        <v>2735</v>
      </c>
      <c r="M188" s="1">
        <v>4841</v>
      </c>
      <c r="N188" s="1">
        <v>4114</v>
      </c>
      <c r="O188" s="1">
        <v>8955</v>
      </c>
      <c r="P188" s="1">
        <v>197</v>
      </c>
      <c r="Q188" s="1">
        <v>180</v>
      </c>
      <c r="R188" s="1">
        <v>377</v>
      </c>
      <c r="S188" s="1">
        <v>254</v>
      </c>
      <c r="T188" s="1">
        <v>231</v>
      </c>
      <c r="U188" s="1">
        <v>485</v>
      </c>
      <c r="V188" s="1">
        <v>13683</v>
      </c>
      <c r="W188" s="1">
        <v>8555</v>
      </c>
      <c r="X188" s="1">
        <v>22238</v>
      </c>
      <c r="Y188" s="1">
        <v>2841</v>
      </c>
      <c r="Z188" s="1">
        <v>2106</v>
      </c>
      <c r="AA188" s="1">
        <v>4947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2613</v>
      </c>
      <c r="G189" s="1">
        <v>8886</v>
      </c>
      <c r="H189" s="1">
        <v>7042</v>
      </c>
      <c r="I189" s="1">
        <v>15928</v>
      </c>
      <c r="J189" s="1">
        <v>961</v>
      </c>
      <c r="K189" s="1">
        <v>850</v>
      </c>
      <c r="L189" s="1">
        <v>1811</v>
      </c>
      <c r="M189" s="1">
        <v>2141</v>
      </c>
      <c r="N189" s="1">
        <v>1936</v>
      </c>
      <c r="O189" s="1">
        <v>4077</v>
      </c>
      <c r="P189" s="1">
        <v>135</v>
      </c>
      <c r="Q189" s="1">
        <v>123</v>
      </c>
      <c r="R189" s="1">
        <v>258</v>
      </c>
      <c r="S189" s="1">
        <v>118</v>
      </c>
      <c r="T189" s="1">
        <v>109</v>
      </c>
      <c r="U189" s="1">
        <v>227</v>
      </c>
      <c r="V189" s="1">
        <v>4695</v>
      </c>
      <c r="W189" s="1">
        <v>3364</v>
      </c>
      <c r="X189" s="1">
        <v>8059</v>
      </c>
      <c r="Y189" s="1">
        <v>836</v>
      </c>
      <c r="Z189" s="1">
        <v>660</v>
      </c>
      <c r="AA189" s="1">
        <v>1496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3753</v>
      </c>
      <c r="G190" s="1">
        <v>10939</v>
      </c>
      <c r="H190" s="1">
        <v>8809</v>
      </c>
      <c r="I190" s="1">
        <v>19748</v>
      </c>
      <c r="J190" s="1">
        <v>1257</v>
      </c>
      <c r="K190" s="1">
        <v>1128</v>
      </c>
      <c r="L190" s="1">
        <v>2385</v>
      </c>
      <c r="M190" s="1">
        <v>2864</v>
      </c>
      <c r="N190" s="1">
        <v>2574</v>
      </c>
      <c r="O190" s="1">
        <v>5438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5290</v>
      </c>
      <c r="W190" s="1">
        <v>3810</v>
      </c>
      <c r="X190" s="1">
        <v>9100</v>
      </c>
      <c r="Y190" s="1">
        <v>1051</v>
      </c>
      <c r="Z190" s="1">
        <v>843</v>
      </c>
      <c r="AA190" s="1">
        <v>1894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4237</v>
      </c>
      <c r="G191" s="1">
        <v>13221</v>
      </c>
      <c r="H191" s="1">
        <v>10271</v>
      </c>
      <c r="I191" s="1">
        <v>23492</v>
      </c>
      <c r="J191" s="1">
        <v>1680</v>
      </c>
      <c r="K191" s="1">
        <v>1523</v>
      </c>
      <c r="L191" s="1">
        <v>3203</v>
      </c>
      <c r="M191" s="1">
        <v>3124</v>
      </c>
      <c r="N191" s="1">
        <v>2675</v>
      </c>
      <c r="O191" s="1">
        <v>5799</v>
      </c>
      <c r="P191" s="1">
        <v>140</v>
      </c>
      <c r="Q191" s="1">
        <v>129</v>
      </c>
      <c r="R191" s="1">
        <v>269</v>
      </c>
      <c r="S191" s="1">
        <v>121</v>
      </c>
      <c r="T191" s="1">
        <v>112</v>
      </c>
      <c r="U191" s="1">
        <v>233</v>
      </c>
      <c r="V191" s="1">
        <v>6862</v>
      </c>
      <c r="W191" s="1">
        <v>4817</v>
      </c>
      <c r="X191" s="1">
        <v>11679</v>
      </c>
      <c r="Y191" s="1">
        <v>1294</v>
      </c>
      <c r="Z191" s="1">
        <v>1015</v>
      </c>
      <c r="AA191" s="1">
        <v>2309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8812</v>
      </c>
      <c r="G192" s="1">
        <v>28375</v>
      </c>
      <c r="H192" s="1">
        <v>22625</v>
      </c>
      <c r="I192" s="1">
        <v>51000</v>
      </c>
      <c r="J192" s="1">
        <v>2366</v>
      </c>
      <c r="K192" s="1">
        <v>2126</v>
      </c>
      <c r="L192" s="1">
        <v>4492</v>
      </c>
      <c r="M192" s="1">
        <v>6195</v>
      </c>
      <c r="N192" s="1">
        <v>5627</v>
      </c>
      <c r="O192" s="1">
        <v>11822</v>
      </c>
      <c r="P192" s="1">
        <v>315</v>
      </c>
      <c r="Q192" s="1">
        <v>288</v>
      </c>
      <c r="R192" s="1">
        <v>603</v>
      </c>
      <c r="S192" s="1">
        <v>417</v>
      </c>
      <c r="T192" s="1">
        <v>388</v>
      </c>
      <c r="U192" s="1">
        <v>805</v>
      </c>
      <c r="V192" s="1">
        <v>15746</v>
      </c>
      <c r="W192" s="1">
        <v>11423</v>
      </c>
      <c r="X192" s="1">
        <v>27169</v>
      </c>
      <c r="Y192" s="1">
        <v>3336</v>
      </c>
      <c r="Z192" s="1">
        <v>2773</v>
      </c>
      <c r="AA192" s="1">
        <v>6109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13361</v>
      </c>
      <c r="G193" s="1">
        <v>40355</v>
      </c>
      <c r="H193" s="1">
        <v>31715</v>
      </c>
      <c r="I193" s="1">
        <v>72070</v>
      </c>
      <c r="J193" s="1">
        <v>3157</v>
      </c>
      <c r="K193" s="1">
        <v>2792</v>
      </c>
      <c r="L193" s="1">
        <v>5949</v>
      </c>
      <c r="M193" s="1">
        <v>8645</v>
      </c>
      <c r="N193" s="1">
        <v>7804</v>
      </c>
      <c r="O193" s="1">
        <v>16449</v>
      </c>
      <c r="P193" s="1">
        <v>518</v>
      </c>
      <c r="Q193" s="1">
        <v>477</v>
      </c>
      <c r="R193" s="1">
        <v>995</v>
      </c>
      <c r="S193" s="1">
        <v>562</v>
      </c>
      <c r="T193" s="1">
        <v>534</v>
      </c>
      <c r="U193" s="1">
        <v>1096</v>
      </c>
      <c r="V193" s="1">
        <v>22303</v>
      </c>
      <c r="W193" s="1">
        <v>15770</v>
      </c>
      <c r="X193" s="1">
        <v>38073</v>
      </c>
      <c r="Y193" s="1">
        <v>5170</v>
      </c>
      <c r="Z193" s="1">
        <v>4338</v>
      </c>
      <c r="AA193" s="1">
        <v>9508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6766</v>
      </c>
      <c r="G194" s="1">
        <v>20432</v>
      </c>
      <c r="H194" s="1">
        <v>16099</v>
      </c>
      <c r="I194" s="1">
        <v>36531</v>
      </c>
      <c r="J194" s="1">
        <v>1358</v>
      </c>
      <c r="K194" s="1">
        <v>1184</v>
      </c>
      <c r="L194" s="1">
        <v>2542</v>
      </c>
      <c r="M194" s="1">
        <v>4118</v>
      </c>
      <c r="N194" s="1">
        <v>3658</v>
      </c>
      <c r="O194" s="1">
        <v>7776</v>
      </c>
      <c r="P194" s="1">
        <v>247</v>
      </c>
      <c r="Q194" s="1">
        <v>231</v>
      </c>
      <c r="R194" s="1">
        <v>478</v>
      </c>
      <c r="S194" s="1">
        <v>475</v>
      </c>
      <c r="T194" s="1">
        <v>440</v>
      </c>
      <c r="U194" s="1">
        <v>915</v>
      </c>
      <c r="V194" s="1">
        <v>11545</v>
      </c>
      <c r="W194" s="1">
        <v>8375</v>
      </c>
      <c r="X194" s="1">
        <v>19920</v>
      </c>
      <c r="Y194" s="1">
        <v>2689</v>
      </c>
      <c r="Z194" s="1">
        <v>2211</v>
      </c>
      <c r="AA194" s="1">
        <v>4900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2185</v>
      </c>
      <c r="G195" s="1">
        <v>8544</v>
      </c>
      <c r="H195" s="1">
        <v>6764</v>
      </c>
      <c r="I195" s="1">
        <v>15308</v>
      </c>
      <c r="J195" s="1">
        <v>1148</v>
      </c>
      <c r="K195" s="1">
        <v>1065</v>
      </c>
      <c r="L195" s="1">
        <v>2213</v>
      </c>
      <c r="M195" s="1">
        <v>1674</v>
      </c>
      <c r="N195" s="1">
        <v>1500</v>
      </c>
      <c r="O195" s="1">
        <v>3174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4712</v>
      </c>
      <c r="W195" s="1">
        <v>3367</v>
      </c>
      <c r="X195" s="1">
        <v>8079</v>
      </c>
      <c r="Y195" s="1">
        <v>884</v>
      </c>
      <c r="Z195" s="1">
        <v>715</v>
      </c>
      <c r="AA195" s="1">
        <v>1599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7683</v>
      </c>
      <c r="G196" s="1">
        <v>24093</v>
      </c>
      <c r="H196" s="1">
        <v>17811</v>
      </c>
      <c r="I196" s="1">
        <v>41904</v>
      </c>
      <c r="J196" s="1">
        <v>2294</v>
      </c>
      <c r="K196" s="1">
        <v>1937</v>
      </c>
      <c r="L196" s="1">
        <v>4231</v>
      </c>
      <c r="M196" s="1">
        <v>5031</v>
      </c>
      <c r="N196" s="1">
        <v>4396</v>
      </c>
      <c r="O196" s="1">
        <v>9427</v>
      </c>
      <c r="P196" s="1">
        <v>331</v>
      </c>
      <c r="Q196" s="1">
        <v>296</v>
      </c>
      <c r="R196" s="1">
        <v>627</v>
      </c>
      <c r="S196" s="1">
        <v>338</v>
      </c>
      <c r="T196" s="1">
        <v>318</v>
      </c>
      <c r="U196" s="1">
        <v>656</v>
      </c>
      <c r="V196" s="1">
        <v>13293</v>
      </c>
      <c r="W196" s="1">
        <v>8700</v>
      </c>
      <c r="X196" s="1">
        <v>21993</v>
      </c>
      <c r="Y196" s="1">
        <v>2806</v>
      </c>
      <c r="Z196" s="1">
        <v>2164</v>
      </c>
      <c r="AA196" s="1">
        <v>4970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8901</v>
      </c>
      <c r="G197" s="1">
        <v>32110</v>
      </c>
      <c r="H197" s="1">
        <v>25589</v>
      </c>
      <c r="I197" s="1">
        <v>57699</v>
      </c>
      <c r="J197" s="1">
        <v>2899</v>
      </c>
      <c r="K197" s="1">
        <v>2544</v>
      </c>
      <c r="L197" s="1">
        <v>5443</v>
      </c>
      <c r="M197" s="1">
        <v>6934</v>
      </c>
      <c r="N197" s="1">
        <v>6234</v>
      </c>
      <c r="O197" s="1">
        <v>13168</v>
      </c>
      <c r="P197" s="1">
        <v>467</v>
      </c>
      <c r="Q197" s="1">
        <v>423</v>
      </c>
      <c r="R197" s="1">
        <v>890</v>
      </c>
      <c r="S197" s="1">
        <v>654</v>
      </c>
      <c r="T197" s="1">
        <v>608</v>
      </c>
      <c r="U197" s="1">
        <v>1262</v>
      </c>
      <c r="V197" s="1">
        <v>17441</v>
      </c>
      <c r="W197" s="1">
        <v>12708</v>
      </c>
      <c r="X197" s="1">
        <v>30149</v>
      </c>
      <c r="Y197" s="1">
        <v>3715</v>
      </c>
      <c r="Z197" s="1">
        <v>3072</v>
      </c>
      <c r="AA197" s="1">
        <v>6787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10364</v>
      </c>
      <c r="G198" s="1">
        <v>37419</v>
      </c>
      <c r="H198" s="1">
        <v>31536</v>
      </c>
      <c r="I198" s="1">
        <v>68955</v>
      </c>
      <c r="J198" s="1">
        <v>7178</v>
      </c>
      <c r="K198" s="1">
        <v>6779</v>
      </c>
      <c r="L198" s="1">
        <v>13957</v>
      </c>
      <c r="M198" s="1">
        <v>9771</v>
      </c>
      <c r="N198" s="1">
        <v>9228</v>
      </c>
      <c r="O198" s="1">
        <v>18999</v>
      </c>
      <c r="P198" s="1">
        <v>489</v>
      </c>
      <c r="Q198" s="1">
        <v>457</v>
      </c>
      <c r="R198" s="1">
        <v>946</v>
      </c>
      <c r="S198" s="1">
        <v>439</v>
      </c>
      <c r="T198" s="1">
        <v>421</v>
      </c>
      <c r="U198" s="1">
        <v>860</v>
      </c>
      <c r="V198" s="1">
        <v>16613</v>
      </c>
      <c r="W198" s="1">
        <v>12286</v>
      </c>
      <c r="X198" s="1">
        <v>28899</v>
      </c>
      <c r="Y198" s="1">
        <v>2929</v>
      </c>
      <c r="Z198" s="1">
        <v>2365</v>
      </c>
      <c r="AA198" s="1">
        <v>5294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15185</v>
      </c>
      <c r="G199" s="1">
        <v>46365</v>
      </c>
      <c r="H199" s="1">
        <v>36079</v>
      </c>
      <c r="I199" s="1">
        <v>82444</v>
      </c>
      <c r="J199" s="1">
        <v>4118</v>
      </c>
      <c r="K199" s="1">
        <v>3636</v>
      </c>
      <c r="L199" s="1">
        <v>7754</v>
      </c>
      <c r="M199" s="1">
        <v>10465</v>
      </c>
      <c r="N199" s="1">
        <v>9509</v>
      </c>
      <c r="O199" s="1">
        <v>19974</v>
      </c>
      <c r="P199" s="1">
        <v>804</v>
      </c>
      <c r="Q199" s="1">
        <v>737</v>
      </c>
      <c r="R199" s="1">
        <v>1541</v>
      </c>
      <c r="S199" s="1">
        <v>1107</v>
      </c>
      <c r="T199" s="1">
        <v>1043</v>
      </c>
      <c r="U199" s="1">
        <v>2150</v>
      </c>
      <c r="V199" s="1">
        <v>24425</v>
      </c>
      <c r="W199" s="1">
        <v>16611</v>
      </c>
      <c r="X199" s="1">
        <v>41036</v>
      </c>
      <c r="Y199" s="1">
        <v>5446</v>
      </c>
      <c r="Z199" s="1">
        <v>4543</v>
      </c>
      <c r="AA199" s="1">
        <v>9989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16196</v>
      </c>
      <c r="G200" s="1">
        <v>55819</v>
      </c>
      <c r="H200" s="1">
        <v>45190</v>
      </c>
      <c r="I200" s="1">
        <v>101009</v>
      </c>
      <c r="J200" s="1">
        <v>5423</v>
      </c>
      <c r="K200" s="1">
        <v>4862</v>
      </c>
      <c r="L200" s="1">
        <v>10285</v>
      </c>
      <c r="M200" s="1">
        <v>12990</v>
      </c>
      <c r="N200" s="1">
        <v>11742</v>
      </c>
      <c r="O200" s="1">
        <v>24732</v>
      </c>
      <c r="P200" s="1">
        <v>1015</v>
      </c>
      <c r="Q200" s="1">
        <v>942</v>
      </c>
      <c r="R200" s="1">
        <v>1957</v>
      </c>
      <c r="S200" s="1">
        <v>1119</v>
      </c>
      <c r="T200" s="1">
        <v>1049</v>
      </c>
      <c r="U200" s="1">
        <v>2168</v>
      </c>
      <c r="V200" s="1">
        <v>28755</v>
      </c>
      <c r="W200" s="1">
        <v>21070</v>
      </c>
      <c r="X200" s="1">
        <v>49825</v>
      </c>
      <c r="Y200" s="1">
        <v>6517</v>
      </c>
      <c r="Z200" s="1">
        <v>5525</v>
      </c>
      <c r="AA200" s="1">
        <v>12042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8046</v>
      </c>
      <c r="G201" s="1">
        <v>27321</v>
      </c>
      <c r="H201" s="1">
        <v>20149</v>
      </c>
      <c r="I201" s="1">
        <v>47470</v>
      </c>
      <c r="J201" s="1">
        <v>2372</v>
      </c>
      <c r="K201" s="1">
        <v>1981</v>
      </c>
      <c r="L201" s="1">
        <v>4353</v>
      </c>
      <c r="M201" s="1">
        <v>5440</v>
      </c>
      <c r="N201" s="1">
        <v>4847</v>
      </c>
      <c r="O201" s="1">
        <v>10287</v>
      </c>
      <c r="P201" s="1">
        <v>437</v>
      </c>
      <c r="Q201" s="1">
        <v>396</v>
      </c>
      <c r="R201" s="1">
        <v>833</v>
      </c>
      <c r="S201" s="1">
        <v>487</v>
      </c>
      <c r="T201" s="1">
        <v>449</v>
      </c>
      <c r="U201" s="1">
        <v>936</v>
      </c>
      <c r="V201" s="1">
        <v>15425</v>
      </c>
      <c r="W201" s="1">
        <v>9883</v>
      </c>
      <c r="X201" s="1">
        <v>25308</v>
      </c>
      <c r="Y201" s="1">
        <v>3160</v>
      </c>
      <c r="Z201" s="1">
        <v>2593</v>
      </c>
      <c r="AA201" s="1">
        <v>5753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9296</v>
      </c>
      <c r="G202" s="1">
        <v>37168</v>
      </c>
      <c r="H202" s="1">
        <v>30414</v>
      </c>
      <c r="I202" s="1">
        <v>67582</v>
      </c>
      <c r="J202" s="1">
        <v>3180</v>
      </c>
      <c r="K202" s="1">
        <v>2867</v>
      </c>
      <c r="L202" s="1">
        <v>6047</v>
      </c>
      <c r="M202" s="1">
        <v>7907</v>
      </c>
      <c r="N202" s="1">
        <v>7245</v>
      </c>
      <c r="O202" s="1">
        <v>15152</v>
      </c>
      <c r="P202" s="1">
        <v>506</v>
      </c>
      <c r="Q202" s="1">
        <v>461</v>
      </c>
      <c r="R202" s="1">
        <v>967</v>
      </c>
      <c r="S202" s="1">
        <v>893</v>
      </c>
      <c r="T202" s="1">
        <v>849</v>
      </c>
      <c r="U202" s="1">
        <v>1742</v>
      </c>
      <c r="V202" s="1">
        <v>19725</v>
      </c>
      <c r="W202" s="1">
        <v>14704</v>
      </c>
      <c r="X202" s="1">
        <v>34429</v>
      </c>
      <c r="Y202" s="1">
        <v>4957</v>
      </c>
      <c r="Z202" s="1">
        <v>4288</v>
      </c>
      <c r="AA202" s="1">
        <v>9245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12141</v>
      </c>
      <c r="G203" s="1">
        <v>44028</v>
      </c>
      <c r="H203" s="1">
        <v>34829</v>
      </c>
      <c r="I203" s="1">
        <v>78857</v>
      </c>
      <c r="J203" s="1">
        <v>4708</v>
      </c>
      <c r="K203" s="1">
        <v>4209</v>
      </c>
      <c r="L203" s="1">
        <v>8917</v>
      </c>
      <c r="M203" s="1">
        <v>10401</v>
      </c>
      <c r="N203" s="1">
        <v>9424</v>
      </c>
      <c r="O203" s="1">
        <v>19825</v>
      </c>
      <c r="P203" s="1">
        <v>662</v>
      </c>
      <c r="Q203" s="1">
        <v>620</v>
      </c>
      <c r="R203" s="1">
        <v>1282</v>
      </c>
      <c r="S203" s="1">
        <v>984</v>
      </c>
      <c r="T203" s="1">
        <v>938</v>
      </c>
      <c r="U203" s="1">
        <v>1922</v>
      </c>
      <c r="V203" s="1">
        <v>22156</v>
      </c>
      <c r="W203" s="1">
        <v>15262</v>
      </c>
      <c r="X203" s="1">
        <v>37418</v>
      </c>
      <c r="Y203" s="1">
        <v>5117</v>
      </c>
      <c r="Z203" s="1">
        <v>4376</v>
      </c>
      <c r="AA203" s="1">
        <v>9493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5436</v>
      </c>
      <c r="G204" s="1">
        <v>20138</v>
      </c>
      <c r="H204" s="1">
        <v>15628</v>
      </c>
      <c r="I204" s="1">
        <v>35766</v>
      </c>
      <c r="J204" s="1">
        <v>1307</v>
      </c>
      <c r="K204" s="1">
        <v>1114</v>
      </c>
      <c r="L204" s="1">
        <v>2421</v>
      </c>
      <c r="M204" s="1">
        <v>5384</v>
      </c>
      <c r="N204" s="1">
        <v>4892</v>
      </c>
      <c r="O204" s="1">
        <v>10276</v>
      </c>
      <c r="P204" s="1">
        <v>208</v>
      </c>
      <c r="Q204" s="1">
        <v>196</v>
      </c>
      <c r="R204" s="1">
        <v>404</v>
      </c>
      <c r="S204" s="1">
        <v>402</v>
      </c>
      <c r="T204" s="1">
        <v>370</v>
      </c>
      <c r="U204" s="1">
        <v>772</v>
      </c>
      <c r="V204" s="1">
        <v>10222</v>
      </c>
      <c r="W204" s="1">
        <v>6888</v>
      </c>
      <c r="X204" s="1">
        <v>17110</v>
      </c>
      <c r="Y204" s="1">
        <v>2615</v>
      </c>
      <c r="Z204" s="1">
        <v>2168</v>
      </c>
      <c r="AA204" s="1">
        <v>4783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249</v>
      </c>
      <c r="G205" s="1">
        <v>1811</v>
      </c>
      <c r="H205" s="1">
        <v>1515</v>
      </c>
      <c r="I205" s="1">
        <v>3326</v>
      </c>
      <c r="J205" s="1">
        <v>119</v>
      </c>
      <c r="K205" s="1">
        <v>112</v>
      </c>
      <c r="L205" s="1">
        <v>231</v>
      </c>
      <c r="M205" s="1">
        <v>508</v>
      </c>
      <c r="N205" s="1">
        <v>471</v>
      </c>
      <c r="O205" s="1">
        <v>979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932</v>
      </c>
      <c r="W205" s="1">
        <v>709</v>
      </c>
      <c r="X205" s="1">
        <v>1641</v>
      </c>
      <c r="Y205" s="1">
        <v>218</v>
      </c>
      <c r="Z205" s="1">
        <v>192</v>
      </c>
      <c r="AA205" s="1">
        <v>410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668</v>
      </c>
      <c r="G206" s="1">
        <v>4860</v>
      </c>
      <c r="H206" s="1">
        <v>3857</v>
      </c>
      <c r="I206" s="1">
        <v>8717</v>
      </c>
      <c r="J206" s="1">
        <v>286</v>
      </c>
      <c r="K206" s="1">
        <v>239</v>
      </c>
      <c r="L206" s="1">
        <v>525</v>
      </c>
      <c r="M206" s="1">
        <v>997</v>
      </c>
      <c r="N206" s="1">
        <v>944</v>
      </c>
      <c r="O206" s="1">
        <v>1941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2933</v>
      </c>
      <c r="W206" s="1">
        <v>2103</v>
      </c>
      <c r="X206" s="1">
        <v>5036</v>
      </c>
      <c r="Y206" s="1">
        <v>561</v>
      </c>
      <c r="Z206" s="1">
        <v>494</v>
      </c>
      <c r="AA206" s="1">
        <v>1055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527</v>
      </c>
      <c r="G207" s="1">
        <v>4923</v>
      </c>
      <c r="H207" s="1">
        <v>4265</v>
      </c>
      <c r="I207" s="1">
        <v>9188</v>
      </c>
      <c r="J207" s="1">
        <v>310</v>
      </c>
      <c r="K207" s="1">
        <v>274</v>
      </c>
      <c r="L207" s="1">
        <v>584</v>
      </c>
      <c r="M207" s="1">
        <v>1184</v>
      </c>
      <c r="N207" s="1">
        <v>1115</v>
      </c>
      <c r="O207" s="1">
        <v>2299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2713</v>
      </c>
      <c r="W207" s="1">
        <v>2257</v>
      </c>
      <c r="X207" s="1">
        <v>4970</v>
      </c>
      <c r="Y207" s="1">
        <v>566</v>
      </c>
      <c r="Z207" s="1">
        <v>476</v>
      </c>
      <c r="AA207" s="1">
        <v>1042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212</v>
      </c>
      <c r="G208" s="1">
        <v>2553</v>
      </c>
      <c r="H208" s="1">
        <v>2312</v>
      </c>
      <c r="I208" s="1">
        <v>4865</v>
      </c>
      <c r="J208" s="1">
        <v>158</v>
      </c>
      <c r="K208" s="1">
        <v>148</v>
      </c>
      <c r="L208" s="1">
        <v>306</v>
      </c>
      <c r="M208" s="1">
        <v>446</v>
      </c>
      <c r="N208" s="1">
        <v>438</v>
      </c>
      <c r="O208" s="1">
        <v>884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1389</v>
      </c>
      <c r="X208" s="1">
        <v>2970</v>
      </c>
      <c r="Y208" s="1">
        <v>329</v>
      </c>
      <c r="Z208" s="1">
        <v>300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428</v>
      </c>
      <c r="G209" s="1">
        <v>4125</v>
      </c>
      <c r="H209" s="1">
        <v>3676</v>
      </c>
      <c r="I209" s="1">
        <v>7801</v>
      </c>
      <c r="J209" s="1">
        <v>259</v>
      </c>
      <c r="K209" s="1">
        <v>221</v>
      </c>
      <c r="L209" s="1">
        <v>480</v>
      </c>
      <c r="M209" s="1">
        <v>1504</v>
      </c>
      <c r="N209" s="1">
        <v>1439</v>
      </c>
      <c r="O209" s="1">
        <v>2943</v>
      </c>
      <c r="P209" s="1">
        <v>10</v>
      </c>
      <c r="Q209" s="1">
        <v>9</v>
      </c>
      <c r="R209" s="1">
        <v>19</v>
      </c>
      <c r="S209" s="1">
        <v>90</v>
      </c>
      <c r="T209" s="1">
        <v>88</v>
      </c>
      <c r="U209" s="1">
        <v>178</v>
      </c>
      <c r="V209" s="1">
        <v>2042</v>
      </c>
      <c r="W209" s="1">
        <v>1742</v>
      </c>
      <c r="X209" s="1">
        <v>3784</v>
      </c>
      <c r="Y209" s="1">
        <v>220</v>
      </c>
      <c r="Z209" s="1">
        <v>177</v>
      </c>
      <c r="AA209" s="1">
        <v>397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203</v>
      </c>
      <c r="G210" s="1">
        <v>1738</v>
      </c>
      <c r="H210" s="1">
        <v>1590</v>
      </c>
      <c r="I210" s="1">
        <v>3328</v>
      </c>
      <c r="J210" s="1">
        <v>126</v>
      </c>
      <c r="K210" s="1">
        <v>119</v>
      </c>
      <c r="L210" s="1">
        <v>245</v>
      </c>
      <c r="M210" s="1">
        <v>444</v>
      </c>
      <c r="N210" s="1">
        <v>427</v>
      </c>
      <c r="O210" s="1">
        <v>871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935</v>
      </c>
      <c r="W210" s="1">
        <v>833</v>
      </c>
      <c r="X210" s="1">
        <v>1768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1130</v>
      </c>
      <c r="G211" s="1">
        <v>4705</v>
      </c>
      <c r="H211" s="1">
        <v>4052</v>
      </c>
      <c r="I211" s="1">
        <v>8757</v>
      </c>
      <c r="J211" s="1">
        <v>744</v>
      </c>
      <c r="K211" s="1">
        <v>688</v>
      </c>
      <c r="L211" s="1">
        <v>1432</v>
      </c>
      <c r="M211" s="1">
        <v>1041</v>
      </c>
      <c r="N211" s="1">
        <v>982</v>
      </c>
      <c r="O211" s="1">
        <v>2023</v>
      </c>
      <c r="P211" s="1">
        <v>96</v>
      </c>
      <c r="Q211" s="1">
        <v>92</v>
      </c>
      <c r="R211" s="1">
        <v>188</v>
      </c>
      <c r="S211" s="1">
        <v>116</v>
      </c>
      <c r="T211" s="1">
        <v>113</v>
      </c>
      <c r="U211" s="1">
        <v>229</v>
      </c>
      <c r="V211" s="1">
        <v>2261</v>
      </c>
      <c r="W211" s="1">
        <v>1793</v>
      </c>
      <c r="X211" s="1">
        <v>4054</v>
      </c>
      <c r="Y211" s="1">
        <v>447</v>
      </c>
      <c r="Z211" s="1">
        <v>384</v>
      </c>
      <c r="AA211" s="1">
        <v>831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8417</v>
      </c>
      <c r="G212" s="1">
        <v>26005</v>
      </c>
      <c r="H212" s="1">
        <v>20443</v>
      </c>
      <c r="I212" s="1">
        <v>46448</v>
      </c>
      <c r="J212" s="1">
        <v>2390</v>
      </c>
      <c r="K212" s="1">
        <v>2146</v>
      </c>
      <c r="L212" s="1">
        <v>4536</v>
      </c>
      <c r="M212" s="1">
        <v>5962</v>
      </c>
      <c r="N212" s="1">
        <v>5285</v>
      </c>
      <c r="O212" s="1">
        <v>11247</v>
      </c>
      <c r="P212" s="1">
        <v>396</v>
      </c>
      <c r="Q212" s="1">
        <v>368</v>
      </c>
      <c r="R212" s="1">
        <v>764</v>
      </c>
      <c r="S212" s="1">
        <v>468</v>
      </c>
      <c r="T212" s="1">
        <v>430</v>
      </c>
      <c r="U212" s="1">
        <v>898</v>
      </c>
      <c r="V212" s="1">
        <v>14004</v>
      </c>
      <c r="W212" s="1">
        <v>9929</v>
      </c>
      <c r="X212" s="1">
        <v>23933</v>
      </c>
      <c r="Y212" s="1">
        <v>2785</v>
      </c>
      <c r="Z212" s="1">
        <v>2285</v>
      </c>
      <c r="AA212" s="1">
        <v>5070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21576</v>
      </c>
      <c r="G213" s="1">
        <v>75725</v>
      </c>
      <c r="H213" s="1">
        <v>57798</v>
      </c>
      <c r="I213" s="1">
        <v>133523</v>
      </c>
      <c r="J213" s="1">
        <v>5519</v>
      </c>
      <c r="K213" s="1">
        <v>4632</v>
      </c>
      <c r="L213" s="1">
        <v>10151</v>
      </c>
      <c r="M213" s="1">
        <v>14966</v>
      </c>
      <c r="N213" s="1">
        <v>13523</v>
      </c>
      <c r="O213" s="1">
        <v>28489</v>
      </c>
      <c r="P213" s="1">
        <v>1254</v>
      </c>
      <c r="Q213" s="1">
        <v>1150</v>
      </c>
      <c r="R213" s="1">
        <v>2404</v>
      </c>
      <c r="S213" s="1">
        <v>1109</v>
      </c>
      <c r="T213" s="1">
        <v>1020</v>
      </c>
      <c r="U213" s="1">
        <v>2129</v>
      </c>
      <c r="V213" s="1">
        <v>43955</v>
      </c>
      <c r="W213" s="1">
        <v>30321</v>
      </c>
      <c r="X213" s="1">
        <v>74276</v>
      </c>
      <c r="Y213" s="1">
        <v>8922</v>
      </c>
      <c r="Z213" s="1">
        <v>7152</v>
      </c>
      <c r="AA213" s="1">
        <v>16074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8675</v>
      </c>
      <c r="G214" s="1">
        <v>30941</v>
      </c>
      <c r="H214" s="1">
        <v>24826</v>
      </c>
      <c r="I214" s="1">
        <v>55767</v>
      </c>
      <c r="J214" s="1">
        <v>2577</v>
      </c>
      <c r="K214" s="1">
        <v>2265</v>
      </c>
      <c r="L214" s="1">
        <v>4842</v>
      </c>
      <c r="M214" s="1">
        <v>7221</v>
      </c>
      <c r="N214" s="1">
        <v>6552</v>
      </c>
      <c r="O214" s="1">
        <v>13773</v>
      </c>
      <c r="P214" s="1">
        <v>403</v>
      </c>
      <c r="Q214" s="1">
        <v>377</v>
      </c>
      <c r="R214" s="1">
        <v>780</v>
      </c>
      <c r="S214" s="1">
        <v>615</v>
      </c>
      <c r="T214" s="1">
        <v>571</v>
      </c>
      <c r="U214" s="1">
        <v>1186</v>
      </c>
      <c r="V214" s="1">
        <v>16555</v>
      </c>
      <c r="W214" s="1">
        <v>12040</v>
      </c>
      <c r="X214" s="1">
        <v>28595</v>
      </c>
      <c r="Y214" s="1">
        <v>3570</v>
      </c>
      <c r="Z214" s="1">
        <v>3021</v>
      </c>
      <c r="AA214" s="1">
        <v>6591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9813</v>
      </c>
      <c r="G215" s="1">
        <v>26958</v>
      </c>
      <c r="H215" s="1">
        <v>20240</v>
      </c>
      <c r="I215" s="1">
        <v>47198</v>
      </c>
      <c r="J215" s="1">
        <v>1808</v>
      </c>
      <c r="K215" s="1">
        <v>1523</v>
      </c>
      <c r="L215" s="1">
        <v>3331</v>
      </c>
      <c r="M215" s="1">
        <v>6454</v>
      </c>
      <c r="N215" s="1">
        <v>5685</v>
      </c>
      <c r="O215" s="1">
        <v>12139</v>
      </c>
      <c r="P215" s="1">
        <v>309</v>
      </c>
      <c r="Q215" s="1">
        <v>280</v>
      </c>
      <c r="R215" s="1">
        <v>589</v>
      </c>
      <c r="S215" s="1">
        <v>612</v>
      </c>
      <c r="T215" s="1">
        <v>563</v>
      </c>
      <c r="U215" s="1">
        <v>1175</v>
      </c>
      <c r="V215" s="1">
        <v>14357</v>
      </c>
      <c r="W215" s="1">
        <v>9435</v>
      </c>
      <c r="X215" s="1">
        <v>23792</v>
      </c>
      <c r="Y215" s="1">
        <v>3418</v>
      </c>
      <c r="Z215" s="1">
        <v>2754</v>
      </c>
      <c r="AA215" s="1">
        <v>6172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11373</v>
      </c>
      <c r="G216" s="1">
        <v>30806</v>
      </c>
      <c r="H216" s="1">
        <v>22835</v>
      </c>
      <c r="I216" s="1">
        <v>53641</v>
      </c>
      <c r="J216" s="1">
        <v>1834</v>
      </c>
      <c r="K216" s="1">
        <v>1507</v>
      </c>
      <c r="L216" s="1">
        <v>3341</v>
      </c>
      <c r="M216" s="1">
        <v>6223</v>
      </c>
      <c r="N216" s="1">
        <v>5523</v>
      </c>
      <c r="O216" s="1">
        <v>11746</v>
      </c>
      <c r="P216" s="1">
        <v>390</v>
      </c>
      <c r="Q216" s="1">
        <v>349</v>
      </c>
      <c r="R216" s="1">
        <v>739</v>
      </c>
      <c r="S216" s="1">
        <v>429</v>
      </c>
      <c r="T216" s="1">
        <v>393</v>
      </c>
      <c r="U216" s="1">
        <v>822</v>
      </c>
      <c r="V216" s="1">
        <v>18029</v>
      </c>
      <c r="W216" s="1">
        <v>11999</v>
      </c>
      <c r="X216" s="1">
        <v>30028</v>
      </c>
      <c r="Y216" s="1">
        <v>3901</v>
      </c>
      <c r="Z216" s="1">
        <v>3064</v>
      </c>
      <c r="AA216" s="1">
        <v>6965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8802</v>
      </c>
      <c r="G217" s="1">
        <v>25606</v>
      </c>
      <c r="H217" s="1">
        <v>19317</v>
      </c>
      <c r="I217" s="1">
        <v>44923</v>
      </c>
      <c r="J217" s="1">
        <v>1760</v>
      </c>
      <c r="K217" s="1">
        <v>1520</v>
      </c>
      <c r="L217" s="1">
        <v>3280</v>
      </c>
      <c r="M217" s="1">
        <v>5216</v>
      </c>
      <c r="N217" s="1">
        <v>4676</v>
      </c>
      <c r="O217" s="1">
        <v>9892</v>
      </c>
      <c r="P217" s="1">
        <v>289</v>
      </c>
      <c r="Q217" s="1">
        <v>256</v>
      </c>
      <c r="R217" s="1">
        <v>545</v>
      </c>
      <c r="S217" s="1">
        <v>414</v>
      </c>
      <c r="T217" s="1">
        <v>385</v>
      </c>
      <c r="U217" s="1">
        <v>799</v>
      </c>
      <c r="V217" s="1">
        <v>14883</v>
      </c>
      <c r="W217" s="1">
        <v>10025</v>
      </c>
      <c r="X217" s="1">
        <v>24908</v>
      </c>
      <c r="Y217" s="1">
        <v>3044</v>
      </c>
      <c r="Z217" s="1">
        <v>2455</v>
      </c>
      <c r="AA217" s="1">
        <v>5499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1100</v>
      </c>
      <c r="G218" s="1">
        <v>4525</v>
      </c>
      <c r="H218" s="1">
        <v>3809</v>
      </c>
      <c r="I218" s="1">
        <v>8334</v>
      </c>
      <c r="J218" s="1">
        <v>711</v>
      </c>
      <c r="K218" s="1">
        <v>658</v>
      </c>
      <c r="L218" s="1">
        <v>1369</v>
      </c>
      <c r="M218" s="1">
        <v>1072</v>
      </c>
      <c r="N218" s="1">
        <v>994</v>
      </c>
      <c r="O218" s="1">
        <v>2066</v>
      </c>
      <c r="P218" s="1">
        <v>82</v>
      </c>
      <c r="Q218" s="1">
        <v>76</v>
      </c>
      <c r="R218" s="1">
        <v>158</v>
      </c>
      <c r="S218" s="1">
        <v>112</v>
      </c>
      <c r="T218" s="1">
        <v>103</v>
      </c>
      <c r="U218" s="1">
        <v>215</v>
      </c>
      <c r="V218" s="1">
        <v>2157</v>
      </c>
      <c r="W218" s="1">
        <v>1634</v>
      </c>
      <c r="X218" s="1">
        <v>3791</v>
      </c>
      <c r="Y218" s="1">
        <v>391</v>
      </c>
      <c r="Z218" s="1">
        <v>344</v>
      </c>
      <c r="AA218" s="1">
        <v>735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14959</v>
      </c>
      <c r="G219" s="1">
        <v>48840</v>
      </c>
      <c r="H219" s="1">
        <v>36561</v>
      </c>
      <c r="I219" s="1">
        <v>85401</v>
      </c>
      <c r="J219" s="1">
        <v>3396</v>
      </c>
      <c r="K219" s="1">
        <v>2971</v>
      </c>
      <c r="L219" s="1">
        <v>6367</v>
      </c>
      <c r="M219" s="1">
        <v>8663</v>
      </c>
      <c r="N219" s="1">
        <v>7610</v>
      </c>
      <c r="O219" s="1">
        <v>16273</v>
      </c>
      <c r="P219" s="1">
        <v>372</v>
      </c>
      <c r="Q219" s="1">
        <v>343</v>
      </c>
      <c r="R219" s="1">
        <v>715</v>
      </c>
      <c r="S219" s="1">
        <v>495</v>
      </c>
      <c r="T219" s="1">
        <v>463</v>
      </c>
      <c r="U219" s="1">
        <v>958</v>
      </c>
      <c r="V219" s="1">
        <v>30265</v>
      </c>
      <c r="W219" s="1">
        <v>20607</v>
      </c>
      <c r="X219" s="1">
        <v>50872</v>
      </c>
      <c r="Y219" s="1">
        <v>5649</v>
      </c>
      <c r="Z219" s="1">
        <v>4567</v>
      </c>
      <c r="AA219" s="1">
        <v>10216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5864</v>
      </c>
      <c r="G220" s="1">
        <v>15570</v>
      </c>
      <c r="H220" s="1">
        <v>11795</v>
      </c>
      <c r="I220" s="1">
        <v>27365</v>
      </c>
      <c r="J220" s="1">
        <v>1483</v>
      </c>
      <c r="K220" s="1">
        <v>1286</v>
      </c>
      <c r="L220" s="1">
        <v>2769</v>
      </c>
      <c r="M220" s="1">
        <v>2909</v>
      </c>
      <c r="N220" s="1">
        <v>2560</v>
      </c>
      <c r="O220" s="1">
        <v>5469</v>
      </c>
      <c r="P220" s="1">
        <v>199</v>
      </c>
      <c r="Q220" s="1">
        <v>176</v>
      </c>
      <c r="R220" s="1">
        <v>375</v>
      </c>
      <c r="S220" s="1">
        <v>269</v>
      </c>
      <c r="T220" s="1">
        <v>257</v>
      </c>
      <c r="U220" s="1">
        <v>526</v>
      </c>
      <c r="V220" s="1">
        <v>8673</v>
      </c>
      <c r="W220" s="1">
        <v>5795</v>
      </c>
      <c r="X220" s="1">
        <v>14468</v>
      </c>
      <c r="Y220" s="1">
        <v>2037</v>
      </c>
      <c r="Z220" s="1">
        <v>1721</v>
      </c>
      <c r="AA220" s="1">
        <v>3758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4487</v>
      </c>
      <c r="G221" s="1">
        <v>16022</v>
      </c>
      <c r="H221" s="1">
        <v>12528</v>
      </c>
      <c r="I221" s="1">
        <v>28550</v>
      </c>
      <c r="J221" s="1">
        <v>1395</v>
      </c>
      <c r="K221" s="1">
        <v>1251</v>
      </c>
      <c r="L221" s="1">
        <v>2646</v>
      </c>
      <c r="M221" s="1">
        <v>3816</v>
      </c>
      <c r="N221" s="1">
        <v>3452</v>
      </c>
      <c r="O221" s="1">
        <v>7268</v>
      </c>
      <c r="P221" s="1">
        <v>335</v>
      </c>
      <c r="Q221" s="1">
        <v>300</v>
      </c>
      <c r="R221" s="1">
        <v>635</v>
      </c>
      <c r="S221" s="1">
        <v>322</v>
      </c>
      <c r="T221" s="1">
        <v>300</v>
      </c>
      <c r="U221" s="1">
        <v>622</v>
      </c>
      <c r="V221" s="1">
        <v>8594</v>
      </c>
      <c r="W221" s="1">
        <v>5917</v>
      </c>
      <c r="X221" s="1">
        <v>14511</v>
      </c>
      <c r="Y221" s="1">
        <v>1560</v>
      </c>
      <c r="Z221" s="1">
        <v>1308</v>
      </c>
      <c r="AA221" s="1">
        <v>2868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5202</v>
      </c>
      <c r="G222" s="1">
        <v>19435</v>
      </c>
      <c r="H222" s="1">
        <v>15210</v>
      </c>
      <c r="I222" s="1">
        <v>34645</v>
      </c>
      <c r="J222" s="1">
        <v>1185</v>
      </c>
      <c r="K222" s="1">
        <v>1049</v>
      </c>
      <c r="L222" s="1">
        <v>2234</v>
      </c>
      <c r="M222" s="1">
        <v>3007</v>
      </c>
      <c r="N222" s="1">
        <v>2660</v>
      </c>
      <c r="O222" s="1">
        <v>5667</v>
      </c>
      <c r="P222" s="1">
        <v>317</v>
      </c>
      <c r="Q222" s="1">
        <v>304</v>
      </c>
      <c r="R222" s="1">
        <v>621</v>
      </c>
      <c r="S222" s="1">
        <v>176</v>
      </c>
      <c r="T222" s="1">
        <v>166</v>
      </c>
      <c r="U222" s="1">
        <v>342</v>
      </c>
      <c r="V222" s="1">
        <v>12367</v>
      </c>
      <c r="W222" s="1">
        <v>9043</v>
      </c>
      <c r="X222" s="1">
        <v>21410</v>
      </c>
      <c r="Y222" s="1">
        <v>2383</v>
      </c>
      <c r="Z222" s="1">
        <v>1988</v>
      </c>
      <c r="AA222" s="1">
        <v>4371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8628</v>
      </c>
      <c r="G223" s="1">
        <v>28984</v>
      </c>
      <c r="H223" s="1">
        <v>23178</v>
      </c>
      <c r="I223" s="1">
        <v>52162</v>
      </c>
      <c r="J223" s="1">
        <v>2906</v>
      </c>
      <c r="K223" s="1">
        <v>2558</v>
      </c>
      <c r="L223" s="1">
        <v>5464</v>
      </c>
      <c r="M223" s="1">
        <v>6652</v>
      </c>
      <c r="N223" s="1">
        <v>6008</v>
      </c>
      <c r="O223" s="1">
        <v>12660</v>
      </c>
      <c r="P223" s="1">
        <v>446</v>
      </c>
      <c r="Q223" s="1">
        <v>404</v>
      </c>
      <c r="R223" s="1">
        <v>850</v>
      </c>
      <c r="S223" s="1">
        <v>636</v>
      </c>
      <c r="T223" s="1">
        <v>594</v>
      </c>
      <c r="U223" s="1">
        <v>1230</v>
      </c>
      <c r="V223" s="1">
        <v>15133</v>
      </c>
      <c r="W223" s="1">
        <v>10931</v>
      </c>
      <c r="X223" s="1">
        <v>26064</v>
      </c>
      <c r="Y223" s="1">
        <v>3211</v>
      </c>
      <c r="Z223" s="1">
        <v>2683</v>
      </c>
      <c r="AA223" s="1">
        <v>5894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5195</v>
      </c>
      <c r="G224" s="1">
        <v>16772</v>
      </c>
      <c r="H224" s="1">
        <v>13447</v>
      </c>
      <c r="I224" s="1">
        <v>30219</v>
      </c>
      <c r="J224" s="1">
        <v>1668</v>
      </c>
      <c r="K224" s="1">
        <v>1494</v>
      </c>
      <c r="L224" s="1">
        <v>3162</v>
      </c>
      <c r="M224" s="1">
        <v>4056</v>
      </c>
      <c r="N224" s="1">
        <v>3676</v>
      </c>
      <c r="O224" s="1">
        <v>7732</v>
      </c>
      <c r="P224" s="1">
        <v>277</v>
      </c>
      <c r="Q224" s="1">
        <v>254</v>
      </c>
      <c r="R224" s="1">
        <v>531</v>
      </c>
      <c r="S224" s="1">
        <v>461</v>
      </c>
      <c r="T224" s="1">
        <v>427</v>
      </c>
      <c r="U224" s="1">
        <v>888</v>
      </c>
      <c r="V224" s="1">
        <v>8538</v>
      </c>
      <c r="W224" s="1">
        <v>6141</v>
      </c>
      <c r="X224" s="1">
        <v>14679</v>
      </c>
      <c r="Y224" s="1">
        <v>1772</v>
      </c>
      <c r="Z224" s="1">
        <v>1455</v>
      </c>
      <c r="AA224" s="1">
        <v>3227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664</v>
      </c>
      <c r="G225" s="1">
        <v>2820</v>
      </c>
      <c r="H225" s="1">
        <v>2402</v>
      </c>
      <c r="I225" s="1">
        <v>5222</v>
      </c>
      <c r="J225" s="1">
        <v>618</v>
      </c>
      <c r="K225" s="1">
        <v>585</v>
      </c>
      <c r="L225" s="1">
        <v>1203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1320</v>
      </c>
      <c r="W225" s="1">
        <v>1013</v>
      </c>
      <c r="X225" s="1">
        <v>2333</v>
      </c>
      <c r="Y225" s="1">
        <v>224</v>
      </c>
      <c r="Z225" s="1">
        <v>185</v>
      </c>
      <c r="AA225" s="1">
        <v>409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9579</v>
      </c>
      <c r="G226" s="1">
        <v>32089</v>
      </c>
      <c r="H226" s="1">
        <v>24482</v>
      </c>
      <c r="I226" s="1">
        <v>56571</v>
      </c>
      <c r="J226" s="1">
        <v>1920</v>
      </c>
      <c r="K226" s="1">
        <v>1558</v>
      </c>
      <c r="L226" s="1">
        <v>3478</v>
      </c>
      <c r="M226" s="1">
        <v>6286</v>
      </c>
      <c r="N226" s="1">
        <v>5603</v>
      </c>
      <c r="O226" s="1">
        <v>11889</v>
      </c>
      <c r="P226" s="1">
        <v>450</v>
      </c>
      <c r="Q226" s="1">
        <v>415</v>
      </c>
      <c r="R226" s="1">
        <v>865</v>
      </c>
      <c r="S226" s="1">
        <v>453</v>
      </c>
      <c r="T226" s="1">
        <v>410</v>
      </c>
      <c r="U226" s="1">
        <v>863</v>
      </c>
      <c r="V226" s="1">
        <v>18811</v>
      </c>
      <c r="W226" s="1">
        <v>13093</v>
      </c>
      <c r="X226" s="1">
        <v>31904</v>
      </c>
      <c r="Y226" s="1">
        <v>4169</v>
      </c>
      <c r="Z226" s="1">
        <v>3403</v>
      </c>
      <c r="AA226" s="1">
        <v>7572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589</v>
      </c>
      <c r="G227" s="1">
        <v>2253</v>
      </c>
      <c r="H227" s="1">
        <v>1983</v>
      </c>
      <c r="I227" s="1">
        <v>4236</v>
      </c>
      <c r="J227" s="1">
        <v>411</v>
      </c>
      <c r="K227" s="1">
        <v>392</v>
      </c>
      <c r="L227" s="1">
        <v>803</v>
      </c>
      <c r="M227" s="1">
        <v>615</v>
      </c>
      <c r="N227" s="1">
        <v>578</v>
      </c>
      <c r="O227" s="1">
        <v>1193</v>
      </c>
      <c r="P227" s="1">
        <v>50</v>
      </c>
      <c r="Q227" s="1">
        <v>50</v>
      </c>
      <c r="R227" s="1">
        <v>100</v>
      </c>
      <c r="S227" s="1">
        <v>84</v>
      </c>
      <c r="T227" s="1">
        <v>79</v>
      </c>
      <c r="U227" s="1">
        <v>163</v>
      </c>
      <c r="V227" s="1">
        <v>914</v>
      </c>
      <c r="W227" s="1">
        <v>727</v>
      </c>
      <c r="X227" s="1">
        <v>1641</v>
      </c>
      <c r="Y227" s="1">
        <v>179</v>
      </c>
      <c r="Z227" s="1">
        <v>157</v>
      </c>
      <c r="AA227" s="1">
        <v>336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18313</v>
      </c>
      <c r="G228" s="1">
        <v>53041</v>
      </c>
      <c r="H228" s="1">
        <v>40904</v>
      </c>
      <c r="I228" s="1">
        <v>93945</v>
      </c>
      <c r="J228" s="1">
        <v>2525</v>
      </c>
      <c r="K228" s="1">
        <v>2085</v>
      </c>
      <c r="L228" s="1">
        <v>4610</v>
      </c>
      <c r="M228" s="1">
        <v>9521</v>
      </c>
      <c r="N228" s="1">
        <v>8396</v>
      </c>
      <c r="O228" s="1">
        <v>17917</v>
      </c>
      <c r="P228" s="1">
        <v>322</v>
      </c>
      <c r="Q228" s="1">
        <v>298</v>
      </c>
      <c r="R228" s="1">
        <v>620</v>
      </c>
      <c r="S228" s="1">
        <v>480</v>
      </c>
      <c r="T228" s="1">
        <v>440</v>
      </c>
      <c r="U228" s="1">
        <v>920</v>
      </c>
      <c r="V228" s="1">
        <v>33083</v>
      </c>
      <c r="W228" s="1">
        <v>24015</v>
      </c>
      <c r="X228" s="1">
        <v>57098</v>
      </c>
      <c r="Y228" s="1">
        <v>7110</v>
      </c>
      <c r="Z228" s="1">
        <v>5670</v>
      </c>
      <c r="AA228" s="1">
        <v>12780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15475</v>
      </c>
      <c r="G229" s="1">
        <v>53112</v>
      </c>
      <c r="H229" s="1">
        <v>42149</v>
      </c>
      <c r="I229" s="1">
        <v>95261</v>
      </c>
      <c r="J229" s="1">
        <v>3861</v>
      </c>
      <c r="K229" s="1">
        <v>3432</v>
      </c>
      <c r="L229" s="1">
        <v>7293</v>
      </c>
      <c r="M229" s="1">
        <v>11421</v>
      </c>
      <c r="N229" s="1">
        <v>10402</v>
      </c>
      <c r="O229" s="1">
        <v>21823</v>
      </c>
      <c r="P229" s="1">
        <v>633</v>
      </c>
      <c r="Q229" s="1">
        <v>566</v>
      </c>
      <c r="R229" s="1">
        <v>1199</v>
      </c>
      <c r="S229" s="1">
        <v>970</v>
      </c>
      <c r="T229" s="1">
        <v>887</v>
      </c>
      <c r="U229" s="1">
        <v>1857</v>
      </c>
      <c r="V229" s="1">
        <v>30086</v>
      </c>
      <c r="W229" s="1">
        <v>21802</v>
      </c>
      <c r="X229" s="1">
        <v>51888</v>
      </c>
      <c r="Y229" s="1">
        <v>6141</v>
      </c>
      <c r="Z229" s="1">
        <v>5060</v>
      </c>
      <c r="AA229" s="1">
        <v>11201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8774</v>
      </c>
      <c r="G230" s="1">
        <v>27493</v>
      </c>
      <c r="H230" s="1">
        <v>21105</v>
      </c>
      <c r="I230" s="1">
        <v>48598</v>
      </c>
      <c r="J230" s="1">
        <v>2045</v>
      </c>
      <c r="K230" s="1">
        <v>1783</v>
      </c>
      <c r="L230" s="1">
        <v>3828</v>
      </c>
      <c r="M230" s="1">
        <v>5713</v>
      </c>
      <c r="N230" s="1">
        <v>5100</v>
      </c>
      <c r="O230" s="1">
        <v>10813</v>
      </c>
      <c r="P230" s="1">
        <v>398</v>
      </c>
      <c r="Q230" s="1">
        <v>351</v>
      </c>
      <c r="R230" s="1">
        <v>749</v>
      </c>
      <c r="S230" s="1">
        <v>476</v>
      </c>
      <c r="T230" s="1">
        <v>437</v>
      </c>
      <c r="U230" s="1">
        <v>913</v>
      </c>
      <c r="V230" s="1">
        <v>15599</v>
      </c>
      <c r="W230" s="1">
        <v>10828</v>
      </c>
      <c r="X230" s="1">
        <v>26427</v>
      </c>
      <c r="Y230" s="1">
        <v>3262</v>
      </c>
      <c r="Z230" s="1">
        <v>2606</v>
      </c>
      <c r="AA230" s="1">
        <v>5868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716</v>
      </c>
      <c r="G231" s="1">
        <v>2055</v>
      </c>
      <c r="H231" s="1">
        <v>1674</v>
      </c>
      <c r="I231" s="1">
        <v>3729</v>
      </c>
      <c r="J231" s="1">
        <v>249</v>
      </c>
      <c r="K231" s="1">
        <v>228</v>
      </c>
      <c r="L231" s="1">
        <v>477</v>
      </c>
      <c r="M231" s="1">
        <v>489</v>
      </c>
      <c r="N231" s="1">
        <v>447</v>
      </c>
      <c r="O231" s="1">
        <v>936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1032</v>
      </c>
      <c r="W231" s="1">
        <v>750</v>
      </c>
      <c r="X231" s="1">
        <v>1782</v>
      </c>
      <c r="Y231" s="1">
        <v>202</v>
      </c>
      <c r="Z231" s="1">
        <v>173</v>
      </c>
      <c r="AA231" s="1">
        <v>375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1646</v>
      </c>
      <c r="G232" s="1">
        <v>5158</v>
      </c>
      <c r="H232" s="1">
        <v>4164</v>
      </c>
      <c r="I232" s="1">
        <v>9322</v>
      </c>
      <c r="J232" s="1">
        <v>561</v>
      </c>
      <c r="K232" s="1">
        <v>511</v>
      </c>
      <c r="L232" s="1">
        <v>1072</v>
      </c>
      <c r="M232" s="1">
        <v>1181</v>
      </c>
      <c r="N232" s="1">
        <v>1047</v>
      </c>
      <c r="O232" s="1">
        <v>2228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2652</v>
      </c>
      <c r="W232" s="1">
        <v>1973</v>
      </c>
      <c r="X232" s="1">
        <v>4625</v>
      </c>
      <c r="Y232" s="1">
        <v>557</v>
      </c>
      <c r="Z232" s="1">
        <v>447</v>
      </c>
      <c r="AA232" s="1">
        <v>1004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6791</v>
      </c>
      <c r="G233" s="1">
        <v>22877</v>
      </c>
      <c r="H233" s="1">
        <v>17916</v>
      </c>
      <c r="I233" s="1">
        <v>40793</v>
      </c>
      <c r="J233" s="1">
        <v>1781</v>
      </c>
      <c r="K233" s="1">
        <v>1556</v>
      </c>
      <c r="L233" s="1">
        <v>3337</v>
      </c>
      <c r="M233" s="1">
        <v>5416</v>
      </c>
      <c r="N233" s="1">
        <v>4834</v>
      </c>
      <c r="O233" s="1">
        <v>10250</v>
      </c>
      <c r="P233" s="1">
        <v>351</v>
      </c>
      <c r="Q233" s="1">
        <v>317</v>
      </c>
      <c r="R233" s="1">
        <v>668</v>
      </c>
      <c r="S233" s="1">
        <v>400</v>
      </c>
      <c r="T233" s="1">
        <v>377</v>
      </c>
      <c r="U233" s="1">
        <v>777</v>
      </c>
      <c r="V233" s="1">
        <v>12244</v>
      </c>
      <c r="W233" s="1">
        <v>8596</v>
      </c>
      <c r="X233" s="1">
        <v>20840</v>
      </c>
      <c r="Y233" s="1">
        <v>2685</v>
      </c>
      <c r="Z233" s="1">
        <v>2236</v>
      </c>
      <c r="AA233" s="1">
        <v>4921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710</v>
      </c>
      <c r="G234" s="1">
        <v>2313</v>
      </c>
      <c r="H234" s="1">
        <v>1859</v>
      </c>
      <c r="I234" s="1">
        <v>4172</v>
      </c>
      <c r="J234" s="1">
        <v>278</v>
      </c>
      <c r="K234" s="1">
        <v>252</v>
      </c>
      <c r="L234" s="1">
        <v>530</v>
      </c>
      <c r="M234" s="1">
        <v>629</v>
      </c>
      <c r="N234" s="1">
        <v>566</v>
      </c>
      <c r="O234" s="1">
        <v>1195</v>
      </c>
      <c r="P234" s="1">
        <v>45</v>
      </c>
      <c r="Q234" s="1">
        <v>43</v>
      </c>
      <c r="R234" s="1">
        <v>88</v>
      </c>
      <c r="S234" s="1">
        <v>40</v>
      </c>
      <c r="T234" s="1">
        <v>39</v>
      </c>
      <c r="U234" s="1">
        <v>79</v>
      </c>
      <c r="V234" s="1">
        <v>1102</v>
      </c>
      <c r="W234" s="1">
        <v>779</v>
      </c>
      <c r="X234" s="1">
        <v>1881</v>
      </c>
      <c r="Y234" s="1">
        <v>219</v>
      </c>
      <c r="Z234" s="1">
        <v>180</v>
      </c>
      <c r="AA234" s="1">
        <v>399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4933</v>
      </c>
      <c r="G235" s="1">
        <v>15639</v>
      </c>
      <c r="H235" s="1">
        <v>12003</v>
      </c>
      <c r="I235" s="1">
        <v>27642</v>
      </c>
      <c r="J235" s="1">
        <v>1151</v>
      </c>
      <c r="K235" s="1">
        <v>999</v>
      </c>
      <c r="L235" s="1">
        <v>2150</v>
      </c>
      <c r="M235" s="1">
        <v>3747</v>
      </c>
      <c r="N235" s="1">
        <v>3342</v>
      </c>
      <c r="O235" s="1">
        <v>7089</v>
      </c>
      <c r="P235" s="1">
        <v>186</v>
      </c>
      <c r="Q235" s="1">
        <v>170</v>
      </c>
      <c r="R235" s="1">
        <v>356</v>
      </c>
      <c r="S235" s="1">
        <v>328</v>
      </c>
      <c r="T235" s="1">
        <v>308</v>
      </c>
      <c r="U235" s="1">
        <v>636</v>
      </c>
      <c r="V235" s="1">
        <v>8170</v>
      </c>
      <c r="W235" s="1">
        <v>5459</v>
      </c>
      <c r="X235" s="1">
        <v>13629</v>
      </c>
      <c r="Y235" s="1">
        <v>2057</v>
      </c>
      <c r="Z235" s="1">
        <v>1725</v>
      </c>
      <c r="AA235" s="1">
        <v>3782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3522</v>
      </c>
      <c r="G236" s="1">
        <v>13069</v>
      </c>
      <c r="H236" s="1">
        <v>10400</v>
      </c>
      <c r="I236" s="1">
        <v>23469</v>
      </c>
      <c r="J236" s="1">
        <v>1328</v>
      </c>
      <c r="K236" s="1">
        <v>1212</v>
      </c>
      <c r="L236" s="1">
        <v>2540</v>
      </c>
      <c r="M236" s="1">
        <v>3174</v>
      </c>
      <c r="N236" s="1">
        <v>2869</v>
      </c>
      <c r="O236" s="1">
        <v>6043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6719</v>
      </c>
      <c r="W236" s="1">
        <v>4776</v>
      </c>
      <c r="X236" s="1">
        <v>11495</v>
      </c>
      <c r="Y236" s="1">
        <v>1466</v>
      </c>
      <c r="Z236" s="1">
        <v>1191</v>
      </c>
      <c r="AA236" s="1">
        <v>2657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11654</v>
      </c>
      <c r="G237" s="1">
        <v>33869</v>
      </c>
      <c r="H237" s="1">
        <v>27144</v>
      </c>
      <c r="I237" s="1">
        <v>61013</v>
      </c>
      <c r="J237" s="1">
        <v>2850</v>
      </c>
      <c r="K237" s="1">
        <v>2592</v>
      </c>
      <c r="L237" s="1">
        <v>5442</v>
      </c>
      <c r="M237" s="1">
        <v>7648</v>
      </c>
      <c r="N237" s="1">
        <v>6955</v>
      </c>
      <c r="O237" s="1">
        <v>14603</v>
      </c>
      <c r="P237" s="1">
        <v>471</v>
      </c>
      <c r="Q237" s="1">
        <v>440</v>
      </c>
      <c r="R237" s="1">
        <v>911</v>
      </c>
      <c r="S237" s="1">
        <v>515</v>
      </c>
      <c r="T237" s="1">
        <v>486</v>
      </c>
      <c r="U237" s="1">
        <v>1001</v>
      </c>
      <c r="V237" s="1">
        <v>18234</v>
      </c>
      <c r="W237" s="1">
        <v>13250</v>
      </c>
      <c r="X237" s="1">
        <v>31484</v>
      </c>
      <c r="Y237" s="1">
        <v>4151</v>
      </c>
      <c r="Z237" s="1">
        <v>3421</v>
      </c>
      <c r="AA237" s="1">
        <v>7572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11012</v>
      </c>
      <c r="G238" s="1">
        <v>47184</v>
      </c>
      <c r="H238" s="1">
        <v>37972</v>
      </c>
      <c r="I238" s="1">
        <v>85156</v>
      </c>
      <c r="J238" s="1">
        <v>3697</v>
      </c>
      <c r="K238" s="1">
        <v>3300</v>
      </c>
      <c r="L238" s="1">
        <v>6997</v>
      </c>
      <c r="M238" s="1">
        <v>10565</v>
      </c>
      <c r="N238" s="1">
        <v>9296</v>
      </c>
      <c r="O238" s="1">
        <v>19861</v>
      </c>
      <c r="P238" s="1">
        <v>469</v>
      </c>
      <c r="Q238" s="1">
        <v>426</v>
      </c>
      <c r="R238" s="1">
        <v>895</v>
      </c>
      <c r="S238" s="1">
        <v>1033</v>
      </c>
      <c r="T238" s="1">
        <v>962</v>
      </c>
      <c r="U238" s="1">
        <v>1995</v>
      </c>
      <c r="V238" s="1">
        <v>25596</v>
      </c>
      <c r="W238" s="1">
        <v>19043</v>
      </c>
      <c r="X238" s="1">
        <v>44639</v>
      </c>
      <c r="Y238" s="1">
        <v>5824</v>
      </c>
      <c r="Z238" s="1">
        <v>4945</v>
      </c>
      <c r="AA238" s="1">
        <v>10769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9831</v>
      </c>
      <c r="G239" s="1">
        <v>27202</v>
      </c>
      <c r="H239" s="1">
        <v>20132</v>
      </c>
      <c r="I239" s="1">
        <v>47334</v>
      </c>
      <c r="J239" s="1">
        <v>1792</v>
      </c>
      <c r="K239" s="1">
        <v>1472</v>
      </c>
      <c r="L239" s="1">
        <v>3264</v>
      </c>
      <c r="M239" s="1">
        <v>5549</v>
      </c>
      <c r="N239" s="1">
        <v>4808</v>
      </c>
      <c r="O239" s="1">
        <v>10357</v>
      </c>
      <c r="P239" s="1">
        <v>262</v>
      </c>
      <c r="Q239" s="1">
        <v>241</v>
      </c>
      <c r="R239" s="1">
        <v>503</v>
      </c>
      <c r="S239" s="1">
        <v>278</v>
      </c>
      <c r="T239" s="1">
        <v>258</v>
      </c>
      <c r="U239" s="1">
        <v>536</v>
      </c>
      <c r="V239" s="1">
        <v>15948</v>
      </c>
      <c r="W239" s="1">
        <v>10613</v>
      </c>
      <c r="X239" s="1">
        <v>26561</v>
      </c>
      <c r="Y239" s="1">
        <v>3373</v>
      </c>
      <c r="Z239" s="1">
        <v>2740</v>
      </c>
      <c r="AA239" s="1">
        <v>6113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10411</v>
      </c>
      <c r="G240" s="1">
        <v>27879</v>
      </c>
      <c r="H240" s="1">
        <v>20630</v>
      </c>
      <c r="I240" s="1">
        <v>48509</v>
      </c>
      <c r="J240" s="1">
        <v>2104</v>
      </c>
      <c r="K240" s="1">
        <v>1746</v>
      </c>
      <c r="L240" s="1">
        <v>3850</v>
      </c>
      <c r="M240" s="1">
        <v>6022</v>
      </c>
      <c r="N240" s="1">
        <v>5269</v>
      </c>
      <c r="O240" s="1">
        <v>11291</v>
      </c>
      <c r="P240" s="1">
        <v>329</v>
      </c>
      <c r="Q240" s="1">
        <v>301</v>
      </c>
      <c r="R240" s="1">
        <v>630</v>
      </c>
      <c r="S240" s="1">
        <v>322</v>
      </c>
      <c r="T240" s="1">
        <v>301</v>
      </c>
      <c r="U240" s="1">
        <v>623</v>
      </c>
      <c r="V240" s="1">
        <v>15803</v>
      </c>
      <c r="W240" s="1">
        <v>10347</v>
      </c>
      <c r="X240" s="1">
        <v>26150</v>
      </c>
      <c r="Y240" s="1">
        <v>3299</v>
      </c>
      <c r="Z240" s="1">
        <v>2666</v>
      </c>
      <c r="AA240" s="1">
        <v>5965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13815</v>
      </c>
      <c r="G241" s="1">
        <v>40134</v>
      </c>
      <c r="H241" s="1">
        <v>31497</v>
      </c>
      <c r="I241" s="1">
        <v>71631</v>
      </c>
      <c r="J241" s="1">
        <v>2512</v>
      </c>
      <c r="K241" s="1">
        <v>2208</v>
      </c>
      <c r="L241" s="1">
        <v>4720</v>
      </c>
      <c r="M241" s="1">
        <v>8299</v>
      </c>
      <c r="N241" s="1">
        <v>7520</v>
      </c>
      <c r="O241" s="1">
        <v>15819</v>
      </c>
      <c r="P241" s="1">
        <v>511</v>
      </c>
      <c r="Q241" s="1">
        <v>464</v>
      </c>
      <c r="R241" s="1">
        <v>975</v>
      </c>
      <c r="S241" s="1">
        <v>579</v>
      </c>
      <c r="T241" s="1">
        <v>537</v>
      </c>
      <c r="U241" s="1">
        <v>1116</v>
      </c>
      <c r="V241" s="1">
        <v>23763</v>
      </c>
      <c r="W241" s="1">
        <v>17234</v>
      </c>
      <c r="X241" s="1">
        <v>40997</v>
      </c>
      <c r="Y241" s="1">
        <v>4470</v>
      </c>
      <c r="Z241" s="1">
        <v>3534</v>
      </c>
      <c r="AA241" s="1">
        <v>8004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5301</v>
      </c>
      <c r="G242" s="1">
        <v>17416</v>
      </c>
      <c r="H242" s="1">
        <v>13977</v>
      </c>
      <c r="I242" s="1">
        <v>31393</v>
      </c>
      <c r="J242" s="1">
        <v>1680</v>
      </c>
      <c r="K242" s="1">
        <v>1480</v>
      </c>
      <c r="L242" s="1">
        <v>3160</v>
      </c>
      <c r="M242" s="1">
        <v>3896</v>
      </c>
      <c r="N242" s="1">
        <v>3525</v>
      </c>
      <c r="O242" s="1">
        <v>7421</v>
      </c>
      <c r="P242" s="1">
        <v>286</v>
      </c>
      <c r="Q242" s="1">
        <v>258</v>
      </c>
      <c r="R242" s="1">
        <v>544</v>
      </c>
      <c r="S242" s="1">
        <v>362</v>
      </c>
      <c r="T242" s="1">
        <v>338</v>
      </c>
      <c r="U242" s="1">
        <v>700</v>
      </c>
      <c r="V242" s="1">
        <v>9242</v>
      </c>
      <c r="W242" s="1">
        <v>6738</v>
      </c>
      <c r="X242" s="1">
        <v>15980</v>
      </c>
      <c r="Y242" s="1">
        <v>1950</v>
      </c>
      <c r="Z242" s="1">
        <v>1638</v>
      </c>
      <c r="AA242" s="1">
        <v>3588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6917</v>
      </c>
      <c r="G243" s="1">
        <v>22959</v>
      </c>
      <c r="H243" s="1">
        <v>18051</v>
      </c>
      <c r="I243" s="1">
        <v>41010</v>
      </c>
      <c r="J243" s="1">
        <v>1784</v>
      </c>
      <c r="K243" s="1">
        <v>1556</v>
      </c>
      <c r="L243" s="1">
        <v>3340</v>
      </c>
      <c r="M243" s="1">
        <v>4693</v>
      </c>
      <c r="N243" s="1">
        <v>4155</v>
      </c>
      <c r="O243" s="1">
        <v>8848</v>
      </c>
      <c r="P243" s="1">
        <v>460</v>
      </c>
      <c r="Q243" s="1">
        <v>400</v>
      </c>
      <c r="R243" s="1">
        <v>860</v>
      </c>
      <c r="S243" s="1">
        <v>356</v>
      </c>
      <c r="T243" s="1">
        <v>333</v>
      </c>
      <c r="U243" s="1">
        <v>689</v>
      </c>
      <c r="V243" s="1">
        <v>13031</v>
      </c>
      <c r="W243" s="1">
        <v>9388</v>
      </c>
      <c r="X243" s="1">
        <v>22419</v>
      </c>
      <c r="Y243" s="1">
        <v>2635</v>
      </c>
      <c r="Z243" s="1">
        <v>2219</v>
      </c>
      <c r="AA243" s="1">
        <v>4854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14038</v>
      </c>
      <c r="G244" s="1">
        <v>57767</v>
      </c>
      <c r="H244" s="1">
        <v>48262</v>
      </c>
      <c r="I244" s="1">
        <v>106029</v>
      </c>
      <c r="J244" s="1">
        <v>6860</v>
      </c>
      <c r="K244" s="1">
        <v>6410</v>
      </c>
      <c r="L244" s="1">
        <v>13270</v>
      </c>
      <c r="M244" s="1">
        <v>13733</v>
      </c>
      <c r="N244" s="1">
        <v>12883</v>
      </c>
      <c r="O244" s="1">
        <v>26616</v>
      </c>
      <c r="P244" s="1">
        <v>815</v>
      </c>
      <c r="Q244" s="1">
        <v>774</v>
      </c>
      <c r="R244" s="1">
        <v>1589</v>
      </c>
      <c r="S244" s="1">
        <v>897</v>
      </c>
      <c r="T244" s="1">
        <v>846</v>
      </c>
      <c r="U244" s="1">
        <v>1743</v>
      </c>
      <c r="V244" s="1">
        <v>29753</v>
      </c>
      <c r="W244" s="1">
        <v>22469</v>
      </c>
      <c r="X244" s="1">
        <v>52222</v>
      </c>
      <c r="Y244" s="1">
        <v>5709</v>
      </c>
      <c r="Z244" s="1">
        <v>4880</v>
      </c>
      <c r="AA244" s="1">
        <v>10589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13042</v>
      </c>
      <c r="G245" s="1">
        <v>49989</v>
      </c>
      <c r="H245" s="1">
        <v>41302</v>
      </c>
      <c r="I245" s="1">
        <v>91291</v>
      </c>
      <c r="J245" s="1">
        <v>5273</v>
      </c>
      <c r="K245" s="1">
        <v>4900</v>
      </c>
      <c r="L245" s="1">
        <v>10173</v>
      </c>
      <c r="M245" s="1">
        <v>11506</v>
      </c>
      <c r="N245" s="1">
        <v>10592</v>
      </c>
      <c r="O245" s="1">
        <v>22098</v>
      </c>
      <c r="P245" s="1">
        <v>678</v>
      </c>
      <c r="Q245" s="1">
        <v>626</v>
      </c>
      <c r="R245" s="1">
        <v>1304</v>
      </c>
      <c r="S245" s="1">
        <v>850</v>
      </c>
      <c r="T245" s="1">
        <v>800</v>
      </c>
      <c r="U245" s="1">
        <v>1650</v>
      </c>
      <c r="V245" s="1">
        <v>26430</v>
      </c>
      <c r="W245" s="1">
        <v>19848</v>
      </c>
      <c r="X245" s="1">
        <v>46278</v>
      </c>
      <c r="Y245" s="1">
        <v>5252</v>
      </c>
      <c r="Z245" s="1">
        <v>4536</v>
      </c>
      <c r="AA245" s="1">
        <v>9788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8222</v>
      </c>
      <c r="G246" s="1">
        <v>30035</v>
      </c>
      <c r="H246" s="1">
        <v>23711</v>
      </c>
      <c r="I246" s="1">
        <v>53746</v>
      </c>
      <c r="J246" s="1">
        <v>2235</v>
      </c>
      <c r="K246" s="1">
        <v>1925</v>
      </c>
      <c r="L246" s="1">
        <v>4160</v>
      </c>
      <c r="M246" s="1">
        <v>7378</v>
      </c>
      <c r="N246" s="1">
        <v>6598</v>
      </c>
      <c r="O246" s="1">
        <v>13976</v>
      </c>
      <c r="P246" s="1">
        <v>344</v>
      </c>
      <c r="Q246" s="1">
        <v>318</v>
      </c>
      <c r="R246" s="1">
        <v>662</v>
      </c>
      <c r="S246" s="1">
        <v>647</v>
      </c>
      <c r="T246" s="1">
        <v>611</v>
      </c>
      <c r="U246" s="1">
        <v>1258</v>
      </c>
      <c r="V246" s="1">
        <v>16051</v>
      </c>
      <c r="W246" s="1">
        <v>11546</v>
      </c>
      <c r="X246" s="1">
        <v>27597</v>
      </c>
      <c r="Y246" s="1">
        <v>3380</v>
      </c>
      <c r="Z246" s="1">
        <v>2713</v>
      </c>
      <c r="AA246" s="1">
        <v>6093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3064</v>
      </c>
      <c r="G247" s="1">
        <v>11284</v>
      </c>
      <c r="H247" s="1">
        <v>9255</v>
      </c>
      <c r="I247" s="1">
        <v>20539</v>
      </c>
      <c r="J247" s="1">
        <v>1793</v>
      </c>
      <c r="K247" s="1">
        <v>1661</v>
      </c>
      <c r="L247" s="1">
        <v>3454</v>
      </c>
      <c r="M247" s="1">
        <v>2231</v>
      </c>
      <c r="N247" s="1">
        <v>2031</v>
      </c>
      <c r="O247" s="1">
        <v>4262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6066</v>
      </c>
      <c r="W247" s="1">
        <v>4573</v>
      </c>
      <c r="X247" s="1">
        <v>10639</v>
      </c>
      <c r="Y247" s="1">
        <v>1003</v>
      </c>
      <c r="Z247" s="1">
        <v>811</v>
      </c>
      <c r="AA247" s="1">
        <v>1814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2582</v>
      </c>
      <c r="G248" s="1">
        <v>7622</v>
      </c>
      <c r="H248" s="1">
        <v>5871</v>
      </c>
      <c r="I248" s="1">
        <v>13493</v>
      </c>
      <c r="J248" s="1">
        <v>997</v>
      </c>
      <c r="K248" s="1">
        <v>905</v>
      </c>
      <c r="L248" s="1">
        <v>1902</v>
      </c>
      <c r="M248" s="1">
        <v>1647</v>
      </c>
      <c r="N248" s="1">
        <v>1410</v>
      </c>
      <c r="O248" s="1">
        <v>3057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4163</v>
      </c>
      <c r="W248" s="1">
        <v>2918</v>
      </c>
      <c r="X248" s="1">
        <v>7081</v>
      </c>
      <c r="Y248" s="1">
        <v>709</v>
      </c>
      <c r="Z248" s="1">
        <v>541</v>
      </c>
      <c r="AA248" s="1">
        <v>1250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5072</v>
      </c>
      <c r="G249" s="1">
        <v>21315</v>
      </c>
      <c r="H249" s="1">
        <v>16973</v>
      </c>
      <c r="I249" s="1">
        <v>38288</v>
      </c>
      <c r="J249" s="1">
        <v>2684</v>
      </c>
      <c r="K249" s="1">
        <v>2407</v>
      </c>
      <c r="L249" s="1">
        <v>5091</v>
      </c>
      <c r="M249" s="1">
        <v>3947</v>
      </c>
      <c r="N249" s="1">
        <v>3550</v>
      </c>
      <c r="O249" s="1">
        <v>7497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12260</v>
      </c>
      <c r="W249" s="1">
        <v>9073</v>
      </c>
      <c r="X249" s="1">
        <v>21333</v>
      </c>
      <c r="Y249" s="1">
        <v>2147</v>
      </c>
      <c r="Z249" s="1">
        <v>1698</v>
      </c>
      <c r="AA249" s="1">
        <v>3845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7953</v>
      </c>
      <c r="G250" s="1">
        <v>29740</v>
      </c>
      <c r="H250" s="1">
        <v>22933</v>
      </c>
      <c r="I250" s="1">
        <v>52673</v>
      </c>
      <c r="J250" s="1">
        <v>2583</v>
      </c>
      <c r="K250" s="1">
        <v>2294</v>
      </c>
      <c r="L250" s="1">
        <v>4877</v>
      </c>
      <c r="M250" s="1">
        <v>5773</v>
      </c>
      <c r="N250" s="1">
        <v>5041</v>
      </c>
      <c r="O250" s="1">
        <v>10814</v>
      </c>
      <c r="P250" s="1">
        <v>223</v>
      </c>
      <c r="Q250" s="1">
        <v>206</v>
      </c>
      <c r="R250" s="1">
        <v>429</v>
      </c>
      <c r="S250" s="1">
        <v>321</v>
      </c>
      <c r="T250" s="1">
        <v>302</v>
      </c>
      <c r="U250" s="1">
        <v>623</v>
      </c>
      <c r="V250" s="1">
        <v>17571</v>
      </c>
      <c r="W250" s="1">
        <v>12537</v>
      </c>
      <c r="X250" s="1">
        <v>30108</v>
      </c>
      <c r="Y250" s="1">
        <v>3269</v>
      </c>
      <c r="Z250" s="1">
        <v>2553</v>
      </c>
      <c r="AA250" s="1">
        <v>5822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2571</v>
      </c>
      <c r="G251" s="1">
        <v>10753</v>
      </c>
      <c r="H251" s="1">
        <v>8490</v>
      </c>
      <c r="I251" s="1">
        <v>19243</v>
      </c>
      <c r="J251" s="1">
        <v>1447</v>
      </c>
      <c r="K251" s="1">
        <v>1296</v>
      </c>
      <c r="L251" s="1">
        <v>2743</v>
      </c>
      <c r="M251" s="1">
        <v>1921</v>
      </c>
      <c r="N251" s="1">
        <v>1713</v>
      </c>
      <c r="O251" s="1">
        <v>3634</v>
      </c>
      <c r="P251" s="1">
        <v>102</v>
      </c>
      <c r="Q251" s="1">
        <v>91</v>
      </c>
      <c r="R251" s="1">
        <v>193</v>
      </c>
      <c r="S251" s="1">
        <v>56</v>
      </c>
      <c r="T251" s="1">
        <v>51</v>
      </c>
      <c r="U251" s="1">
        <v>107</v>
      </c>
      <c r="V251" s="1">
        <v>6140</v>
      </c>
      <c r="W251" s="1">
        <v>4444</v>
      </c>
      <c r="X251" s="1">
        <v>10584</v>
      </c>
      <c r="Y251" s="1">
        <v>1087</v>
      </c>
      <c r="Z251" s="1">
        <v>895</v>
      </c>
      <c r="AA251" s="1">
        <v>1982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7745</v>
      </c>
      <c r="G252" s="1">
        <v>32025</v>
      </c>
      <c r="H252" s="1">
        <v>24250</v>
      </c>
      <c r="I252" s="1">
        <v>56275</v>
      </c>
      <c r="J252" s="1">
        <v>2668</v>
      </c>
      <c r="K252" s="1">
        <v>2333</v>
      </c>
      <c r="L252" s="1">
        <v>5001</v>
      </c>
      <c r="M252" s="1">
        <v>7135</v>
      </c>
      <c r="N252" s="1">
        <v>6385</v>
      </c>
      <c r="O252" s="1">
        <v>13520</v>
      </c>
      <c r="P252" s="1">
        <v>498</v>
      </c>
      <c r="Q252" s="1">
        <v>450</v>
      </c>
      <c r="R252" s="1">
        <v>948</v>
      </c>
      <c r="S252" s="1">
        <v>577</v>
      </c>
      <c r="T252" s="1">
        <v>542</v>
      </c>
      <c r="U252" s="1">
        <v>1119</v>
      </c>
      <c r="V252" s="1">
        <v>17255</v>
      </c>
      <c r="W252" s="1">
        <v>11325</v>
      </c>
      <c r="X252" s="1">
        <v>28580</v>
      </c>
      <c r="Y252" s="1">
        <v>3892</v>
      </c>
      <c r="Z252" s="1">
        <v>3215</v>
      </c>
      <c r="AA252" s="1">
        <v>7107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5545</v>
      </c>
      <c r="G253" s="1">
        <v>19792</v>
      </c>
      <c r="H253" s="1">
        <v>16422</v>
      </c>
      <c r="I253" s="1">
        <v>36214</v>
      </c>
      <c r="J253" s="1">
        <v>2337</v>
      </c>
      <c r="K253" s="1">
        <v>2172</v>
      </c>
      <c r="L253" s="1">
        <v>4509</v>
      </c>
      <c r="M253" s="1">
        <v>4798</v>
      </c>
      <c r="N253" s="1">
        <v>4451</v>
      </c>
      <c r="O253" s="1">
        <v>9249</v>
      </c>
      <c r="P253" s="1">
        <v>353</v>
      </c>
      <c r="Q253" s="1">
        <v>336</v>
      </c>
      <c r="R253" s="1">
        <v>689</v>
      </c>
      <c r="S253" s="1">
        <v>416</v>
      </c>
      <c r="T253" s="1">
        <v>397</v>
      </c>
      <c r="U253" s="1">
        <v>813</v>
      </c>
      <c r="V253" s="1">
        <v>10120</v>
      </c>
      <c r="W253" s="1">
        <v>7584</v>
      </c>
      <c r="X253" s="1">
        <v>17704</v>
      </c>
      <c r="Y253" s="1">
        <v>1768</v>
      </c>
      <c r="Z253" s="1">
        <v>1482</v>
      </c>
      <c r="AA253" s="1">
        <v>3250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3334</v>
      </c>
      <c r="G254" s="1">
        <v>13676</v>
      </c>
      <c r="H254" s="1">
        <v>11559</v>
      </c>
      <c r="I254" s="1">
        <v>25235</v>
      </c>
      <c r="J254" s="1">
        <v>2198</v>
      </c>
      <c r="K254" s="1">
        <v>2087</v>
      </c>
      <c r="L254" s="1">
        <v>4285</v>
      </c>
      <c r="M254" s="1">
        <v>3170</v>
      </c>
      <c r="N254" s="1">
        <v>2934</v>
      </c>
      <c r="O254" s="1">
        <v>6104</v>
      </c>
      <c r="P254" s="1">
        <v>278</v>
      </c>
      <c r="Q254" s="1">
        <v>270</v>
      </c>
      <c r="R254" s="1">
        <v>548</v>
      </c>
      <c r="S254" s="1">
        <v>219</v>
      </c>
      <c r="T254" s="1">
        <v>204</v>
      </c>
      <c r="U254" s="1">
        <v>423</v>
      </c>
      <c r="V254" s="1">
        <v>6524</v>
      </c>
      <c r="W254" s="1">
        <v>4984</v>
      </c>
      <c r="X254" s="1">
        <v>11508</v>
      </c>
      <c r="Y254" s="1">
        <v>1287</v>
      </c>
      <c r="Z254" s="1">
        <v>1080</v>
      </c>
      <c r="AA254" s="1">
        <v>2367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8065</v>
      </c>
      <c r="G255" s="1">
        <v>26523</v>
      </c>
      <c r="H255" s="1">
        <v>20759</v>
      </c>
      <c r="I255" s="1">
        <v>47282</v>
      </c>
      <c r="J255" s="1">
        <v>1867</v>
      </c>
      <c r="K255" s="1">
        <v>1676</v>
      </c>
      <c r="L255" s="1">
        <v>3543</v>
      </c>
      <c r="M255" s="1">
        <v>4860</v>
      </c>
      <c r="N255" s="1">
        <v>4380</v>
      </c>
      <c r="O255" s="1">
        <v>9240</v>
      </c>
      <c r="P255" s="1">
        <v>211</v>
      </c>
      <c r="Q255" s="1">
        <v>192</v>
      </c>
      <c r="R255" s="1">
        <v>403</v>
      </c>
      <c r="S255" s="1">
        <v>333</v>
      </c>
      <c r="T255" s="1">
        <v>299</v>
      </c>
      <c r="U255" s="1">
        <v>632</v>
      </c>
      <c r="V255" s="1">
        <v>16300</v>
      </c>
      <c r="W255" s="1">
        <v>11860</v>
      </c>
      <c r="X255" s="1">
        <v>28160</v>
      </c>
      <c r="Y255" s="1">
        <v>2952</v>
      </c>
      <c r="Z255" s="1">
        <v>2352</v>
      </c>
      <c r="AA255" s="1">
        <v>5304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4032</v>
      </c>
      <c r="G256" s="1">
        <v>17162</v>
      </c>
      <c r="H256" s="1">
        <v>14300</v>
      </c>
      <c r="I256" s="1">
        <v>31462</v>
      </c>
      <c r="J256" s="1">
        <v>2127</v>
      </c>
      <c r="K256" s="1">
        <v>1934</v>
      </c>
      <c r="L256" s="1">
        <v>4061</v>
      </c>
      <c r="M256" s="1">
        <v>4099</v>
      </c>
      <c r="N256" s="1">
        <v>3811</v>
      </c>
      <c r="O256" s="1">
        <v>7910</v>
      </c>
      <c r="P256" s="1">
        <v>392</v>
      </c>
      <c r="Q256" s="1">
        <v>365</v>
      </c>
      <c r="R256" s="1">
        <v>757</v>
      </c>
      <c r="S256" s="1">
        <v>410</v>
      </c>
      <c r="T256" s="1">
        <v>387</v>
      </c>
      <c r="U256" s="1">
        <v>797</v>
      </c>
      <c r="V256" s="1">
        <v>8540</v>
      </c>
      <c r="W256" s="1">
        <v>6464</v>
      </c>
      <c r="X256" s="1">
        <v>15004</v>
      </c>
      <c r="Y256" s="1">
        <v>1594</v>
      </c>
      <c r="Z256" s="1">
        <v>1339</v>
      </c>
      <c r="AA256" s="1">
        <v>2933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3363</v>
      </c>
      <c r="G257" s="1">
        <v>14836</v>
      </c>
      <c r="H257" s="1">
        <v>12609</v>
      </c>
      <c r="I257" s="1">
        <v>27445</v>
      </c>
      <c r="J257" s="1">
        <v>1888</v>
      </c>
      <c r="K257" s="1">
        <v>1742</v>
      </c>
      <c r="L257" s="1">
        <v>3630</v>
      </c>
      <c r="M257" s="1">
        <v>3547</v>
      </c>
      <c r="N257" s="1">
        <v>3312</v>
      </c>
      <c r="O257" s="1">
        <v>6859</v>
      </c>
      <c r="P257" s="1">
        <v>381</v>
      </c>
      <c r="Q257" s="1">
        <v>356</v>
      </c>
      <c r="R257" s="1">
        <v>737</v>
      </c>
      <c r="S257" s="1">
        <v>352</v>
      </c>
      <c r="T257" s="1">
        <v>337</v>
      </c>
      <c r="U257" s="1">
        <v>689</v>
      </c>
      <c r="V257" s="1">
        <v>7274</v>
      </c>
      <c r="W257" s="1">
        <v>5675</v>
      </c>
      <c r="X257" s="1">
        <v>12949</v>
      </c>
      <c r="Y257" s="1">
        <v>1394</v>
      </c>
      <c r="Z257" s="1">
        <v>1187</v>
      </c>
      <c r="AA257" s="1">
        <v>2581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20307</v>
      </c>
      <c r="G258" s="1">
        <v>63340</v>
      </c>
      <c r="H258" s="1">
        <v>49587</v>
      </c>
      <c r="I258" s="1">
        <v>112927</v>
      </c>
      <c r="J258" s="1">
        <v>3795</v>
      </c>
      <c r="K258" s="1">
        <v>3316</v>
      </c>
      <c r="L258" s="1">
        <v>7111</v>
      </c>
      <c r="M258" s="1">
        <v>10992</v>
      </c>
      <c r="N258" s="1">
        <v>9736</v>
      </c>
      <c r="O258" s="1">
        <v>20728</v>
      </c>
      <c r="P258" s="1">
        <v>299</v>
      </c>
      <c r="Q258" s="1">
        <v>275</v>
      </c>
      <c r="R258" s="1">
        <v>574</v>
      </c>
      <c r="S258" s="1">
        <v>620</v>
      </c>
      <c r="T258" s="1">
        <v>585</v>
      </c>
      <c r="U258" s="1">
        <v>1205</v>
      </c>
      <c r="V258" s="1">
        <v>39688</v>
      </c>
      <c r="W258" s="1">
        <v>29335</v>
      </c>
      <c r="X258" s="1">
        <v>69023</v>
      </c>
      <c r="Y258" s="1">
        <v>7946</v>
      </c>
      <c r="Z258" s="1">
        <v>6340</v>
      </c>
      <c r="AA258" s="1">
        <v>14286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8321</v>
      </c>
      <c r="G259" s="1">
        <v>24080</v>
      </c>
      <c r="H259" s="1">
        <v>17334</v>
      </c>
      <c r="I259" s="1">
        <v>41414</v>
      </c>
      <c r="J259" s="1">
        <v>1538</v>
      </c>
      <c r="K259" s="1">
        <v>1207</v>
      </c>
      <c r="L259" s="1">
        <v>2745</v>
      </c>
      <c r="M259" s="1">
        <v>5926</v>
      </c>
      <c r="N259" s="1">
        <v>5106</v>
      </c>
      <c r="O259" s="1">
        <v>11032</v>
      </c>
      <c r="P259" s="1">
        <v>263</v>
      </c>
      <c r="Q259" s="1">
        <v>240</v>
      </c>
      <c r="R259" s="1">
        <v>503</v>
      </c>
      <c r="S259" s="1">
        <v>304</v>
      </c>
      <c r="T259" s="1">
        <v>286</v>
      </c>
      <c r="U259" s="1">
        <v>590</v>
      </c>
      <c r="V259" s="1">
        <v>13042</v>
      </c>
      <c r="W259" s="1">
        <v>8141</v>
      </c>
      <c r="X259" s="1">
        <v>21183</v>
      </c>
      <c r="Y259" s="1">
        <v>3007</v>
      </c>
      <c r="Z259" s="1">
        <v>2354</v>
      </c>
      <c r="AA259" s="1">
        <v>5361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6235</v>
      </c>
      <c r="G260" s="1">
        <v>23370</v>
      </c>
      <c r="H260" s="1">
        <v>18920</v>
      </c>
      <c r="I260" s="1">
        <v>42290</v>
      </c>
      <c r="J260" s="1">
        <v>2891</v>
      </c>
      <c r="K260" s="1">
        <v>2647</v>
      </c>
      <c r="L260" s="1">
        <v>5538</v>
      </c>
      <c r="M260" s="1">
        <v>5294</v>
      </c>
      <c r="N260" s="1">
        <v>4783</v>
      </c>
      <c r="O260" s="1">
        <v>10077</v>
      </c>
      <c r="P260" s="1">
        <v>350</v>
      </c>
      <c r="Q260" s="1">
        <v>323</v>
      </c>
      <c r="R260" s="1">
        <v>673</v>
      </c>
      <c r="S260" s="1">
        <v>440</v>
      </c>
      <c r="T260" s="1">
        <v>416</v>
      </c>
      <c r="U260" s="1">
        <v>856</v>
      </c>
      <c r="V260" s="1">
        <v>12058</v>
      </c>
      <c r="W260" s="1">
        <v>8797</v>
      </c>
      <c r="X260" s="1">
        <v>20855</v>
      </c>
      <c r="Y260" s="1">
        <v>2337</v>
      </c>
      <c r="Z260" s="1">
        <v>1954</v>
      </c>
      <c r="AA260" s="1">
        <v>4291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9882</v>
      </c>
      <c r="G261" s="1">
        <v>29240</v>
      </c>
      <c r="H261" s="1">
        <v>22247</v>
      </c>
      <c r="I261" s="1">
        <v>51487</v>
      </c>
      <c r="J261" s="1">
        <v>1634</v>
      </c>
      <c r="K261" s="1">
        <v>1372</v>
      </c>
      <c r="L261" s="1">
        <v>3006</v>
      </c>
      <c r="M261" s="1">
        <v>6175</v>
      </c>
      <c r="N261" s="1">
        <v>5522</v>
      </c>
      <c r="O261" s="1">
        <v>11697</v>
      </c>
      <c r="P261" s="1">
        <v>415</v>
      </c>
      <c r="Q261" s="1">
        <v>375</v>
      </c>
      <c r="R261" s="1">
        <v>790</v>
      </c>
      <c r="S261" s="1">
        <v>428</v>
      </c>
      <c r="T261" s="1">
        <v>378</v>
      </c>
      <c r="U261" s="1">
        <v>806</v>
      </c>
      <c r="V261" s="1">
        <v>17162</v>
      </c>
      <c r="W261" s="1">
        <v>11848</v>
      </c>
      <c r="X261" s="1">
        <v>29010</v>
      </c>
      <c r="Y261" s="1">
        <v>3426</v>
      </c>
      <c r="Z261" s="1">
        <v>2752</v>
      </c>
      <c r="AA261" s="1">
        <v>6178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18204</v>
      </c>
      <c r="G262" s="1">
        <v>49466</v>
      </c>
      <c r="H262" s="1">
        <v>36873</v>
      </c>
      <c r="I262" s="1">
        <v>86339</v>
      </c>
      <c r="J262" s="1">
        <v>3241</v>
      </c>
      <c r="K262" s="1">
        <v>2731</v>
      </c>
      <c r="L262" s="1">
        <v>5972</v>
      </c>
      <c r="M262" s="1">
        <v>10248</v>
      </c>
      <c r="N262" s="1">
        <v>9135</v>
      </c>
      <c r="O262" s="1">
        <v>19383</v>
      </c>
      <c r="P262" s="1">
        <v>591</v>
      </c>
      <c r="Q262" s="1">
        <v>528</v>
      </c>
      <c r="R262" s="1">
        <v>1119</v>
      </c>
      <c r="S262" s="1">
        <v>916</v>
      </c>
      <c r="T262" s="1">
        <v>836</v>
      </c>
      <c r="U262" s="1">
        <v>1752</v>
      </c>
      <c r="V262" s="1">
        <v>28563</v>
      </c>
      <c r="W262" s="1">
        <v>18990</v>
      </c>
      <c r="X262" s="1">
        <v>47553</v>
      </c>
      <c r="Y262" s="1">
        <v>5907</v>
      </c>
      <c r="Z262" s="1">
        <v>4653</v>
      </c>
      <c r="AA262" s="1">
        <v>10560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5927</v>
      </c>
      <c r="G263" s="1">
        <v>24007</v>
      </c>
      <c r="H263" s="1">
        <v>19302</v>
      </c>
      <c r="I263" s="1">
        <v>43309</v>
      </c>
      <c r="J263" s="1">
        <v>1809</v>
      </c>
      <c r="K263" s="1">
        <v>1616</v>
      </c>
      <c r="L263" s="1">
        <v>3425</v>
      </c>
      <c r="M263" s="1">
        <v>4986</v>
      </c>
      <c r="N263" s="1">
        <v>4585</v>
      </c>
      <c r="O263" s="1">
        <v>9571</v>
      </c>
      <c r="P263" s="1">
        <v>438</v>
      </c>
      <c r="Q263" s="1">
        <v>408</v>
      </c>
      <c r="R263" s="1">
        <v>846</v>
      </c>
      <c r="S263" s="1">
        <v>353</v>
      </c>
      <c r="T263" s="1">
        <v>328</v>
      </c>
      <c r="U263" s="1">
        <v>681</v>
      </c>
      <c r="V263" s="1">
        <v>13578</v>
      </c>
      <c r="W263" s="1">
        <v>10016</v>
      </c>
      <c r="X263" s="1">
        <v>23594</v>
      </c>
      <c r="Y263" s="1">
        <v>2843</v>
      </c>
      <c r="Z263" s="1">
        <v>2349</v>
      </c>
      <c r="AA263" s="1">
        <v>5192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10560</v>
      </c>
      <c r="G264" s="1">
        <v>29984</v>
      </c>
      <c r="H264" s="1">
        <v>23109</v>
      </c>
      <c r="I264" s="1">
        <v>53093</v>
      </c>
      <c r="J264" s="1">
        <v>2284</v>
      </c>
      <c r="K264" s="1">
        <v>1991</v>
      </c>
      <c r="L264" s="1">
        <v>4275</v>
      </c>
      <c r="M264" s="1">
        <v>6514</v>
      </c>
      <c r="N264" s="1">
        <v>5779</v>
      </c>
      <c r="O264" s="1">
        <v>12293</v>
      </c>
      <c r="P264" s="1">
        <v>326</v>
      </c>
      <c r="Q264" s="1">
        <v>294</v>
      </c>
      <c r="R264" s="1">
        <v>620</v>
      </c>
      <c r="S264" s="1">
        <v>430</v>
      </c>
      <c r="T264" s="1">
        <v>388</v>
      </c>
      <c r="U264" s="1">
        <v>818</v>
      </c>
      <c r="V264" s="1">
        <v>16547</v>
      </c>
      <c r="W264" s="1">
        <v>11435</v>
      </c>
      <c r="X264" s="1">
        <v>27982</v>
      </c>
      <c r="Y264" s="1">
        <v>3883</v>
      </c>
      <c r="Z264" s="1">
        <v>3222</v>
      </c>
      <c r="AA264" s="1">
        <v>7105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7115</v>
      </c>
      <c r="G265" s="1">
        <v>26396</v>
      </c>
      <c r="H265" s="1">
        <v>20401</v>
      </c>
      <c r="I265" s="1">
        <v>46797</v>
      </c>
      <c r="J265" s="1">
        <v>2685</v>
      </c>
      <c r="K265" s="1">
        <v>2351</v>
      </c>
      <c r="L265" s="1">
        <v>5036</v>
      </c>
      <c r="M265" s="1">
        <v>5933</v>
      </c>
      <c r="N265" s="1">
        <v>5312</v>
      </c>
      <c r="O265" s="1">
        <v>11245</v>
      </c>
      <c r="P265" s="1">
        <v>434</v>
      </c>
      <c r="Q265" s="1">
        <v>397</v>
      </c>
      <c r="R265" s="1">
        <v>831</v>
      </c>
      <c r="S265" s="1">
        <v>588</v>
      </c>
      <c r="T265" s="1">
        <v>540</v>
      </c>
      <c r="U265" s="1">
        <v>1128</v>
      </c>
      <c r="V265" s="1">
        <v>13850</v>
      </c>
      <c r="W265" s="1">
        <v>9488</v>
      </c>
      <c r="X265" s="1">
        <v>23338</v>
      </c>
      <c r="Y265" s="1">
        <v>2906</v>
      </c>
      <c r="Z265" s="1">
        <v>2313</v>
      </c>
      <c r="AA265" s="1">
        <v>5219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6768</v>
      </c>
      <c r="G266" s="1">
        <v>21401</v>
      </c>
      <c r="H266" s="1">
        <v>16511</v>
      </c>
      <c r="I266" s="1">
        <v>37912</v>
      </c>
      <c r="J266" s="1">
        <v>1843</v>
      </c>
      <c r="K266" s="1">
        <v>1599</v>
      </c>
      <c r="L266" s="1">
        <v>3442</v>
      </c>
      <c r="M266" s="1">
        <v>5122</v>
      </c>
      <c r="N266" s="1">
        <v>4561</v>
      </c>
      <c r="O266" s="1">
        <v>9683</v>
      </c>
      <c r="P266" s="1">
        <v>363</v>
      </c>
      <c r="Q266" s="1">
        <v>330</v>
      </c>
      <c r="R266" s="1">
        <v>693</v>
      </c>
      <c r="S266" s="1">
        <v>434</v>
      </c>
      <c r="T266" s="1">
        <v>406</v>
      </c>
      <c r="U266" s="1">
        <v>840</v>
      </c>
      <c r="V266" s="1">
        <v>11261</v>
      </c>
      <c r="W266" s="1">
        <v>7725</v>
      </c>
      <c r="X266" s="1">
        <v>18986</v>
      </c>
      <c r="Y266" s="1">
        <v>2378</v>
      </c>
      <c r="Z266" s="1">
        <v>1890</v>
      </c>
      <c r="AA266" s="1">
        <v>4268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6851</v>
      </c>
      <c r="G267" s="1">
        <v>22357</v>
      </c>
      <c r="H267" s="1">
        <v>16726</v>
      </c>
      <c r="I267" s="1">
        <v>39083</v>
      </c>
      <c r="J267" s="1">
        <v>1668</v>
      </c>
      <c r="K267" s="1">
        <v>1327</v>
      </c>
      <c r="L267" s="1">
        <v>2995</v>
      </c>
      <c r="M267" s="1">
        <v>4428</v>
      </c>
      <c r="N267" s="1">
        <v>3827</v>
      </c>
      <c r="O267" s="1">
        <v>8255</v>
      </c>
      <c r="P267" s="1">
        <v>224</v>
      </c>
      <c r="Q267" s="1">
        <v>200</v>
      </c>
      <c r="R267" s="1">
        <v>424</v>
      </c>
      <c r="S267" s="1">
        <v>255</v>
      </c>
      <c r="T267" s="1">
        <v>236</v>
      </c>
      <c r="U267" s="1">
        <v>491</v>
      </c>
      <c r="V267" s="1">
        <v>13037</v>
      </c>
      <c r="W267" s="1">
        <v>8919</v>
      </c>
      <c r="X267" s="1">
        <v>21956</v>
      </c>
      <c r="Y267" s="1">
        <v>2745</v>
      </c>
      <c r="Z267" s="1">
        <v>2217</v>
      </c>
      <c r="AA267" s="1">
        <v>4962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9460</v>
      </c>
      <c r="G268" s="1">
        <v>34941</v>
      </c>
      <c r="H268" s="1">
        <v>26649</v>
      </c>
      <c r="I268" s="1">
        <v>61590</v>
      </c>
      <c r="J268" s="1">
        <v>2451</v>
      </c>
      <c r="K268" s="1">
        <v>2132</v>
      </c>
      <c r="L268" s="1">
        <v>4583</v>
      </c>
      <c r="M268" s="1">
        <v>7159</v>
      </c>
      <c r="N268" s="1">
        <v>6447</v>
      </c>
      <c r="O268" s="1">
        <v>13606</v>
      </c>
      <c r="P268" s="1">
        <v>384</v>
      </c>
      <c r="Q268" s="1">
        <v>344</v>
      </c>
      <c r="R268" s="1">
        <v>728</v>
      </c>
      <c r="S268" s="1">
        <v>506</v>
      </c>
      <c r="T268" s="1">
        <v>460</v>
      </c>
      <c r="U268" s="1">
        <v>966</v>
      </c>
      <c r="V268" s="1">
        <v>20730</v>
      </c>
      <c r="W268" s="1">
        <v>14302</v>
      </c>
      <c r="X268" s="1">
        <v>35032</v>
      </c>
      <c r="Y268" s="1">
        <v>3711</v>
      </c>
      <c r="Z268" s="1">
        <v>2964</v>
      </c>
      <c r="AA268" s="1">
        <v>6675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9607</v>
      </c>
      <c r="G269" s="1">
        <v>29327</v>
      </c>
      <c r="H269" s="1">
        <v>23334</v>
      </c>
      <c r="I269" s="1">
        <v>52661</v>
      </c>
      <c r="J269" s="1">
        <v>3036</v>
      </c>
      <c r="K269" s="1">
        <v>2783</v>
      </c>
      <c r="L269" s="1">
        <v>5819</v>
      </c>
      <c r="M269" s="1">
        <v>5627</v>
      </c>
      <c r="N269" s="1">
        <v>5056</v>
      </c>
      <c r="O269" s="1">
        <v>10683</v>
      </c>
      <c r="P269" s="1">
        <v>274</v>
      </c>
      <c r="Q269" s="1">
        <v>262</v>
      </c>
      <c r="R269" s="1">
        <v>536</v>
      </c>
      <c r="S269" s="1">
        <v>325</v>
      </c>
      <c r="T269" s="1">
        <v>308</v>
      </c>
      <c r="U269" s="1">
        <v>633</v>
      </c>
      <c r="V269" s="1">
        <v>16802</v>
      </c>
      <c r="W269" s="1">
        <v>12229</v>
      </c>
      <c r="X269" s="1">
        <v>29031</v>
      </c>
      <c r="Y269" s="1">
        <v>3263</v>
      </c>
      <c r="Z269" s="1">
        <v>2696</v>
      </c>
      <c r="AA269" s="1">
        <v>5959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2093864</v>
      </c>
      <c r="F2" s="18">
        <f t="shared" si="0"/>
        <v>6847347</v>
      </c>
      <c r="G2" s="18">
        <f t="shared" si="0"/>
        <v>5356094</v>
      </c>
      <c r="H2" s="18">
        <f t="shared" si="0"/>
        <v>12203441</v>
      </c>
      <c r="I2" s="18">
        <f t="shared" si="0"/>
        <v>594519</v>
      </c>
      <c r="J2" s="18">
        <f t="shared" si="0"/>
        <v>526109</v>
      </c>
      <c r="K2" s="18">
        <f t="shared" si="0"/>
        <v>1120628</v>
      </c>
      <c r="L2" s="18">
        <f t="shared" si="0"/>
        <v>1474818</v>
      </c>
      <c r="M2" s="18">
        <f t="shared" si="0"/>
        <v>1321830</v>
      </c>
      <c r="N2" s="18">
        <f t="shared" si="0"/>
        <v>2796648</v>
      </c>
      <c r="O2" s="18">
        <f t="shared" si="0"/>
        <v>85236</v>
      </c>
      <c r="P2" s="18">
        <f t="shared" si="0"/>
        <v>78411</v>
      </c>
      <c r="Q2" s="18">
        <f t="shared" si="0"/>
        <v>163647</v>
      </c>
      <c r="R2" s="18">
        <f t="shared" si="0"/>
        <v>112948</v>
      </c>
      <c r="S2" s="18">
        <f t="shared" si="0"/>
        <v>105492</v>
      </c>
      <c r="T2" s="18">
        <f t="shared" si="0"/>
        <v>218440</v>
      </c>
      <c r="U2" s="18">
        <f t="shared" si="0"/>
        <v>3785622</v>
      </c>
      <c r="V2" s="18">
        <f t="shared" si="0"/>
        <v>2673689</v>
      </c>
      <c r="W2" s="18">
        <f t="shared" si="0"/>
        <v>6459311</v>
      </c>
      <c r="X2" s="18">
        <f t="shared" si="0"/>
        <v>794204</v>
      </c>
      <c r="Y2" s="18">
        <f t="shared" si="0"/>
        <v>650563</v>
      </c>
      <c r="Z2" s="18">
        <f t="shared" si="0"/>
        <v>1444767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106741</v>
      </c>
      <c r="F3" s="1">
        <v>344557</v>
      </c>
      <c r="G3" s="1">
        <v>267067</v>
      </c>
      <c r="H3" s="1">
        <v>611624</v>
      </c>
      <c r="I3" s="1">
        <v>21129</v>
      </c>
      <c r="J3" s="1">
        <v>17901</v>
      </c>
      <c r="K3" s="1">
        <v>39030</v>
      </c>
      <c r="L3" s="1">
        <v>65607</v>
      </c>
      <c r="M3" s="1">
        <v>58812</v>
      </c>
      <c r="N3" s="1">
        <v>124419</v>
      </c>
      <c r="O3" s="1">
        <v>6212</v>
      </c>
      <c r="P3" s="1">
        <v>5774</v>
      </c>
      <c r="Q3" s="1">
        <v>11986</v>
      </c>
      <c r="R3" s="1">
        <v>4524</v>
      </c>
      <c r="S3" s="1">
        <v>4197</v>
      </c>
      <c r="T3" s="1">
        <v>8721</v>
      </c>
      <c r="U3" s="1">
        <v>204609</v>
      </c>
      <c r="V3" s="1">
        <v>145815</v>
      </c>
      <c r="W3" s="1">
        <v>350424</v>
      </c>
      <c r="X3" s="1">
        <v>42476</v>
      </c>
      <c r="Y3" s="1">
        <v>34568</v>
      </c>
      <c r="Z3" s="1">
        <v>77044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19566</v>
      </c>
      <c r="F4" s="1">
        <v>62578</v>
      </c>
      <c r="G4" s="1">
        <v>50462</v>
      </c>
      <c r="H4" s="1">
        <v>113040</v>
      </c>
      <c r="I4" s="1">
        <v>6221</v>
      </c>
      <c r="J4" s="1">
        <v>5556</v>
      </c>
      <c r="K4" s="1">
        <v>11777</v>
      </c>
      <c r="L4" s="1">
        <v>14912</v>
      </c>
      <c r="M4" s="1">
        <v>13555</v>
      </c>
      <c r="N4" s="1">
        <v>28467</v>
      </c>
      <c r="O4" s="1">
        <v>990</v>
      </c>
      <c r="P4" s="1">
        <v>910</v>
      </c>
      <c r="Q4" s="1">
        <v>1900</v>
      </c>
      <c r="R4" s="1">
        <v>1514</v>
      </c>
      <c r="S4" s="1">
        <v>1416</v>
      </c>
      <c r="T4" s="1">
        <v>2930</v>
      </c>
      <c r="U4" s="1">
        <v>32097</v>
      </c>
      <c r="V4" s="1">
        <v>23326</v>
      </c>
      <c r="W4" s="1">
        <v>55423</v>
      </c>
      <c r="X4" s="1">
        <v>6844</v>
      </c>
      <c r="Y4" s="1">
        <v>5699</v>
      </c>
      <c r="Z4" s="1">
        <v>12543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112909</v>
      </c>
      <c r="F5" s="1">
        <v>343202</v>
      </c>
      <c r="G5" s="1">
        <v>262867</v>
      </c>
      <c r="H5" s="1">
        <v>606069</v>
      </c>
      <c r="I5" s="1">
        <v>22898</v>
      </c>
      <c r="J5" s="1">
        <v>20254</v>
      </c>
      <c r="K5" s="1">
        <v>43152</v>
      </c>
      <c r="L5" s="1">
        <v>61920</v>
      </c>
      <c r="M5" s="1">
        <v>54666</v>
      </c>
      <c r="N5" s="1">
        <v>116586</v>
      </c>
      <c r="O5" s="1">
        <v>2416</v>
      </c>
      <c r="P5" s="1">
        <v>2247</v>
      </c>
      <c r="Q5" s="1">
        <v>4663</v>
      </c>
      <c r="R5" s="1">
        <v>4078</v>
      </c>
      <c r="S5" s="1">
        <v>3839</v>
      </c>
      <c r="T5" s="1">
        <v>7917</v>
      </c>
      <c r="U5" s="1">
        <v>210648</v>
      </c>
      <c r="V5" s="1">
        <v>148811</v>
      </c>
      <c r="W5" s="1">
        <v>359459</v>
      </c>
      <c r="X5" s="1">
        <v>41242</v>
      </c>
      <c r="Y5" s="1">
        <v>33050</v>
      </c>
      <c r="Z5" s="1">
        <v>74292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39507</v>
      </c>
      <c r="F6" s="1">
        <v>145158</v>
      </c>
      <c r="G6" s="1">
        <v>118055</v>
      </c>
      <c r="H6" s="1">
        <v>263213</v>
      </c>
      <c r="I6" s="1">
        <v>13430</v>
      </c>
      <c r="J6" s="1">
        <v>11978</v>
      </c>
      <c r="K6" s="1">
        <v>25408</v>
      </c>
      <c r="L6" s="1">
        <v>31204</v>
      </c>
      <c r="M6" s="1">
        <v>28552</v>
      </c>
      <c r="N6" s="1">
        <v>59756</v>
      </c>
      <c r="O6" s="1">
        <v>2102</v>
      </c>
      <c r="P6" s="1">
        <v>1928</v>
      </c>
      <c r="Q6" s="1">
        <v>4030</v>
      </c>
      <c r="R6" s="1">
        <v>3010</v>
      </c>
      <c r="S6" s="1">
        <v>2856</v>
      </c>
      <c r="T6" s="1">
        <v>5866</v>
      </c>
      <c r="U6" s="1">
        <v>78038</v>
      </c>
      <c r="V6" s="1">
        <v>57856</v>
      </c>
      <c r="W6" s="1">
        <v>135894</v>
      </c>
      <c r="X6" s="1">
        <v>17374</v>
      </c>
      <c r="Y6" s="1">
        <v>14885</v>
      </c>
      <c r="Z6" s="1">
        <v>32259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88148</v>
      </c>
      <c r="F7" s="1">
        <v>252559</v>
      </c>
      <c r="G7" s="1">
        <v>189841</v>
      </c>
      <c r="H7" s="1">
        <v>442400</v>
      </c>
      <c r="I7" s="1">
        <v>16441</v>
      </c>
      <c r="J7" s="1">
        <v>14032</v>
      </c>
      <c r="K7" s="1">
        <v>30473</v>
      </c>
      <c r="L7" s="1">
        <v>50236</v>
      </c>
      <c r="M7" s="1">
        <v>44449</v>
      </c>
      <c r="N7" s="1">
        <v>94685</v>
      </c>
      <c r="O7" s="1">
        <v>2939</v>
      </c>
      <c r="P7" s="1">
        <v>2635</v>
      </c>
      <c r="Q7" s="1">
        <v>5574</v>
      </c>
      <c r="R7" s="1">
        <v>3653</v>
      </c>
      <c r="S7" s="1">
        <v>3347</v>
      </c>
      <c r="T7" s="1">
        <v>7000</v>
      </c>
      <c r="U7" s="1">
        <v>148201</v>
      </c>
      <c r="V7" s="1">
        <v>101071</v>
      </c>
      <c r="W7" s="1">
        <v>249272</v>
      </c>
      <c r="X7" s="1">
        <v>31089</v>
      </c>
      <c r="Y7" s="1">
        <v>24307</v>
      </c>
      <c r="Z7" s="1">
        <v>55396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49899</v>
      </c>
      <c r="F8" s="1">
        <v>182621</v>
      </c>
      <c r="G8" s="1">
        <v>143457</v>
      </c>
      <c r="H8" s="1">
        <v>326078</v>
      </c>
      <c r="I8" s="1">
        <v>13509</v>
      </c>
      <c r="J8" s="1">
        <v>11813</v>
      </c>
      <c r="K8" s="1">
        <v>25322</v>
      </c>
      <c r="L8" s="1">
        <v>43550</v>
      </c>
      <c r="M8" s="1">
        <v>39201</v>
      </c>
      <c r="N8" s="1">
        <v>82751</v>
      </c>
      <c r="O8" s="1">
        <v>2090</v>
      </c>
      <c r="P8" s="1">
        <v>1901</v>
      </c>
      <c r="Q8" s="1">
        <v>3991</v>
      </c>
      <c r="R8" s="1">
        <v>4393</v>
      </c>
      <c r="S8" s="1">
        <v>4092</v>
      </c>
      <c r="T8" s="1">
        <v>8485</v>
      </c>
      <c r="U8" s="1">
        <v>96600</v>
      </c>
      <c r="V8" s="1">
        <v>67605</v>
      </c>
      <c r="W8" s="1">
        <v>164205</v>
      </c>
      <c r="X8" s="1">
        <v>22479</v>
      </c>
      <c r="Y8" s="1">
        <v>18845</v>
      </c>
      <c r="Z8" s="1">
        <v>41324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54114</v>
      </c>
      <c r="F9" s="1">
        <v>198747</v>
      </c>
      <c r="G9" s="1">
        <v>155571</v>
      </c>
      <c r="H9" s="1">
        <v>354318</v>
      </c>
      <c r="I9" s="1">
        <v>15449</v>
      </c>
      <c r="J9" s="1">
        <v>13531</v>
      </c>
      <c r="K9" s="1">
        <v>28980</v>
      </c>
      <c r="L9" s="1">
        <v>46052</v>
      </c>
      <c r="M9" s="1">
        <v>41360</v>
      </c>
      <c r="N9" s="1">
        <v>87412</v>
      </c>
      <c r="O9" s="1">
        <v>2681</v>
      </c>
      <c r="P9" s="1">
        <v>2455</v>
      </c>
      <c r="Q9" s="1">
        <v>5136</v>
      </c>
      <c r="R9" s="1">
        <v>4643</v>
      </c>
      <c r="S9" s="1">
        <v>4328</v>
      </c>
      <c r="T9" s="1">
        <v>8971</v>
      </c>
      <c r="U9" s="1">
        <v>106406</v>
      </c>
      <c r="V9" s="1">
        <v>74687</v>
      </c>
      <c r="W9" s="1">
        <v>181093</v>
      </c>
      <c r="X9" s="1">
        <v>23516</v>
      </c>
      <c r="Y9" s="1">
        <v>19210</v>
      </c>
      <c r="Z9" s="1">
        <v>42726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84867</v>
      </c>
      <c r="F10" s="1">
        <v>273660</v>
      </c>
      <c r="G10" s="1">
        <v>213260</v>
      </c>
      <c r="H10" s="1">
        <v>486920</v>
      </c>
      <c r="I10" s="1">
        <v>25571</v>
      </c>
      <c r="J10" s="1">
        <v>22595</v>
      </c>
      <c r="K10" s="1">
        <v>48166</v>
      </c>
      <c r="L10" s="1">
        <v>61679</v>
      </c>
      <c r="M10" s="1">
        <v>55564</v>
      </c>
      <c r="N10" s="1">
        <v>117243</v>
      </c>
      <c r="O10" s="1">
        <v>4907</v>
      </c>
      <c r="P10" s="1">
        <v>4500</v>
      </c>
      <c r="Q10" s="1">
        <v>9407</v>
      </c>
      <c r="R10" s="1">
        <v>5649</v>
      </c>
      <c r="S10" s="1">
        <v>5285</v>
      </c>
      <c r="T10" s="1">
        <v>10934</v>
      </c>
      <c r="U10" s="1">
        <v>143519</v>
      </c>
      <c r="V10" s="1">
        <v>98714</v>
      </c>
      <c r="W10" s="1">
        <v>242233</v>
      </c>
      <c r="X10" s="1">
        <v>32335</v>
      </c>
      <c r="Y10" s="1">
        <v>26602</v>
      </c>
      <c r="Z10" s="1">
        <v>58937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18807</v>
      </c>
      <c r="F11" s="1">
        <v>60697</v>
      </c>
      <c r="G11" s="1">
        <v>48095</v>
      </c>
      <c r="H11" s="1">
        <v>108792</v>
      </c>
      <c r="I11" s="1">
        <v>7670</v>
      </c>
      <c r="J11" s="1">
        <v>7024</v>
      </c>
      <c r="K11" s="1">
        <v>14694</v>
      </c>
      <c r="L11" s="1">
        <v>14137</v>
      </c>
      <c r="M11" s="1">
        <v>12509</v>
      </c>
      <c r="N11" s="1">
        <v>26646</v>
      </c>
      <c r="O11" s="1">
        <v>639</v>
      </c>
      <c r="P11" s="1">
        <v>594</v>
      </c>
      <c r="Q11" s="1">
        <v>1233</v>
      </c>
      <c r="R11" s="1">
        <v>974</v>
      </c>
      <c r="S11" s="1">
        <v>924</v>
      </c>
      <c r="T11" s="1">
        <v>1898</v>
      </c>
      <c r="U11" s="1">
        <v>31397</v>
      </c>
      <c r="V11" s="1">
        <v>22365</v>
      </c>
      <c r="W11" s="1">
        <v>53762</v>
      </c>
      <c r="X11" s="1">
        <v>5880</v>
      </c>
      <c r="Y11" s="1">
        <v>4679</v>
      </c>
      <c r="Z11" s="1">
        <v>10559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43262</v>
      </c>
      <c r="F12" s="1">
        <v>153012</v>
      </c>
      <c r="G12" s="1">
        <v>124519</v>
      </c>
      <c r="H12" s="1">
        <v>277531</v>
      </c>
      <c r="I12" s="1">
        <v>19343</v>
      </c>
      <c r="J12" s="1">
        <v>17965</v>
      </c>
      <c r="K12" s="1">
        <v>37308</v>
      </c>
      <c r="L12" s="1">
        <v>33216</v>
      </c>
      <c r="M12" s="1">
        <v>30249</v>
      </c>
      <c r="N12" s="1">
        <v>63465</v>
      </c>
      <c r="O12" s="1">
        <v>2057</v>
      </c>
      <c r="P12" s="1">
        <v>1939</v>
      </c>
      <c r="Q12" s="1">
        <v>3996</v>
      </c>
      <c r="R12" s="1">
        <v>2259</v>
      </c>
      <c r="S12" s="1">
        <v>2142</v>
      </c>
      <c r="T12" s="1">
        <v>4401</v>
      </c>
      <c r="U12" s="1">
        <v>80826</v>
      </c>
      <c r="V12" s="1">
        <v>59474</v>
      </c>
      <c r="W12" s="1">
        <v>140300</v>
      </c>
      <c r="X12" s="1">
        <v>15311</v>
      </c>
      <c r="Y12" s="1">
        <v>12750</v>
      </c>
      <c r="Z12" s="1">
        <v>28061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59971</v>
      </c>
      <c r="F13" s="1">
        <v>231130</v>
      </c>
      <c r="G13" s="1">
        <v>179723</v>
      </c>
      <c r="H13" s="1">
        <v>410853</v>
      </c>
      <c r="I13" s="1">
        <v>17200</v>
      </c>
      <c r="J13" s="1">
        <v>14837</v>
      </c>
      <c r="K13" s="1">
        <v>32037</v>
      </c>
      <c r="L13" s="1">
        <v>51452</v>
      </c>
      <c r="M13" s="1">
        <v>45815</v>
      </c>
      <c r="N13" s="1">
        <v>97267</v>
      </c>
      <c r="O13" s="1">
        <v>2769</v>
      </c>
      <c r="P13" s="1">
        <v>2533</v>
      </c>
      <c r="Q13" s="1">
        <v>5302</v>
      </c>
      <c r="R13" s="1">
        <v>4420</v>
      </c>
      <c r="S13" s="1">
        <v>4111</v>
      </c>
      <c r="T13" s="1">
        <v>8531</v>
      </c>
      <c r="U13" s="1">
        <v>125921</v>
      </c>
      <c r="V13" s="1">
        <v>87724</v>
      </c>
      <c r="W13" s="1">
        <v>213645</v>
      </c>
      <c r="X13" s="1">
        <v>29368</v>
      </c>
      <c r="Y13" s="1">
        <v>24703</v>
      </c>
      <c r="Z13" s="1">
        <v>54071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68968</v>
      </c>
      <c r="F14" s="1">
        <v>193222</v>
      </c>
      <c r="G14" s="1">
        <v>144528</v>
      </c>
      <c r="H14" s="1">
        <v>337750</v>
      </c>
      <c r="I14" s="1">
        <v>16883</v>
      </c>
      <c r="J14" s="1">
        <v>14262</v>
      </c>
      <c r="K14" s="1">
        <v>31145</v>
      </c>
      <c r="L14" s="1">
        <v>39807</v>
      </c>
      <c r="M14" s="1">
        <v>35252</v>
      </c>
      <c r="N14" s="1">
        <v>75059</v>
      </c>
      <c r="O14" s="1">
        <v>2730</v>
      </c>
      <c r="P14" s="1">
        <v>2510</v>
      </c>
      <c r="Q14" s="1">
        <v>5240</v>
      </c>
      <c r="R14" s="1">
        <v>3253</v>
      </c>
      <c r="S14" s="1">
        <v>3044</v>
      </c>
      <c r="T14" s="1">
        <v>6297</v>
      </c>
      <c r="U14" s="1">
        <v>107212</v>
      </c>
      <c r="V14" s="1">
        <v>70496</v>
      </c>
      <c r="W14" s="1">
        <v>177708</v>
      </c>
      <c r="X14" s="1">
        <v>23337</v>
      </c>
      <c r="Y14" s="1">
        <v>18964</v>
      </c>
      <c r="Z14" s="1">
        <v>42301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23819</v>
      </c>
      <c r="F15" s="1">
        <v>90842</v>
      </c>
      <c r="G15" s="1">
        <v>70748</v>
      </c>
      <c r="H15" s="1">
        <v>161590</v>
      </c>
      <c r="I15" s="1">
        <v>7969</v>
      </c>
      <c r="J15" s="1">
        <v>7056</v>
      </c>
      <c r="K15" s="1">
        <v>15025</v>
      </c>
      <c r="L15" s="1">
        <v>17312</v>
      </c>
      <c r="M15" s="1">
        <v>15188</v>
      </c>
      <c r="N15" s="1">
        <v>32500</v>
      </c>
      <c r="O15" s="1">
        <v>810</v>
      </c>
      <c r="P15" s="1">
        <v>734</v>
      </c>
      <c r="Q15" s="1">
        <v>1544</v>
      </c>
      <c r="R15" s="1">
        <v>1269</v>
      </c>
      <c r="S15" s="1">
        <v>1173</v>
      </c>
      <c r="T15" s="1">
        <v>2442</v>
      </c>
      <c r="U15" s="1">
        <v>52916</v>
      </c>
      <c r="V15" s="1">
        <v>38129</v>
      </c>
      <c r="W15" s="1">
        <v>91045</v>
      </c>
      <c r="X15" s="1">
        <v>10566</v>
      </c>
      <c r="Y15" s="1">
        <v>8468</v>
      </c>
      <c r="Z15" s="1">
        <v>19034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87853</v>
      </c>
      <c r="F16" s="1">
        <v>268965</v>
      </c>
      <c r="G16" s="1">
        <v>212668</v>
      </c>
      <c r="H16" s="1">
        <v>481633</v>
      </c>
      <c r="I16" s="1">
        <v>16230</v>
      </c>
      <c r="J16" s="1">
        <v>14189</v>
      </c>
      <c r="K16" s="1">
        <v>30419</v>
      </c>
      <c r="L16" s="1">
        <v>51418</v>
      </c>
      <c r="M16" s="1">
        <v>46082</v>
      </c>
      <c r="N16" s="1">
        <v>97500</v>
      </c>
      <c r="O16" s="1">
        <v>1769</v>
      </c>
      <c r="P16" s="1">
        <v>1654</v>
      </c>
      <c r="Q16" s="1">
        <v>3423</v>
      </c>
      <c r="R16" s="1">
        <v>2769</v>
      </c>
      <c r="S16" s="1">
        <v>2610</v>
      </c>
      <c r="T16" s="1">
        <v>5379</v>
      </c>
      <c r="U16" s="1">
        <v>162821</v>
      </c>
      <c r="V16" s="1">
        <v>120332</v>
      </c>
      <c r="W16" s="1">
        <v>283153</v>
      </c>
      <c r="X16" s="1">
        <v>33958</v>
      </c>
      <c r="Y16" s="1">
        <v>27801</v>
      </c>
      <c r="Z16" s="1">
        <v>61759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28652</v>
      </c>
      <c r="F17" s="1">
        <v>100420</v>
      </c>
      <c r="G17" s="1">
        <v>80196</v>
      </c>
      <c r="H17" s="1">
        <v>180616</v>
      </c>
      <c r="I17" s="1">
        <v>10492</v>
      </c>
      <c r="J17" s="1">
        <v>9414</v>
      </c>
      <c r="K17" s="1">
        <v>19906</v>
      </c>
      <c r="L17" s="1">
        <v>22308</v>
      </c>
      <c r="M17" s="1">
        <v>20164</v>
      </c>
      <c r="N17" s="1">
        <v>42472</v>
      </c>
      <c r="O17" s="1">
        <v>1339</v>
      </c>
      <c r="P17" s="1">
        <v>1245</v>
      </c>
      <c r="Q17" s="1">
        <v>2584</v>
      </c>
      <c r="R17" s="1">
        <v>1771</v>
      </c>
      <c r="S17" s="1">
        <v>1665</v>
      </c>
      <c r="T17" s="1">
        <v>3436</v>
      </c>
      <c r="U17" s="1">
        <v>53680</v>
      </c>
      <c r="V17" s="1">
        <v>38578</v>
      </c>
      <c r="W17" s="1">
        <v>92258</v>
      </c>
      <c r="X17" s="1">
        <v>10830</v>
      </c>
      <c r="Y17" s="1">
        <v>9130</v>
      </c>
      <c r="Z17" s="1">
        <v>19960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61788</v>
      </c>
      <c r="F18" s="1">
        <v>204697</v>
      </c>
      <c r="G18" s="1">
        <v>159230</v>
      </c>
      <c r="H18" s="1">
        <v>363927</v>
      </c>
      <c r="I18" s="1">
        <v>17552</v>
      </c>
      <c r="J18" s="1">
        <v>15371</v>
      </c>
      <c r="K18" s="1">
        <v>32923</v>
      </c>
      <c r="L18" s="1">
        <v>46224</v>
      </c>
      <c r="M18" s="1">
        <v>41324</v>
      </c>
      <c r="N18" s="1">
        <v>87548</v>
      </c>
      <c r="O18" s="1">
        <v>2621</v>
      </c>
      <c r="P18" s="1">
        <v>2400</v>
      </c>
      <c r="Q18" s="1">
        <v>5021</v>
      </c>
      <c r="R18" s="1">
        <v>3324</v>
      </c>
      <c r="S18" s="1">
        <v>3137</v>
      </c>
      <c r="T18" s="1">
        <v>6461</v>
      </c>
      <c r="U18" s="1">
        <v>109853</v>
      </c>
      <c r="V18" s="1">
        <v>75803</v>
      </c>
      <c r="W18" s="1">
        <v>185656</v>
      </c>
      <c r="X18" s="1">
        <v>25123</v>
      </c>
      <c r="Y18" s="1">
        <v>21195</v>
      </c>
      <c r="Z18" s="1">
        <v>46318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69839</v>
      </c>
      <c r="F19" s="1">
        <v>220979</v>
      </c>
      <c r="G19" s="1">
        <v>174108</v>
      </c>
      <c r="H19" s="1">
        <v>395087</v>
      </c>
      <c r="I19" s="1">
        <v>21498</v>
      </c>
      <c r="J19" s="1">
        <v>19178</v>
      </c>
      <c r="K19" s="1">
        <v>40676</v>
      </c>
      <c r="L19" s="1">
        <v>47760</v>
      </c>
      <c r="M19" s="1">
        <v>42881</v>
      </c>
      <c r="N19" s="1">
        <v>90641</v>
      </c>
      <c r="O19" s="1">
        <v>2678</v>
      </c>
      <c r="P19" s="1">
        <v>2496</v>
      </c>
      <c r="Q19" s="1">
        <v>5174</v>
      </c>
      <c r="R19" s="1">
        <v>3176</v>
      </c>
      <c r="S19" s="1">
        <v>2985</v>
      </c>
      <c r="T19" s="1">
        <v>6161</v>
      </c>
      <c r="U19" s="1">
        <v>120912</v>
      </c>
      <c r="V19" s="1">
        <v>85886</v>
      </c>
      <c r="W19" s="1">
        <v>206798</v>
      </c>
      <c r="X19" s="1">
        <v>24955</v>
      </c>
      <c r="Y19" s="1">
        <v>20682</v>
      </c>
      <c r="Z19" s="1">
        <v>45637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21710</v>
      </c>
      <c r="F20" s="1">
        <v>97575</v>
      </c>
      <c r="G20" s="1">
        <v>85651</v>
      </c>
      <c r="H20" s="1">
        <v>183226</v>
      </c>
      <c r="I20" s="1">
        <v>14635</v>
      </c>
      <c r="J20" s="1">
        <v>14008</v>
      </c>
      <c r="K20" s="1">
        <v>28643</v>
      </c>
      <c r="L20" s="1">
        <v>25351</v>
      </c>
      <c r="M20" s="1">
        <v>24062</v>
      </c>
      <c r="N20" s="1">
        <v>49413</v>
      </c>
      <c r="O20" s="1">
        <v>2059</v>
      </c>
      <c r="P20" s="1">
        <v>1944</v>
      </c>
      <c r="Q20" s="1">
        <v>4003</v>
      </c>
      <c r="R20" s="1">
        <v>2233</v>
      </c>
      <c r="S20" s="1">
        <v>2137</v>
      </c>
      <c r="T20" s="1">
        <v>4370</v>
      </c>
      <c r="U20" s="1">
        <v>45076</v>
      </c>
      <c r="V20" s="1">
        <v>36506</v>
      </c>
      <c r="W20" s="1">
        <v>81582</v>
      </c>
      <c r="X20" s="1">
        <v>8221</v>
      </c>
      <c r="Y20" s="1">
        <v>6994</v>
      </c>
      <c r="Z20" s="1">
        <v>15215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48529</v>
      </c>
      <c r="F21" s="1">
        <v>158128</v>
      </c>
      <c r="G21" s="1">
        <v>121771</v>
      </c>
      <c r="H21" s="1">
        <v>279899</v>
      </c>
      <c r="I21" s="1">
        <v>13869</v>
      </c>
      <c r="J21" s="1">
        <v>11899</v>
      </c>
      <c r="K21" s="1">
        <v>25768</v>
      </c>
      <c r="L21" s="1">
        <v>34250</v>
      </c>
      <c r="M21" s="1">
        <v>30416</v>
      </c>
      <c r="N21" s="1">
        <v>64666</v>
      </c>
      <c r="O21" s="1">
        <v>1901</v>
      </c>
      <c r="P21" s="1">
        <v>1728</v>
      </c>
      <c r="Q21" s="1">
        <v>3629</v>
      </c>
      <c r="R21" s="1">
        <v>2303</v>
      </c>
      <c r="S21" s="1">
        <v>2133</v>
      </c>
      <c r="T21" s="1">
        <v>4436</v>
      </c>
      <c r="U21" s="1">
        <v>87586</v>
      </c>
      <c r="V21" s="1">
        <v>60553</v>
      </c>
      <c r="W21" s="1">
        <v>148139</v>
      </c>
      <c r="X21" s="1">
        <v>18219</v>
      </c>
      <c r="Y21" s="1">
        <v>15042</v>
      </c>
      <c r="Z21" s="1">
        <v>33261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59333</v>
      </c>
      <c r="F22" s="1">
        <v>184492</v>
      </c>
      <c r="G22" s="1">
        <v>148560</v>
      </c>
      <c r="H22" s="1">
        <v>333052</v>
      </c>
      <c r="I22" s="1">
        <v>16828</v>
      </c>
      <c r="J22" s="1">
        <v>15412</v>
      </c>
      <c r="K22" s="1">
        <v>32240</v>
      </c>
      <c r="L22" s="1">
        <v>42752</v>
      </c>
      <c r="M22" s="1">
        <v>38851</v>
      </c>
      <c r="N22" s="1">
        <v>81603</v>
      </c>
      <c r="O22" s="1">
        <v>2506</v>
      </c>
      <c r="P22" s="1">
        <v>2321</v>
      </c>
      <c r="Q22" s="1">
        <v>4827</v>
      </c>
      <c r="R22" s="1">
        <v>2987</v>
      </c>
      <c r="S22" s="1">
        <v>2804</v>
      </c>
      <c r="T22" s="1">
        <v>5791</v>
      </c>
      <c r="U22" s="1">
        <v>97929</v>
      </c>
      <c r="V22" s="1">
        <v>71473</v>
      </c>
      <c r="W22" s="1">
        <v>169402</v>
      </c>
      <c r="X22" s="1">
        <v>21490</v>
      </c>
      <c r="Y22" s="1">
        <v>17699</v>
      </c>
      <c r="Z22" s="1">
        <v>39189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843</v>
      </c>
      <c r="F23" s="1">
        <v>8416</v>
      </c>
      <c r="G23" s="1">
        <v>7578</v>
      </c>
      <c r="H23" s="1">
        <v>15994</v>
      </c>
      <c r="I23" s="1">
        <v>543</v>
      </c>
      <c r="J23" s="1">
        <v>488</v>
      </c>
      <c r="K23" s="1">
        <v>1031</v>
      </c>
      <c r="L23" s="1">
        <v>2394</v>
      </c>
      <c r="M23" s="1">
        <v>2304</v>
      </c>
      <c r="N23" s="1">
        <v>4698</v>
      </c>
      <c r="O23" s="1">
        <v>14</v>
      </c>
      <c r="P23" s="1">
        <v>13</v>
      </c>
      <c r="Q23" s="1">
        <v>27</v>
      </c>
      <c r="R23" s="1">
        <v>159</v>
      </c>
      <c r="S23" s="1">
        <v>155</v>
      </c>
      <c r="T23" s="1">
        <v>314</v>
      </c>
      <c r="U23" s="1">
        <v>4558</v>
      </c>
      <c r="V23" s="1">
        <v>3964</v>
      </c>
      <c r="W23" s="1">
        <v>8522</v>
      </c>
      <c r="X23" s="1">
        <v>748</v>
      </c>
      <c r="Y23" s="1">
        <v>654</v>
      </c>
      <c r="Z23" s="1">
        <v>1402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1444</v>
      </c>
      <c r="F24" s="1">
        <v>11594</v>
      </c>
      <c r="G24" s="1">
        <v>9637</v>
      </c>
      <c r="H24" s="1">
        <v>21231</v>
      </c>
      <c r="I24" s="1">
        <v>715</v>
      </c>
      <c r="J24" s="1">
        <v>625</v>
      </c>
      <c r="K24" s="1">
        <v>1340</v>
      </c>
      <c r="L24" s="1">
        <v>2689</v>
      </c>
      <c r="M24" s="1">
        <v>2530</v>
      </c>
      <c r="N24" s="1">
        <v>5219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6578</v>
      </c>
      <c r="V24" s="1">
        <v>5069</v>
      </c>
      <c r="W24" s="1">
        <v>11647</v>
      </c>
      <c r="X24" s="1">
        <v>1345</v>
      </c>
      <c r="Y24" s="1">
        <v>1162</v>
      </c>
      <c r="Z24" s="1">
        <v>2507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71464</v>
      </c>
      <c r="F25" s="1">
        <v>199155</v>
      </c>
      <c r="G25" s="1">
        <v>149525</v>
      </c>
      <c r="H25" s="1">
        <v>348680</v>
      </c>
      <c r="I25" s="1">
        <v>12789</v>
      </c>
      <c r="J25" s="1">
        <v>10863</v>
      </c>
      <c r="K25" s="1">
        <v>23652</v>
      </c>
      <c r="L25" s="1">
        <v>41048</v>
      </c>
      <c r="M25" s="1">
        <v>36557</v>
      </c>
      <c r="N25" s="1">
        <v>77605</v>
      </c>
      <c r="O25" s="1">
        <v>2425</v>
      </c>
      <c r="P25" s="1">
        <v>2166</v>
      </c>
      <c r="Q25" s="1">
        <v>4591</v>
      </c>
      <c r="R25" s="1">
        <v>3259</v>
      </c>
      <c r="S25" s="1">
        <v>2984</v>
      </c>
      <c r="T25" s="1">
        <v>6243</v>
      </c>
      <c r="U25" s="1">
        <v>115997</v>
      </c>
      <c r="V25" s="1">
        <v>78352</v>
      </c>
      <c r="W25" s="1">
        <v>194349</v>
      </c>
      <c r="X25" s="1">
        <v>23637</v>
      </c>
      <c r="Y25" s="1">
        <v>18603</v>
      </c>
      <c r="Z25" s="1">
        <v>42240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66410</v>
      </c>
      <c r="F26" s="1">
        <v>186251</v>
      </c>
      <c r="G26" s="1">
        <v>139851</v>
      </c>
      <c r="H26" s="1">
        <v>326102</v>
      </c>
      <c r="I26" s="1">
        <v>13808</v>
      </c>
      <c r="J26" s="1">
        <v>11804</v>
      </c>
      <c r="K26" s="1">
        <v>25612</v>
      </c>
      <c r="L26" s="1">
        <v>43213</v>
      </c>
      <c r="M26" s="1">
        <v>38089</v>
      </c>
      <c r="N26" s="1">
        <v>81302</v>
      </c>
      <c r="O26" s="1">
        <v>2323</v>
      </c>
      <c r="P26" s="1">
        <v>2107</v>
      </c>
      <c r="Q26" s="1">
        <v>4430</v>
      </c>
      <c r="R26" s="1">
        <v>4318</v>
      </c>
      <c r="S26" s="1">
        <v>3996</v>
      </c>
      <c r="T26" s="1">
        <v>8314</v>
      </c>
      <c r="U26" s="1">
        <v>99658</v>
      </c>
      <c r="V26" s="1">
        <v>65345</v>
      </c>
      <c r="W26" s="1">
        <v>165003</v>
      </c>
      <c r="X26" s="1">
        <v>22931</v>
      </c>
      <c r="Y26" s="1">
        <v>18510</v>
      </c>
      <c r="Z26" s="1">
        <v>41441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38861</v>
      </c>
      <c r="F27" s="1">
        <v>140012</v>
      </c>
      <c r="G27" s="1">
        <v>113094</v>
      </c>
      <c r="H27" s="1">
        <v>253106</v>
      </c>
      <c r="I27" s="1">
        <v>10530</v>
      </c>
      <c r="J27" s="1">
        <v>9320</v>
      </c>
      <c r="K27" s="1">
        <v>19850</v>
      </c>
      <c r="L27" s="1">
        <v>31715</v>
      </c>
      <c r="M27" s="1">
        <v>28878</v>
      </c>
      <c r="N27" s="1">
        <v>60593</v>
      </c>
      <c r="O27" s="1">
        <v>1695</v>
      </c>
      <c r="P27" s="1">
        <v>1538</v>
      </c>
      <c r="Q27" s="1">
        <v>3233</v>
      </c>
      <c r="R27" s="1">
        <v>3995</v>
      </c>
      <c r="S27" s="1">
        <v>3751</v>
      </c>
      <c r="T27" s="1">
        <v>7746</v>
      </c>
      <c r="U27" s="1">
        <v>75336</v>
      </c>
      <c r="V27" s="1">
        <v>55651</v>
      </c>
      <c r="W27" s="1">
        <v>130987</v>
      </c>
      <c r="X27" s="1">
        <v>16741</v>
      </c>
      <c r="Y27" s="1">
        <v>13956</v>
      </c>
      <c r="Z27" s="1">
        <v>30697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30959</v>
      </c>
      <c r="F28" s="1">
        <v>97474</v>
      </c>
      <c r="G28" s="1">
        <v>74701</v>
      </c>
      <c r="H28" s="1">
        <v>172175</v>
      </c>
      <c r="I28" s="1">
        <v>7205</v>
      </c>
      <c r="J28" s="1">
        <v>6145</v>
      </c>
      <c r="K28" s="1">
        <v>13350</v>
      </c>
      <c r="L28" s="1">
        <v>24279</v>
      </c>
      <c r="M28" s="1">
        <v>21502</v>
      </c>
      <c r="N28" s="1">
        <v>45781</v>
      </c>
      <c r="O28" s="1">
        <v>1121</v>
      </c>
      <c r="P28" s="1">
        <v>1049</v>
      </c>
      <c r="Q28" s="1">
        <v>2170</v>
      </c>
      <c r="R28" s="1">
        <v>1228</v>
      </c>
      <c r="S28" s="1">
        <v>1158</v>
      </c>
      <c r="T28" s="1">
        <v>2386</v>
      </c>
      <c r="U28" s="1">
        <v>52305</v>
      </c>
      <c r="V28" s="1">
        <v>35536</v>
      </c>
      <c r="W28" s="1">
        <v>87841</v>
      </c>
      <c r="X28" s="1">
        <v>11336</v>
      </c>
      <c r="Y28" s="1">
        <v>9311</v>
      </c>
      <c r="Z28" s="1">
        <v>20647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36315</v>
      </c>
      <c r="F29" s="1">
        <v>118684</v>
      </c>
      <c r="G29" s="1">
        <v>90107</v>
      </c>
      <c r="H29" s="1">
        <v>208791</v>
      </c>
      <c r="I29" s="1">
        <v>11341</v>
      </c>
      <c r="J29" s="1">
        <v>9726</v>
      </c>
      <c r="K29" s="1">
        <v>21067</v>
      </c>
      <c r="L29" s="1">
        <v>26375</v>
      </c>
      <c r="M29" s="1">
        <v>23356</v>
      </c>
      <c r="N29" s="1">
        <v>49731</v>
      </c>
      <c r="O29" s="1">
        <v>1702</v>
      </c>
      <c r="P29" s="1">
        <v>1538</v>
      </c>
      <c r="Q29" s="1">
        <v>3240</v>
      </c>
      <c r="R29" s="1">
        <v>2298</v>
      </c>
      <c r="S29" s="1">
        <v>2122</v>
      </c>
      <c r="T29" s="1">
        <v>4420</v>
      </c>
      <c r="U29" s="1">
        <v>63901</v>
      </c>
      <c r="V29" s="1">
        <v>43076</v>
      </c>
      <c r="W29" s="1">
        <v>106977</v>
      </c>
      <c r="X29" s="1">
        <v>13067</v>
      </c>
      <c r="Y29" s="1">
        <v>10289</v>
      </c>
      <c r="Z29" s="1">
        <v>23356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18024</v>
      </c>
      <c r="F30" s="1">
        <v>55728</v>
      </c>
      <c r="G30" s="1">
        <v>41536</v>
      </c>
      <c r="H30" s="1">
        <v>97264</v>
      </c>
      <c r="I30" s="1">
        <v>5830</v>
      </c>
      <c r="J30" s="1">
        <v>4799</v>
      </c>
      <c r="K30" s="1">
        <v>10629</v>
      </c>
      <c r="L30" s="1">
        <v>12276</v>
      </c>
      <c r="M30" s="1">
        <v>10750</v>
      </c>
      <c r="N30" s="1">
        <v>23026</v>
      </c>
      <c r="O30" s="1">
        <v>641</v>
      </c>
      <c r="P30" s="1">
        <v>577</v>
      </c>
      <c r="Q30" s="1">
        <v>1218</v>
      </c>
      <c r="R30" s="1">
        <v>1140</v>
      </c>
      <c r="S30" s="1">
        <v>1064</v>
      </c>
      <c r="T30" s="1">
        <v>2204</v>
      </c>
      <c r="U30" s="1">
        <v>29875</v>
      </c>
      <c r="V30" s="1">
        <v>19552</v>
      </c>
      <c r="W30" s="1">
        <v>49427</v>
      </c>
      <c r="X30" s="1">
        <v>5966</v>
      </c>
      <c r="Y30" s="1">
        <v>4794</v>
      </c>
      <c r="Z30" s="1">
        <v>10760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33538</v>
      </c>
      <c r="F31" s="1">
        <v>102385</v>
      </c>
      <c r="G31" s="1">
        <v>80604</v>
      </c>
      <c r="H31" s="1">
        <v>182989</v>
      </c>
      <c r="I31" s="1">
        <v>9431</v>
      </c>
      <c r="J31" s="1">
        <v>8470</v>
      </c>
      <c r="K31" s="1">
        <v>17901</v>
      </c>
      <c r="L31" s="1">
        <v>21754</v>
      </c>
      <c r="M31" s="1">
        <v>19525</v>
      </c>
      <c r="N31" s="1">
        <v>41279</v>
      </c>
      <c r="O31" s="1">
        <v>880</v>
      </c>
      <c r="P31" s="1">
        <v>806</v>
      </c>
      <c r="Q31" s="1">
        <v>1686</v>
      </c>
      <c r="R31" s="1">
        <v>787</v>
      </c>
      <c r="S31" s="1">
        <v>724</v>
      </c>
      <c r="T31" s="1">
        <v>1511</v>
      </c>
      <c r="U31" s="1">
        <v>57753</v>
      </c>
      <c r="V31" s="1">
        <v>41506</v>
      </c>
      <c r="W31" s="1">
        <v>99259</v>
      </c>
      <c r="X31" s="1">
        <v>11780</v>
      </c>
      <c r="Y31" s="1">
        <v>9573</v>
      </c>
      <c r="Z31" s="1">
        <v>21353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44321</v>
      </c>
      <c r="F32" s="1">
        <v>142311</v>
      </c>
      <c r="G32" s="1">
        <v>108931</v>
      </c>
      <c r="H32" s="1">
        <v>251242</v>
      </c>
      <c r="I32" s="1">
        <v>12652</v>
      </c>
      <c r="J32" s="1">
        <v>11093</v>
      </c>
      <c r="K32" s="1">
        <v>23745</v>
      </c>
      <c r="L32" s="1">
        <v>29934</v>
      </c>
      <c r="M32" s="1">
        <v>26342</v>
      </c>
      <c r="N32" s="1">
        <v>56276</v>
      </c>
      <c r="O32" s="1">
        <v>1577</v>
      </c>
      <c r="P32" s="1">
        <v>1455</v>
      </c>
      <c r="Q32" s="1">
        <v>3032</v>
      </c>
      <c r="R32" s="1">
        <v>2180</v>
      </c>
      <c r="S32" s="1">
        <v>2013</v>
      </c>
      <c r="T32" s="1">
        <v>4193</v>
      </c>
      <c r="U32" s="1">
        <v>78946</v>
      </c>
      <c r="V32" s="1">
        <v>54162</v>
      </c>
      <c r="W32" s="1">
        <v>133108</v>
      </c>
      <c r="X32" s="1">
        <v>17022</v>
      </c>
      <c r="Y32" s="1">
        <v>13866</v>
      </c>
      <c r="Z32" s="1">
        <v>30888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33419</v>
      </c>
      <c r="F33" s="1">
        <v>108849</v>
      </c>
      <c r="G33" s="1">
        <v>83385</v>
      </c>
      <c r="H33" s="1">
        <v>192234</v>
      </c>
      <c r="I33" s="1">
        <v>9060</v>
      </c>
      <c r="J33" s="1">
        <v>7946</v>
      </c>
      <c r="K33" s="1">
        <v>17006</v>
      </c>
      <c r="L33" s="1">
        <v>24885</v>
      </c>
      <c r="M33" s="1">
        <v>22085</v>
      </c>
      <c r="N33" s="1">
        <v>46970</v>
      </c>
      <c r="O33" s="1">
        <v>1557</v>
      </c>
      <c r="P33" s="1">
        <v>1425</v>
      </c>
      <c r="Q33" s="1">
        <v>2982</v>
      </c>
      <c r="R33" s="1">
        <v>1850</v>
      </c>
      <c r="S33" s="1">
        <v>1707</v>
      </c>
      <c r="T33" s="1">
        <v>3557</v>
      </c>
      <c r="U33" s="1">
        <v>59257</v>
      </c>
      <c r="V33" s="1">
        <v>40074</v>
      </c>
      <c r="W33" s="1">
        <v>99331</v>
      </c>
      <c r="X33" s="1">
        <v>12240</v>
      </c>
      <c r="Y33" s="1">
        <v>10148</v>
      </c>
      <c r="Z33" s="1">
        <v>22388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62768</v>
      </c>
      <c r="F34" s="1">
        <v>203870</v>
      </c>
      <c r="G34" s="1">
        <v>160273</v>
      </c>
      <c r="H34" s="1">
        <v>364143</v>
      </c>
      <c r="I34" s="1">
        <v>16365</v>
      </c>
      <c r="J34" s="1">
        <v>14356</v>
      </c>
      <c r="K34" s="1">
        <v>30721</v>
      </c>
      <c r="L34" s="1">
        <v>45870</v>
      </c>
      <c r="M34" s="1">
        <v>41268</v>
      </c>
      <c r="N34" s="1">
        <v>87138</v>
      </c>
      <c r="O34" s="1">
        <v>2681</v>
      </c>
      <c r="P34" s="1">
        <v>2453</v>
      </c>
      <c r="Q34" s="1">
        <v>5134</v>
      </c>
      <c r="R34" s="1">
        <v>3694</v>
      </c>
      <c r="S34" s="1">
        <v>3417</v>
      </c>
      <c r="T34" s="1">
        <v>7111</v>
      </c>
      <c r="U34" s="1">
        <v>110775</v>
      </c>
      <c r="V34" s="1">
        <v>78171</v>
      </c>
      <c r="W34" s="1">
        <v>188946</v>
      </c>
      <c r="X34" s="1">
        <v>24485</v>
      </c>
      <c r="Y34" s="1">
        <v>20608</v>
      </c>
      <c r="Z34" s="1">
        <v>45093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39793</v>
      </c>
      <c r="F35" s="1">
        <v>147729</v>
      </c>
      <c r="G35" s="1">
        <v>117345</v>
      </c>
      <c r="H35" s="1">
        <v>265074</v>
      </c>
      <c r="I35" s="1">
        <v>11670</v>
      </c>
      <c r="J35" s="1">
        <v>10317</v>
      </c>
      <c r="K35" s="1">
        <v>21987</v>
      </c>
      <c r="L35" s="1">
        <v>33842</v>
      </c>
      <c r="M35" s="1">
        <v>30360</v>
      </c>
      <c r="N35" s="1">
        <v>64202</v>
      </c>
      <c r="O35" s="1">
        <v>1949</v>
      </c>
      <c r="P35" s="1">
        <v>1785</v>
      </c>
      <c r="Q35" s="1">
        <v>3734</v>
      </c>
      <c r="R35" s="1">
        <v>4026</v>
      </c>
      <c r="S35" s="1">
        <v>3744</v>
      </c>
      <c r="T35" s="1">
        <v>7770</v>
      </c>
      <c r="U35" s="1">
        <v>78530</v>
      </c>
      <c r="V35" s="1">
        <v>56111</v>
      </c>
      <c r="W35" s="1">
        <v>134641</v>
      </c>
      <c r="X35" s="1">
        <v>17712</v>
      </c>
      <c r="Y35" s="1">
        <v>15028</v>
      </c>
      <c r="Z35" s="1">
        <v>32740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63506</v>
      </c>
      <c r="F36" s="1">
        <v>195874</v>
      </c>
      <c r="G36" s="1">
        <v>156370</v>
      </c>
      <c r="H36" s="1">
        <v>352244</v>
      </c>
      <c r="I36" s="1">
        <v>22357</v>
      </c>
      <c r="J36" s="1">
        <v>20633</v>
      </c>
      <c r="K36" s="1">
        <v>42990</v>
      </c>
      <c r="L36" s="1">
        <v>43224</v>
      </c>
      <c r="M36" s="1">
        <v>39509</v>
      </c>
      <c r="N36" s="1">
        <v>82733</v>
      </c>
      <c r="O36" s="1">
        <v>1702</v>
      </c>
      <c r="P36" s="1">
        <v>1602</v>
      </c>
      <c r="Q36" s="1">
        <v>3304</v>
      </c>
      <c r="R36" s="1">
        <v>1609</v>
      </c>
      <c r="S36" s="1">
        <v>1513</v>
      </c>
      <c r="T36" s="1">
        <v>3122</v>
      </c>
      <c r="U36" s="1">
        <v>106818</v>
      </c>
      <c r="V36" s="1">
        <v>76990</v>
      </c>
      <c r="W36" s="1">
        <v>183808</v>
      </c>
      <c r="X36" s="1">
        <v>20164</v>
      </c>
      <c r="Y36" s="1">
        <v>16123</v>
      </c>
      <c r="Z36" s="1">
        <v>36287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50439</v>
      </c>
      <c r="F37" s="1">
        <v>161651</v>
      </c>
      <c r="G37" s="1">
        <v>128374</v>
      </c>
      <c r="H37" s="1">
        <v>290025</v>
      </c>
      <c r="I37" s="1">
        <v>13141</v>
      </c>
      <c r="J37" s="1">
        <v>11714</v>
      </c>
      <c r="K37" s="1">
        <v>24855</v>
      </c>
      <c r="L37" s="1">
        <v>36091</v>
      </c>
      <c r="M37" s="1">
        <v>32565</v>
      </c>
      <c r="N37" s="1">
        <v>68656</v>
      </c>
      <c r="O37" s="1">
        <v>2047</v>
      </c>
      <c r="P37" s="1">
        <v>1893</v>
      </c>
      <c r="Q37" s="1">
        <v>3940</v>
      </c>
      <c r="R37" s="1">
        <v>2590</v>
      </c>
      <c r="S37" s="1">
        <v>2423</v>
      </c>
      <c r="T37" s="1">
        <v>5013</v>
      </c>
      <c r="U37" s="1">
        <v>87395</v>
      </c>
      <c r="V37" s="1">
        <v>62588</v>
      </c>
      <c r="W37" s="1">
        <v>149983</v>
      </c>
      <c r="X37" s="1">
        <v>20387</v>
      </c>
      <c r="Y37" s="1">
        <v>17191</v>
      </c>
      <c r="Z37" s="1">
        <v>37578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55964</v>
      </c>
      <c r="F38" s="1">
        <v>194472</v>
      </c>
      <c r="G38" s="1">
        <v>155210</v>
      </c>
      <c r="H38" s="1">
        <v>349682</v>
      </c>
      <c r="I38" s="1">
        <v>18892</v>
      </c>
      <c r="J38" s="1">
        <v>16908</v>
      </c>
      <c r="K38" s="1">
        <v>35800</v>
      </c>
      <c r="L38" s="1">
        <v>44122</v>
      </c>
      <c r="M38" s="1">
        <v>39748</v>
      </c>
      <c r="N38" s="1">
        <v>83870</v>
      </c>
      <c r="O38" s="1">
        <v>3111</v>
      </c>
      <c r="P38" s="1">
        <v>2879</v>
      </c>
      <c r="Q38" s="1">
        <v>5990</v>
      </c>
      <c r="R38" s="1">
        <v>4265</v>
      </c>
      <c r="S38" s="1">
        <v>4015</v>
      </c>
      <c r="T38" s="1">
        <v>8280</v>
      </c>
      <c r="U38" s="1">
        <v>102762</v>
      </c>
      <c r="V38" s="1">
        <v>74030</v>
      </c>
      <c r="W38" s="1">
        <v>176792</v>
      </c>
      <c r="X38" s="1">
        <v>21320</v>
      </c>
      <c r="Y38" s="1">
        <v>17630</v>
      </c>
      <c r="Z38" s="1">
        <v>38950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22831</v>
      </c>
      <c r="F39" s="1">
        <v>81349</v>
      </c>
      <c r="G39" s="1">
        <v>66127</v>
      </c>
      <c r="H39" s="1">
        <v>147476</v>
      </c>
      <c r="I39" s="1">
        <v>10928</v>
      </c>
      <c r="J39" s="1">
        <v>10071</v>
      </c>
      <c r="K39" s="1">
        <v>20999</v>
      </c>
      <c r="L39" s="1">
        <v>15878</v>
      </c>
      <c r="M39" s="1">
        <v>14374</v>
      </c>
      <c r="N39" s="1">
        <v>30252</v>
      </c>
      <c r="O39" s="1">
        <v>774</v>
      </c>
      <c r="P39" s="1">
        <v>716</v>
      </c>
      <c r="Q39" s="1">
        <v>1490</v>
      </c>
      <c r="R39" s="1">
        <v>780</v>
      </c>
      <c r="S39" s="1">
        <v>748</v>
      </c>
      <c r="T39" s="1">
        <v>1528</v>
      </c>
      <c r="U39" s="1">
        <v>44963</v>
      </c>
      <c r="V39" s="1">
        <v>33609</v>
      </c>
      <c r="W39" s="1">
        <v>78572</v>
      </c>
      <c r="X39" s="1">
        <v>8026</v>
      </c>
      <c r="Y39" s="1">
        <v>6609</v>
      </c>
      <c r="Z39" s="1">
        <v>14635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25651</v>
      </c>
      <c r="F40" s="1">
        <v>76730</v>
      </c>
      <c r="G40" s="1">
        <v>58956</v>
      </c>
      <c r="H40" s="1">
        <v>135686</v>
      </c>
      <c r="I40" s="1">
        <v>7957</v>
      </c>
      <c r="J40" s="1">
        <v>6991</v>
      </c>
      <c r="K40" s="1">
        <v>14948</v>
      </c>
      <c r="L40" s="1">
        <v>15545</v>
      </c>
      <c r="M40" s="1">
        <v>13674</v>
      </c>
      <c r="N40" s="1">
        <v>29219</v>
      </c>
      <c r="O40" s="1">
        <v>766</v>
      </c>
      <c r="P40" s="1">
        <v>706</v>
      </c>
      <c r="Q40" s="1">
        <v>1472</v>
      </c>
      <c r="R40" s="1">
        <v>1619</v>
      </c>
      <c r="S40" s="1">
        <v>1508</v>
      </c>
      <c r="T40" s="1">
        <v>3127</v>
      </c>
      <c r="U40" s="1">
        <v>42459</v>
      </c>
      <c r="V40" s="1">
        <v>29442</v>
      </c>
      <c r="W40" s="1">
        <v>71901</v>
      </c>
      <c r="X40" s="1">
        <v>8384</v>
      </c>
      <c r="Y40" s="1">
        <v>6635</v>
      </c>
      <c r="Z40" s="1">
        <v>15019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21445</v>
      </c>
      <c r="F41" s="1">
        <v>74587</v>
      </c>
      <c r="G41" s="1">
        <v>59090</v>
      </c>
      <c r="H41" s="1">
        <v>133677</v>
      </c>
      <c r="I41" s="1">
        <v>7230</v>
      </c>
      <c r="J41" s="1">
        <v>6453</v>
      </c>
      <c r="K41" s="1">
        <v>13683</v>
      </c>
      <c r="L41" s="1">
        <v>17217</v>
      </c>
      <c r="M41" s="1">
        <v>15439</v>
      </c>
      <c r="N41" s="1">
        <v>32656</v>
      </c>
      <c r="O41" s="1">
        <v>1077</v>
      </c>
      <c r="P41" s="1">
        <v>1002</v>
      </c>
      <c r="Q41" s="1">
        <v>2079</v>
      </c>
      <c r="R41" s="1">
        <v>995</v>
      </c>
      <c r="S41" s="1">
        <v>954</v>
      </c>
      <c r="T41" s="1">
        <v>1949</v>
      </c>
      <c r="U41" s="1">
        <v>40039</v>
      </c>
      <c r="V41" s="1">
        <v>28660</v>
      </c>
      <c r="W41" s="1">
        <v>68699</v>
      </c>
      <c r="X41" s="1">
        <v>8029</v>
      </c>
      <c r="Y41" s="1">
        <v>6582</v>
      </c>
      <c r="Z41" s="1">
        <v>14611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22683</v>
      </c>
      <c r="F42" s="1">
        <v>84354</v>
      </c>
      <c r="G42" s="1">
        <v>67207</v>
      </c>
      <c r="H42" s="1">
        <v>151561</v>
      </c>
      <c r="I42" s="1">
        <v>11841</v>
      </c>
      <c r="J42" s="1">
        <v>10807</v>
      </c>
      <c r="K42" s="1">
        <v>22648</v>
      </c>
      <c r="L42" s="1">
        <v>16523</v>
      </c>
      <c r="M42" s="1">
        <v>14714</v>
      </c>
      <c r="N42" s="1">
        <v>31237</v>
      </c>
      <c r="O42" s="1">
        <v>770</v>
      </c>
      <c r="P42" s="1">
        <v>714</v>
      </c>
      <c r="Q42" s="1">
        <v>1484</v>
      </c>
      <c r="R42" s="1">
        <v>649</v>
      </c>
      <c r="S42" s="1">
        <v>609</v>
      </c>
      <c r="T42" s="1">
        <v>1258</v>
      </c>
      <c r="U42" s="1">
        <v>46258</v>
      </c>
      <c r="V42" s="1">
        <v>33666</v>
      </c>
      <c r="W42" s="1">
        <v>79924</v>
      </c>
      <c r="X42" s="1">
        <v>8313</v>
      </c>
      <c r="Y42" s="1">
        <v>6697</v>
      </c>
      <c r="Z42" s="1">
        <v>15010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52466</v>
      </c>
      <c r="F43" s="1">
        <v>168844</v>
      </c>
      <c r="G43" s="1">
        <v>129956</v>
      </c>
      <c r="H43" s="1">
        <v>298800</v>
      </c>
      <c r="I43" s="1">
        <v>17847</v>
      </c>
      <c r="J43" s="1">
        <v>16115</v>
      </c>
      <c r="K43" s="1">
        <v>33962</v>
      </c>
      <c r="L43" s="1">
        <v>32487</v>
      </c>
      <c r="M43" s="1">
        <v>28330</v>
      </c>
      <c r="N43" s="1">
        <v>60817</v>
      </c>
      <c r="O43" s="1">
        <v>1196</v>
      </c>
      <c r="P43" s="1">
        <v>1095</v>
      </c>
      <c r="Q43" s="1">
        <v>2291</v>
      </c>
      <c r="R43" s="1">
        <v>981</v>
      </c>
      <c r="S43" s="1">
        <v>897</v>
      </c>
      <c r="T43" s="1">
        <v>1878</v>
      </c>
      <c r="U43" s="1">
        <v>98199</v>
      </c>
      <c r="V43" s="1">
        <v>69366</v>
      </c>
      <c r="W43" s="1">
        <v>167565</v>
      </c>
      <c r="X43" s="1">
        <v>18134</v>
      </c>
      <c r="Y43" s="1">
        <v>14153</v>
      </c>
      <c r="Z43" s="1">
        <v>32287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37988</v>
      </c>
      <c r="F44" s="1">
        <v>104270</v>
      </c>
      <c r="G44" s="1">
        <v>76477</v>
      </c>
      <c r="H44" s="1">
        <v>180747</v>
      </c>
      <c r="I44" s="1">
        <v>9076</v>
      </c>
      <c r="J44" s="1">
        <v>7666</v>
      </c>
      <c r="K44" s="1">
        <v>16742</v>
      </c>
      <c r="L44" s="1">
        <v>22330</v>
      </c>
      <c r="M44" s="1">
        <v>19342</v>
      </c>
      <c r="N44" s="1">
        <v>41672</v>
      </c>
      <c r="O44" s="1">
        <v>1121</v>
      </c>
      <c r="P44" s="1">
        <v>1037</v>
      </c>
      <c r="Q44" s="1">
        <v>2158</v>
      </c>
      <c r="R44" s="1">
        <v>1373</v>
      </c>
      <c r="S44" s="1">
        <v>1274</v>
      </c>
      <c r="T44" s="1">
        <v>2647</v>
      </c>
      <c r="U44" s="1">
        <v>58277</v>
      </c>
      <c r="V44" s="1">
        <v>37867</v>
      </c>
      <c r="W44" s="1">
        <v>96144</v>
      </c>
      <c r="X44" s="1">
        <v>12093</v>
      </c>
      <c r="Y44" s="1">
        <v>9291</v>
      </c>
      <c r="Z44" s="1">
        <v>21384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72344</v>
      </c>
      <c r="F45" s="1">
        <v>261406</v>
      </c>
      <c r="G45" s="1">
        <v>209377</v>
      </c>
      <c r="H45" s="1">
        <v>470783</v>
      </c>
      <c r="I45" s="1">
        <v>23598</v>
      </c>
      <c r="J45" s="1">
        <v>21453</v>
      </c>
      <c r="K45" s="1">
        <v>45051</v>
      </c>
      <c r="L45" s="1">
        <v>55996</v>
      </c>
      <c r="M45" s="1">
        <v>51108</v>
      </c>
      <c r="N45" s="1">
        <v>107104</v>
      </c>
      <c r="O45" s="1">
        <v>3508</v>
      </c>
      <c r="P45" s="1">
        <v>3216</v>
      </c>
      <c r="Q45" s="1">
        <v>6724</v>
      </c>
      <c r="R45" s="1">
        <v>4025</v>
      </c>
      <c r="S45" s="1">
        <v>3741</v>
      </c>
      <c r="T45" s="1">
        <v>7766</v>
      </c>
      <c r="U45" s="1">
        <v>146063</v>
      </c>
      <c r="V45" s="1">
        <v>106417</v>
      </c>
      <c r="W45" s="1">
        <v>252480</v>
      </c>
      <c r="X45" s="1">
        <v>28216</v>
      </c>
      <c r="Y45" s="1">
        <v>23442</v>
      </c>
      <c r="Z45" s="1">
        <v>51658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42106</v>
      </c>
      <c r="F46" s="1">
        <v>154111</v>
      </c>
      <c r="G46" s="1">
        <v>122006</v>
      </c>
      <c r="H46" s="1">
        <v>276117</v>
      </c>
      <c r="I46" s="1">
        <v>14896</v>
      </c>
      <c r="J46" s="1">
        <v>13071</v>
      </c>
      <c r="K46" s="1">
        <v>27967</v>
      </c>
      <c r="L46" s="1">
        <v>33984</v>
      </c>
      <c r="M46" s="1">
        <v>30529</v>
      </c>
      <c r="N46" s="1">
        <v>64513</v>
      </c>
      <c r="O46" s="1">
        <v>2370</v>
      </c>
      <c r="P46" s="1">
        <v>2180</v>
      </c>
      <c r="Q46" s="1">
        <v>4550</v>
      </c>
      <c r="R46" s="1">
        <v>2673</v>
      </c>
      <c r="S46" s="1">
        <v>2510</v>
      </c>
      <c r="T46" s="1">
        <v>5183</v>
      </c>
      <c r="U46" s="1">
        <v>82673</v>
      </c>
      <c r="V46" s="1">
        <v>59281</v>
      </c>
      <c r="W46" s="1">
        <v>141954</v>
      </c>
      <c r="X46" s="1">
        <v>17515</v>
      </c>
      <c r="Y46" s="1">
        <v>14435</v>
      </c>
      <c r="Z46" s="1">
        <v>31950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2021-10-10T02:01:45Z</dcterms:modified>
</cp:coreProperties>
</file>