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DF6F1F18-F280-49B7-970D-797E8DD4F2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<sst xmlns="http://schemas.openxmlformats.org/spreadsheetml/2006/main" count="1255" uniqueCount="631">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</sst>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2081915</v>
      </c>
      <c r="G2" s="4">
        <f t="shared" si="0"/>
        <v>6859296</v>
      </c>
      <c r="H2" s="4">
        <f t="shared" si="0"/>
        <v>5370083</v>
      </c>
      <c r="I2" s="4">
        <f t="shared" si="0"/>
        <v>12229379</v>
      </c>
      <c r="J2" s="4">
        <f t="shared" si="0"/>
        <v>595330</v>
      </c>
      <c r="K2" s="4">
        <f t="shared" si="0"/>
        <v>526642</v>
      </c>
      <c r="L2" s="4">
        <f t="shared" si="0"/>
        <v>1121972</v>
      </c>
      <c r="M2" s="4">
        <f t="shared" si="0"/>
        <v>1475339</v>
      </c>
      <c r="N2" s="4">
        <f t="shared" si="0"/>
        <v>1322927</v>
      </c>
      <c r="O2" s="4">
        <f t="shared" si="0"/>
        <v>2798266</v>
      </c>
      <c r="P2" s="4">
        <f t="shared" si="0"/>
        <v>85345</v>
      </c>
      <c r="Q2" s="4">
        <f t="shared" si="0"/>
        <v>78636</v>
      </c>
      <c r="R2" s="4">
        <f t="shared" si="0"/>
        <v>163981</v>
      </c>
      <c r="S2" s="4">
        <f t="shared" si="0"/>
        <v>112987</v>
      </c>
      <c r="T2" s="4">
        <f t="shared" si="0"/>
        <v>105545</v>
      </c>
      <c r="U2" s="4">
        <f t="shared" si="0"/>
        <v>218532</v>
      </c>
      <c r="V2" s="4">
        <f t="shared" ref="V2:AA2" si="1">SUM(V3:V29727)</f>
        <v>3794200</v>
      </c>
      <c r="W2" s="4">
        <f t="shared" si="1"/>
        <v>2682894</v>
      </c>
      <c r="X2" s="4">
        <f t="shared" si="1"/>
        <v>6477094</v>
      </c>
      <c r="Y2" s="4">
        <f t="shared" si="1"/>
        <v>796095</v>
      </c>
      <c r="Z2" s="4">
        <f t="shared" si="1"/>
        <v>653439</v>
      </c>
      <c r="AA2" s="4">
        <f t="shared" si="1"/>
        <v>1449534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6380</v>
      </c>
      <c r="G3" s="1">
        <v>17567</v>
      </c>
      <c r="H3" s="1">
        <v>13766</v>
      </c>
      <c r="I3" s="1">
        <v>31333</v>
      </c>
      <c r="J3" s="1">
        <v>1432</v>
      </c>
      <c r="K3" s="1">
        <v>1270</v>
      </c>
      <c r="L3" s="1">
        <v>2702</v>
      </c>
      <c r="M3" s="1">
        <v>3953</v>
      </c>
      <c r="N3" s="1">
        <v>3495</v>
      </c>
      <c r="O3" s="1">
        <v>7448</v>
      </c>
      <c r="P3" s="1">
        <v>164</v>
      </c>
      <c r="Q3" s="1">
        <v>152</v>
      </c>
      <c r="R3" s="1">
        <v>316</v>
      </c>
      <c r="S3" s="1">
        <v>140</v>
      </c>
      <c r="T3" s="1">
        <v>126</v>
      </c>
      <c r="U3" s="1">
        <v>266</v>
      </c>
      <c r="V3" s="1">
        <v>9793</v>
      </c>
      <c r="W3" s="1">
        <v>7035</v>
      </c>
      <c r="X3" s="1">
        <v>16828</v>
      </c>
      <c r="Y3" s="1">
        <v>2085</v>
      </c>
      <c r="Z3" s="1">
        <v>1688</v>
      </c>
      <c r="AA3" s="1">
        <v>3773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7192</v>
      </c>
      <c r="G4" s="1">
        <v>22189</v>
      </c>
      <c r="H4" s="1">
        <v>17103</v>
      </c>
      <c r="I4" s="1">
        <v>39292</v>
      </c>
      <c r="J4" s="1">
        <v>2280</v>
      </c>
      <c r="K4" s="1">
        <v>2063</v>
      </c>
      <c r="L4" s="1">
        <v>4343</v>
      </c>
      <c r="M4" s="1">
        <v>3901</v>
      </c>
      <c r="N4" s="1">
        <v>3402</v>
      </c>
      <c r="O4" s="1">
        <v>7303</v>
      </c>
      <c r="P4" s="1">
        <v>174</v>
      </c>
      <c r="Q4" s="1">
        <v>164</v>
      </c>
      <c r="R4" s="1">
        <v>338</v>
      </c>
      <c r="S4" s="1">
        <v>135</v>
      </c>
      <c r="T4" s="1">
        <v>125</v>
      </c>
      <c r="U4" s="1">
        <v>260</v>
      </c>
      <c r="V4" s="1">
        <v>13267</v>
      </c>
      <c r="W4" s="1">
        <v>9415</v>
      </c>
      <c r="X4" s="1">
        <v>22682</v>
      </c>
      <c r="Y4" s="1">
        <v>2432</v>
      </c>
      <c r="Z4" s="1">
        <v>1934</v>
      </c>
      <c r="AA4" s="1">
        <v>4366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8184</v>
      </c>
      <c r="G5" s="1">
        <v>20890</v>
      </c>
      <c r="H5" s="1">
        <v>15116</v>
      </c>
      <c r="I5" s="1">
        <v>36006</v>
      </c>
      <c r="J5" s="1">
        <v>1290</v>
      </c>
      <c r="K5" s="1">
        <v>1018</v>
      </c>
      <c r="L5" s="1">
        <v>2308</v>
      </c>
      <c r="M5" s="1">
        <v>4568</v>
      </c>
      <c r="N5" s="1">
        <v>3976</v>
      </c>
      <c r="O5" s="1">
        <v>8544</v>
      </c>
      <c r="P5" s="1">
        <v>251</v>
      </c>
      <c r="Q5" s="1">
        <v>236</v>
      </c>
      <c r="R5" s="1">
        <v>487</v>
      </c>
      <c r="S5" s="1">
        <v>331</v>
      </c>
      <c r="T5" s="1">
        <v>302</v>
      </c>
      <c r="U5" s="1">
        <v>633</v>
      </c>
      <c r="V5" s="1">
        <v>11853</v>
      </c>
      <c r="W5" s="1">
        <v>7486</v>
      </c>
      <c r="X5" s="1">
        <v>19339</v>
      </c>
      <c r="Y5" s="1">
        <v>2597</v>
      </c>
      <c r="Z5" s="1">
        <v>2098</v>
      </c>
      <c r="AA5" s="1">
        <v>4695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2323</v>
      </c>
      <c r="G6" s="1">
        <v>7429</v>
      </c>
      <c r="H6" s="1">
        <v>5885</v>
      </c>
      <c r="I6" s="1">
        <v>13314</v>
      </c>
      <c r="J6" s="1">
        <v>1027</v>
      </c>
      <c r="K6" s="1">
        <v>924</v>
      </c>
      <c r="L6" s="1">
        <v>1951</v>
      </c>
      <c r="M6" s="1">
        <v>1457</v>
      </c>
      <c r="N6" s="1">
        <v>1324</v>
      </c>
      <c r="O6" s="1">
        <v>2781</v>
      </c>
      <c r="P6" s="1">
        <v>100</v>
      </c>
      <c r="Q6" s="1">
        <v>95</v>
      </c>
      <c r="R6" s="1">
        <v>195</v>
      </c>
      <c r="S6" s="1">
        <v>123</v>
      </c>
      <c r="T6" s="1">
        <v>115</v>
      </c>
      <c r="U6" s="1">
        <v>238</v>
      </c>
      <c r="V6" s="1">
        <v>3986</v>
      </c>
      <c r="W6" s="1">
        <v>2813</v>
      </c>
      <c r="X6" s="1">
        <v>6799</v>
      </c>
      <c r="Y6" s="1">
        <v>736</v>
      </c>
      <c r="Z6" s="1">
        <v>614</v>
      </c>
      <c r="AA6" s="1">
        <v>1350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5576</v>
      </c>
      <c r="G7" s="1">
        <v>20709</v>
      </c>
      <c r="H7" s="1">
        <v>15879</v>
      </c>
      <c r="I7" s="1">
        <v>36588</v>
      </c>
      <c r="J7" s="1">
        <v>1626</v>
      </c>
      <c r="K7" s="1">
        <v>1390</v>
      </c>
      <c r="L7" s="1">
        <v>3016</v>
      </c>
      <c r="M7" s="1">
        <v>4773</v>
      </c>
      <c r="N7" s="1">
        <v>4315</v>
      </c>
      <c r="O7" s="1">
        <v>9088</v>
      </c>
      <c r="P7" s="1">
        <v>196</v>
      </c>
      <c r="Q7" s="1">
        <v>171</v>
      </c>
      <c r="R7" s="1">
        <v>367</v>
      </c>
      <c r="S7" s="1">
        <v>531</v>
      </c>
      <c r="T7" s="1">
        <v>497</v>
      </c>
      <c r="U7" s="1">
        <v>1028</v>
      </c>
      <c r="V7" s="1">
        <v>11032</v>
      </c>
      <c r="W7" s="1">
        <v>7358</v>
      </c>
      <c r="X7" s="1">
        <v>18390</v>
      </c>
      <c r="Y7" s="1">
        <v>2551</v>
      </c>
      <c r="Z7" s="1">
        <v>2148</v>
      </c>
      <c r="AA7" s="1">
        <v>4699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5376</v>
      </c>
      <c r="G8" s="1">
        <v>16190</v>
      </c>
      <c r="H8" s="1">
        <v>12606</v>
      </c>
      <c r="I8" s="1">
        <v>28796</v>
      </c>
      <c r="J8" s="1">
        <v>1295</v>
      </c>
      <c r="K8" s="1">
        <v>1136</v>
      </c>
      <c r="L8" s="1">
        <v>2431</v>
      </c>
      <c r="M8" s="1">
        <v>3282</v>
      </c>
      <c r="N8" s="1">
        <v>2932</v>
      </c>
      <c r="O8" s="1">
        <v>6214</v>
      </c>
      <c r="P8" s="1">
        <v>196</v>
      </c>
      <c r="Q8" s="1">
        <v>185</v>
      </c>
      <c r="R8" s="1">
        <v>381</v>
      </c>
      <c r="S8" s="1">
        <v>229</v>
      </c>
      <c r="T8" s="1">
        <v>215</v>
      </c>
      <c r="U8" s="1">
        <v>444</v>
      </c>
      <c r="V8" s="1">
        <v>9277</v>
      </c>
      <c r="W8" s="1">
        <v>6533</v>
      </c>
      <c r="X8" s="1">
        <v>15810</v>
      </c>
      <c r="Y8" s="1">
        <v>1911</v>
      </c>
      <c r="Z8" s="1">
        <v>1605</v>
      </c>
      <c r="AA8" s="1">
        <v>3516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4580</v>
      </c>
      <c r="G9" s="1">
        <v>19306</v>
      </c>
      <c r="H9" s="1">
        <v>15938</v>
      </c>
      <c r="I9" s="1">
        <v>35244</v>
      </c>
      <c r="J9" s="1">
        <v>1212</v>
      </c>
      <c r="K9" s="1">
        <v>1087</v>
      </c>
      <c r="L9" s="1">
        <v>2299</v>
      </c>
      <c r="M9" s="1">
        <v>4882</v>
      </c>
      <c r="N9" s="1">
        <v>4472</v>
      </c>
      <c r="O9" s="1">
        <v>9354</v>
      </c>
      <c r="P9" s="1">
        <v>199</v>
      </c>
      <c r="Q9" s="1">
        <v>185</v>
      </c>
      <c r="R9" s="1">
        <v>384</v>
      </c>
      <c r="S9" s="1">
        <v>618</v>
      </c>
      <c r="T9" s="1">
        <v>574</v>
      </c>
      <c r="U9" s="1">
        <v>1192</v>
      </c>
      <c r="V9" s="1">
        <v>9949</v>
      </c>
      <c r="W9" s="1">
        <v>7514</v>
      </c>
      <c r="X9" s="1">
        <v>17463</v>
      </c>
      <c r="Y9" s="1">
        <v>2446</v>
      </c>
      <c r="Z9" s="1">
        <v>2106</v>
      </c>
      <c r="AA9" s="1">
        <v>4552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13296</v>
      </c>
      <c r="G10" s="1">
        <v>34602</v>
      </c>
      <c r="H10" s="1">
        <v>25835</v>
      </c>
      <c r="I10" s="1">
        <v>60437</v>
      </c>
      <c r="J10" s="1">
        <v>2248</v>
      </c>
      <c r="K10" s="1">
        <v>1911</v>
      </c>
      <c r="L10" s="1">
        <v>4159</v>
      </c>
      <c r="M10" s="1">
        <v>8047</v>
      </c>
      <c r="N10" s="1">
        <v>7083</v>
      </c>
      <c r="O10" s="1">
        <v>15130</v>
      </c>
      <c r="P10" s="1">
        <v>525</v>
      </c>
      <c r="Q10" s="1">
        <v>477</v>
      </c>
      <c r="R10" s="1">
        <v>1002</v>
      </c>
      <c r="S10" s="1">
        <v>712</v>
      </c>
      <c r="T10" s="1">
        <v>656</v>
      </c>
      <c r="U10" s="1">
        <v>1368</v>
      </c>
      <c r="V10" s="1">
        <v>18614</v>
      </c>
      <c r="W10" s="1">
        <v>12145</v>
      </c>
      <c r="X10" s="1">
        <v>30759</v>
      </c>
      <c r="Y10" s="1">
        <v>4456</v>
      </c>
      <c r="Z10" s="1">
        <v>3563</v>
      </c>
      <c r="AA10" s="1">
        <v>8019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4905</v>
      </c>
      <c r="G11" s="1">
        <v>16589</v>
      </c>
      <c r="H11" s="1">
        <v>13281</v>
      </c>
      <c r="I11" s="1">
        <v>29870</v>
      </c>
      <c r="J11" s="1">
        <v>1830</v>
      </c>
      <c r="K11" s="1">
        <v>1666</v>
      </c>
      <c r="L11" s="1">
        <v>3496</v>
      </c>
      <c r="M11" s="1">
        <v>3955</v>
      </c>
      <c r="N11" s="1">
        <v>3546</v>
      </c>
      <c r="O11" s="1">
        <v>7501</v>
      </c>
      <c r="P11" s="1">
        <v>264</v>
      </c>
      <c r="Q11" s="1">
        <v>245</v>
      </c>
      <c r="R11" s="1">
        <v>509</v>
      </c>
      <c r="S11" s="1">
        <v>350</v>
      </c>
      <c r="T11" s="1">
        <v>332</v>
      </c>
      <c r="U11" s="1">
        <v>682</v>
      </c>
      <c r="V11" s="1">
        <v>8463</v>
      </c>
      <c r="W11" s="1">
        <v>6073</v>
      </c>
      <c r="X11" s="1">
        <v>14536</v>
      </c>
      <c r="Y11" s="1">
        <v>1727</v>
      </c>
      <c r="Z11" s="1">
        <v>1419</v>
      </c>
      <c r="AA11" s="1">
        <v>3146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9998</v>
      </c>
      <c r="G12" s="1">
        <v>26691</v>
      </c>
      <c r="H12" s="1">
        <v>19933</v>
      </c>
      <c r="I12" s="1">
        <v>46624</v>
      </c>
      <c r="J12" s="1">
        <v>2262</v>
      </c>
      <c r="K12" s="1">
        <v>1855</v>
      </c>
      <c r="L12" s="1">
        <v>4117</v>
      </c>
      <c r="M12" s="1">
        <v>5743</v>
      </c>
      <c r="N12" s="1">
        <v>5081</v>
      </c>
      <c r="O12" s="1">
        <v>10824</v>
      </c>
      <c r="P12" s="1">
        <v>337</v>
      </c>
      <c r="Q12" s="1">
        <v>312</v>
      </c>
      <c r="R12" s="1">
        <v>649</v>
      </c>
      <c r="S12" s="1">
        <v>412</v>
      </c>
      <c r="T12" s="1">
        <v>380</v>
      </c>
      <c r="U12" s="1">
        <v>792</v>
      </c>
      <c r="V12" s="1">
        <v>14915</v>
      </c>
      <c r="W12" s="1">
        <v>9888</v>
      </c>
      <c r="X12" s="1">
        <v>24803</v>
      </c>
      <c r="Y12" s="1">
        <v>3022</v>
      </c>
      <c r="Z12" s="1">
        <v>2417</v>
      </c>
      <c r="AA12" s="1">
        <v>5439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12121</v>
      </c>
      <c r="G13" s="1">
        <v>40977</v>
      </c>
      <c r="H13" s="1">
        <v>33204</v>
      </c>
      <c r="I13" s="1">
        <v>74181</v>
      </c>
      <c r="J13" s="1">
        <v>3418</v>
      </c>
      <c r="K13" s="1">
        <v>3058</v>
      </c>
      <c r="L13" s="1">
        <v>6476</v>
      </c>
      <c r="M13" s="1">
        <v>9604</v>
      </c>
      <c r="N13" s="1">
        <v>8707</v>
      </c>
      <c r="O13" s="1">
        <v>18311</v>
      </c>
      <c r="P13" s="1">
        <v>623</v>
      </c>
      <c r="Q13" s="1">
        <v>586</v>
      </c>
      <c r="R13" s="1">
        <v>1209</v>
      </c>
      <c r="S13" s="1">
        <v>767</v>
      </c>
      <c r="T13" s="1">
        <v>719</v>
      </c>
      <c r="U13" s="1">
        <v>1486</v>
      </c>
      <c r="V13" s="1">
        <v>21320</v>
      </c>
      <c r="W13" s="1">
        <v>15550</v>
      </c>
      <c r="X13" s="1">
        <v>36870</v>
      </c>
      <c r="Y13" s="1">
        <v>5245</v>
      </c>
      <c r="Z13" s="1">
        <v>4584</v>
      </c>
      <c r="AA13" s="1">
        <v>9829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8131</v>
      </c>
      <c r="G14" s="1">
        <v>26052</v>
      </c>
      <c r="H14" s="1">
        <v>20329</v>
      </c>
      <c r="I14" s="1">
        <v>46381</v>
      </c>
      <c r="J14" s="1">
        <v>2318</v>
      </c>
      <c r="K14" s="1">
        <v>1972</v>
      </c>
      <c r="L14" s="1">
        <v>4290</v>
      </c>
      <c r="M14" s="1">
        <v>5613</v>
      </c>
      <c r="N14" s="1">
        <v>5003</v>
      </c>
      <c r="O14" s="1">
        <v>10616</v>
      </c>
      <c r="P14" s="1">
        <v>338</v>
      </c>
      <c r="Q14" s="1">
        <v>311</v>
      </c>
      <c r="R14" s="1">
        <v>649</v>
      </c>
      <c r="S14" s="1">
        <v>393</v>
      </c>
      <c r="T14" s="1">
        <v>361</v>
      </c>
      <c r="U14" s="1">
        <v>754</v>
      </c>
      <c r="V14" s="1">
        <v>14283</v>
      </c>
      <c r="W14" s="1">
        <v>10117</v>
      </c>
      <c r="X14" s="1">
        <v>24400</v>
      </c>
      <c r="Y14" s="1">
        <v>3107</v>
      </c>
      <c r="Z14" s="1">
        <v>2565</v>
      </c>
      <c r="AA14" s="1">
        <v>5672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4390</v>
      </c>
      <c r="G15" s="1">
        <v>13754</v>
      </c>
      <c r="H15" s="1">
        <v>10938</v>
      </c>
      <c r="I15" s="1">
        <v>24692</v>
      </c>
      <c r="J15" s="1">
        <v>1492</v>
      </c>
      <c r="K15" s="1">
        <v>1331</v>
      </c>
      <c r="L15" s="1">
        <v>2823</v>
      </c>
      <c r="M15" s="1">
        <v>2515</v>
      </c>
      <c r="N15" s="1">
        <v>2250</v>
      </c>
      <c r="O15" s="1">
        <v>4765</v>
      </c>
      <c r="P15" s="1">
        <v>155</v>
      </c>
      <c r="Q15" s="1">
        <v>146</v>
      </c>
      <c r="R15" s="1">
        <v>301</v>
      </c>
      <c r="S15" s="1">
        <v>207</v>
      </c>
      <c r="T15" s="1">
        <v>199</v>
      </c>
      <c r="U15" s="1">
        <v>406</v>
      </c>
      <c r="V15" s="1">
        <v>7872</v>
      </c>
      <c r="W15" s="1">
        <v>5747</v>
      </c>
      <c r="X15" s="1">
        <v>13619</v>
      </c>
      <c r="Y15" s="1">
        <v>1513</v>
      </c>
      <c r="Z15" s="1">
        <v>1265</v>
      </c>
      <c r="AA15" s="1">
        <v>2778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13429</v>
      </c>
      <c r="G16" s="1">
        <v>44295</v>
      </c>
      <c r="H16" s="1">
        <v>35037</v>
      </c>
      <c r="I16" s="1">
        <v>79332</v>
      </c>
      <c r="J16" s="1">
        <v>1954</v>
      </c>
      <c r="K16" s="1">
        <v>1550</v>
      </c>
      <c r="L16" s="1">
        <v>3504</v>
      </c>
      <c r="M16" s="1">
        <v>7645</v>
      </c>
      <c r="N16" s="1">
        <v>6808</v>
      </c>
      <c r="O16" s="1">
        <v>14453</v>
      </c>
      <c r="P16" s="1">
        <v>1128</v>
      </c>
      <c r="Q16" s="1">
        <v>1080</v>
      </c>
      <c r="R16" s="1">
        <v>2208</v>
      </c>
      <c r="S16" s="1">
        <v>460</v>
      </c>
      <c r="T16" s="1">
        <v>422</v>
      </c>
      <c r="U16" s="1">
        <v>882</v>
      </c>
      <c r="V16" s="1">
        <v>27334</v>
      </c>
      <c r="W16" s="1">
        <v>20411</v>
      </c>
      <c r="X16" s="1">
        <v>47745</v>
      </c>
      <c r="Y16" s="1">
        <v>5774</v>
      </c>
      <c r="Z16" s="1">
        <v>4766</v>
      </c>
      <c r="AA16" s="1">
        <v>10540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13084</v>
      </c>
      <c r="G17" s="1">
        <v>45203</v>
      </c>
      <c r="H17" s="1">
        <v>35649</v>
      </c>
      <c r="I17" s="1">
        <v>80852</v>
      </c>
      <c r="J17" s="1">
        <v>3043</v>
      </c>
      <c r="K17" s="1">
        <v>2638</v>
      </c>
      <c r="L17" s="1">
        <v>5681</v>
      </c>
      <c r="M17" s="1">
        <v>8376</v>
      </c>
      <c r="N17" s="1">
        <v>7557</v>
      </c>
      <c r="O17" s="1">
        <v>15933</v>
      </c>
      <c r="P17" s="1">
        <v>710</v>
      </c>
      <c r="Q17" s="1">
        <v>656</v>
      </c>
      <c r="R17" s="1">
        <v>1366</v>
      </c>
      <c r="S17" s="1">
        <v>710</v>
      </c>
      <c r="T17" s="1">
        <v>669</v>
      </c>
      <c r="U17" s="1">
        <v>1379</v>
      </c>
      <c r="V17" s="1">
        <v>27008</v>
      </c>
      <c r="W17" s="1">
        <v>19785</v>
      </c>
      <c r="X17" s="1">
        <v>46793</v>
      </c>
      <c r="Y17" s="1">
        <v>5356</v>
      </c>
      <c r="Z17" s="1">
        <v>4344</v>
      </c>
      <c r="AA17" s="1">
        <v>9700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8246</v>
      </c>
      <c r="G18" s="1">
        <v>24516</v>
      </c>
      <c r="H18" s="1">
        <v>18385</v>
      </c>
      <c r="I18" s="1">
        <v>42901</v>
      </c>
      <c r="J18" s="1">
        <v>2046</v>
      </c>
      <c r="K18" s="1">
        <v>1790</v>
      </c>
      <c r="L18" s="1">
        <v>3836</v>
      </c>
      <c r="M18" s="1">
        <v>5547</v>
      </c>
      <c r="N18" s="1">
        <v>4871</v>
      </c>
      <c r="O18" s="1">
        <v>10418</v>
      </c>
      <c r="P18" s="1">
        <v>307</v>
      </c>
      <c r="Q18" s="1">
        <v>277</v>
      </c>
      <c r="R18" s="1">
        <v>584</v>
      </c>
      <c r="S18" s="1">
        <v>652</v>
      </c>
      <c r="T18" s="1">
        <v>598</v>
      </c>
      <c r="U18" s="1">
        <v>1250</v>
      </c>
      <c r="V18" s="1">
        <v>13148</v>
      </c>
      <c r="W18" s="1">
        <v>8630</v>
      </c>
      <c r="X18" s="1">
        <v>21778</v>
      </c>
      <c r="Y18" s="1">
        <v>2816</v>
      </c>
      <c r="Z18" s="1">
        <v>2219</v>
      </c>
      <c r="AA18" s="1">
        <v>5035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4216</v>
      </c>
      <c r="G19" s="1">
        <v>14716</v>
      </c>
      <c r="H19" s="1">
        <v>11620</v>
      </c>
      <c r="I19" s="1">
        <v>26336</v>
      </c>
      <c r="J19" s="1">
        <v>1106</v>
      </c>
      <c r="K19" s="1">
        <v>989</v>
      </c>
      <c r="L19" s="1">
        <v>2095</v>
      </c>
      <c r="M19" s="1">
        <v>3171</v>
      </c>
      <c r="N19" s="1">
        <v>2856</v>
      </c>
      <c r="O19" s="1">
        <v>6027</v>
      </c>
      <c r="P19" s="1">
        <v>195</v>
      </c>
      <c r="Q19" s="1">
        <v>179</v>
      </c>
      <c r="R19" s="1">
        <v>374</v>
      </c>
      <c r="S19" s="1">
        <v>356</v>
      </c>
      <c r="T19" s="1">
        <v>335</v>
      </c>
      <c r="U19" s="1">
        <v>691</v>
      </c>
      <c r="V19" s="1">
        <v>8034</v>
      </c>
      <c r="W19" s="1">
        <v>5702</v>
      </c>
      <c r="X19" s="1">
        <v>13736</v>
      </c>
      <c r="Y19" s="1">
        <v>1854</v>
      </c>
      <c r="Z19" s="1">
        <v>1559</v>
      </c>
      <c r="AA19" s="1">
        <v>3413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7814</v>
      </c>
      <c r="G20" s="1">
        <v>24767</v>
      </c>
      <c r="H20" s="1">
        <v>18493</v>
      </c>
      <c r="I20" s="1">
        <v>43260</v>
      </c>
      <c r="J20" s="1">
        <v>1976</v>
      </c>
      <c r="K20" s="1">
        <v>1621</v>
      </c>
      <c r="L20" s="1">
        <v>3597</v>
      </c>
      <c r="M20" s="1">
        <v>5683</v>
      </c>
      <c r="N20" s="1">
        <v>5050</v>
      </c>
      <c r="O20" s="1">
        <v>10733</v>
      </c>
      <c r="P20" s="1">
        <v>323</v>
      </c>
      <c r="Q20" s="1">
        <v>288</v>
      </c>
      <c r="R20" s="1">
        <v>611</v>
      </c>
      <c r="S20" s="1">
        <v>419</v>
      </c>
      <c r="T20" s="1">
        <v>377</v>
      </c>
      <c r="U20" s="1">
        <v>796</v>
      </c>
      <c r="V20" s="1">
        <v>13528</v>
      </c>
      <c r="W20" s="1">
        <v>8816</v>
      </c>
      <c r="X20" s="1">
        <v>22344</v>
      </c>
      <c r="Y20" s="1">
        <v>2838</v>
      </c>
      <c r="Z20" s="1">
        <v>2341</v>
      </c>
      <c r="AA20" s="1">
        <v>5179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8685</v>
      </c>
      <c r="G21" s="1">
        <v>27200</v>
      </c>
      <c r="H21" s="1">
        <v>21742</v>
      </c>
      <c r="I21" s="1">
        <v>48942</v>
      </c>
      <c r="J21" s="1">
        <v>2365</v>
      </c>
      <c r="K21" s="1">
        <v>2060</v>
      </c>
      <c r="L21" s="1">
        <v>4425</v>
      </c>
      <c r="M21" s="1">
        <v>6413</v>
      </c>
      <c r="N21" s="1">
        <v>5786</v>
      </c>
      <c r="O21" s="1">
        <v>12199</v>
      </c>
      <c r="P21" s="1">
        <v>408</v>
      </c>
      <c r="Q21" s="1">
        <v>375</v>
      </c>
      <c r="R21" s="1">
        <v>783</v>
      </c>
      <c r="S21" s="1">
        <v>514</v>
      </c>
      <c r="T21" s="1">
        <v>482</v>
      </c>
      <c r="U21" s="1">
        <v>996</v>
      </c>
      <c r="V21" s="1">
        <v>14317</v>
      </c>
      <c r="W21" s="1">
        <v>10405</v>
      </c>
      <c r="X21" s="1">
        <v>24722</v>
      </c>
      <c r="Y21" s="1">
        <v>3183</v>
      </c>
      <c r="Z21" s="1">
        <v>2634</v>
      </c>
      <c r="AA21" s="1">
        <v>5817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5639</v>
      </c>
      <c r="G22" s="1">
        <v>18653</v>
      </c>
      <c r="H22" s="1">
        <v>15347</v>
      </c>
      <c r="I22" s="1">
        <v>34000</v>
      </c>
      <c r="J22" s="1">
        <v>2189</v>
      </c>
      <c r="K22" s="1">
        <v>2004</v>
      </c>
      <c r="L22" s="1">
        <v>4193</v>
      </c>
      <c r="M22" s="1">
        <v>4444</v>
      </c>
      <c r="N22" s="1">
        <v>4099</v>
      </c>
      <c r="O22" s="1">
        <v>8543</v>
      </c>
      <c r="P22" s="1">
        <v>306</v>
      </c>
      <c r="Q22" s="1">
        <v>282</v>
      </c>
      <c r="R22" s="1">
        <v>588</v>
      </c>
      <c r="S22" s="1">
        <v>539</v>
      </c>
      <c r="T22" s="1">
        <v>507</v>
      </c>
      <c r="U22" s="1">
        <v>1046</v>
      </c>
      <c r="V22" s="1">
        <v>9278</v>
      </c>
      <c r="W22" s="1">
        <v>6833</v>
      </c>
      <c r="X22" s="1">
        <v>16111</v>
      </c>
      <c r="Y22" s="1">
        <v>1897</v>
      </c>
      <c r="Z22" s="1">
        <v>1622</v>
      </c>
      <c r="AA22" s="1">
        <v>3519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15512</v>
      </c>
      <c r="G23" s="1">
        <v>50772</v>
      </c>
      <c r="H23" s="1">
        <v>40415</v>
      </c>
      <c r="I23" s="1">
        <v>91187</v>
      </c>
      <c r="J23" s="1">
        <v>4381</v>
      </c>
      <c r="K23" s="1">
        <v>3915</v>
      </c>
      <c r="L23" s="1">
        <v>8296</v>
      </c>
      <c r="M23" s="1">
        <v>9879</v>
      </c>
      <c r="N23" s="1">
        <v>8990</v>
      </c>
      <c r="O23" s="1">
        <v>18869</v>
      </c>
      <c r="P23" s="1">
        <v>436</v>
      </c>
      <c r="Q23" s="1">
        <v>410</v>
      </c>
      <c r="R23" s="1">
        <v>846</v>
      </c>
      <c r="S23" s="1">
        <v>583</v>
      </c>
      <c r="T23" s="1">
        <v>536</v>
      </c>
      <c r="U23" s="1">
        <v>1119</v>
      </c>
      <c r="V23" s="1">
        <v>29464</v>
      </c>
      <c r="W23" s="1">
        <v>21576</v>
      </c>
      <c r="X23" s="1">
        <v>51040</v>
      </c>
      <c r="Y23" s="1">
        <v>6029</v>
      </c>
      <c r="Z23" s="1">
        <v>4988</v>
      </c>
      <c r="AA23" s="1">
        <v>11017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18368</v>
      </c>
      <c r="G24" s="1">
        <v>62659</v>
      </c>
      <c r="H24" s="1">
        <v>48522</v>
      </c>
      <c r="I24" s="1">
        <v>111181</v>
      </c>
      <c r="J24" s="1">
        <v>4162</v>
      </c>
      <c r="K24" s="1">
        <v>3724</v>
      </c>
      <c r="L24" s="1">
        <v>7886</v>
      </c>
      <c r="M24" s="1">
        <v>11754</v>
      </c>
      <c r="N24" s="1">
        <v>10438</v>
      </c>
      <c r="O24" s="1">
        <v>22192</v>
      </c>
      <c r="P24" s="1">
        <v>420</v>
      </c>
      <c r="Q24" s="1">
        <v>391</v>
      </c>
      <c r="R24" s="1">
        <v>811</v>
      </c>
      <c r="S24" s="1">
        <v>1110</v>
      </c>
      <c r="T24" s="1">
        <v>1051</v>
      </c>
      <c r="U24" s="1">
        <v>2161</v>
      </c>
      <c r="V24" s="1">
        <v>37960</v>
      </c>
      <c r="W24" s="1">
        <v>27044</v>
      </c>
      <c r="X24" s="1">
        <v>65004</v>
      </c>
      <c r="Y24" s="1">
        <v>7253</v>
      </c>
      <c r="Z24" s="1">
        <v>5874</v>
      </c>
      <c r="AA24" s="1">
        <v>13127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13082</v>
      </c>
      <c r="G25" s="1">
        <v>53282</v>
      </c>
      <c r="H25" s="1">
        <v>42221</v>
      </c>
      <c r="I25" s="1">
        <v>95503</v>
      </c>
      <c r="J25" s="1">
        <v>4567</v>
      </c>
      <c r="K25" s="1">
        <v>4059</v>
      </c>
      <c r="L25" s="1">
        <v>8626</v>
      </c>
      <c r="M25" s="1">
        <v>11627</v>
      </c>
      <c r="N25" s="1">
        <v>10546</v>
      </c>
      <c r="O25" s="1">
        <v>22173</v>
      </c>
      <c r="P25" s="1">
        <v>787</v>
      </c>
      <c r="Q25" s="1">
        <v>734</v>
      </c>
      <c r="R25" s="1">
        <v>1521</v>
      </c>
      <c r="S25" s="1">
        <v>1367</v>
      </c>
      <c r="T25" s="1">
        <v>1275</v>
      </c>
      <c r="U25" s="1">
        <v>2642</v>
      </c>
      <c r="V25" s="1">
        <v>28373</v>
      </c>
      <c r="W25" s="1">
        <v>20096</v>
      </c>
      <c r="X25" s="1">
        <v>48469</v>
      </c>
      <c r="Y25" s="1">
        <v>6561</v>
      </c>
      <c r="Z25" s="1">
        <v>5511</v>
      </c>
      <c r="AA25" s="1">
        <v>12072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3325</v>
      </c>
      <c r="G26" s="1">
        <v>12065</v>
      </c>
      <c r="H26" s="1">
        <v>10021</v>
      </c>
      <c r="I26" s="1">
        <v>22086</v>
      </c>
      <c r="J26" s="1">
        <v>1881</v>
      </c>
      <c r="K26" s="1">
        <v>1784</v>
      </c>
      <c r="L26" s="1">
        <v>3665</v>
      </c>
      <c r="M26" s="1">
        <v>2858</v>
      </c>
      <c r="N26" s="1">
        <v>2624</v>
      </c>
      <c r="O26" s="1">
        <v>5482</v>
      </c>
      <c r="P26" s="1">
        <v>168</v>
      </c>
      <c r="Q26" s="1">
        <v>152</v>
      </c>
      <c r="R26" s="1">
        <v>320</v>
      </c>
      <c r="S26" s="1">
        <v>231</v>
      </c>
      <c r="T26" s="1">
        <v>222</v>
      </c>
      <c r="U26" s="1">
        <v>453</v>
      </c>
      <c r="V26" s="1">
        <v>5821</v>
      </c>
      <c r="W26" s="1">
        <v>4369</v>
      </c>
      <c r="X26" s="1">
        <v>10190</v>
      </c>
      <c r="Y26" s="1">
        <v>1106</v>
      </c>
      <c r="Z26" s="1">
        <v>870</v>
      </c>
      <c r="AA26" s="1">
        <v>1976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8035</v>
      </c>
      <c r="G27" s="1">
        <v>30462</v>
      </c>
      <c r="H27" s="1">
        <v>23273</v>
      </c>
      <c r="I27" s="1">
        <v>53735</v>
      </c>
      <c r="J27" s="1">
        <v>2220</v>
      </c>
      <c r="K27" s="1">
        <v>1942</v>
      </c>
      <c r="L27" s="1">
        <v>4162</v>
      </c>
      <c r="M27" s="1">
        <v>6633</v>
      </c>
      <c r="N27" s="1">
        <v>5913</v>
      </c>
      <c r="O27" s="1">
        <v>12546</v>
      </c>
      <c r="P27" s="1">
        <v>395</v>
      </c>
      <c r="Q27" s="1">
        <v>363</v>
      </c>
      <c r="R27" s="1">
        <v>758</v>
      </c>
      <c r="S27" s="1">
        <v>597</v>
      </c>
      <c r="T27" s="1">
        <v>548</v>
      </c>
      <c r="U27" s="1">
        <v>1145</v>
      </c>
      <c r="V27" s="1">
        <v>16712</v>
      </c>
      <c r="W27" s="1">
        <v>11227</v>
      </c>
      <c r="X27" s="1">
        <v>27939</v>
      </c>
      <c r="Y27" s="1">
        <v>3905</v>
      </c>
      <c r="Z27" s="1">
        <v>3280</v>
      </c>
      <c r="AA27" s="1">
        <v>7185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8806</v>
      </c>
      <c r="G28" s="1">
        <v>32613</v>
      </c>
      <c r="H28" s="1">
        <v>25750</v>
      </c>
      <c r="I28" s="1">
        <v>58363</v>
      </c>
      <c r="J28" s="1">
        <v>2662</v>
      </c>
      <c r="K28" s="1">
        <v>2364</v>
      </c>
      <c r="L28" s="1">
        <v>5026</v>
      </c>
      <c r="M28" s="1">
        <v>7585</v>
      </c>
      <c r="N28" s="1">
        <v>6818</v>
      </c>
      <c r="O28" s="1">
        <v>14403</v>
      </c>
      <c r="P28" s="1">
        <v>433</v>
      </c>
      <c r="Q28" s="1">
        <v>399</v>
      </c>
      <c r="R28" s="1">
        <v>832</v>
      </c>
      <c r="S28" s="1">
        <v>856</v>
      </c>
      <c r="T28" s="1">
        <v>799</v>
      </c>
      <c r="U28" s="1">
        <v>1655</v>
      </c>
      <c r="V28" s="1">
        <v>17333</v>
      </c>
      <c r="W28" s="1">
        <v>12186</v>
      </c>
      <c r="X28" s="1">
        <v>29519</v>
      </c>
      <c r="Y28" s="1">
        <v>3744</v>
      </c>
      <c r="Z28" s="1">
        <v>3184</v>
      </c>
      <c r="AA28" s="1">
        <v>6928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1667</v>
      </c>
      <c r="G29" s="1">
        <v>6607</v>
      </c>
      <c r="H29" s="1">
        <v>4854</v>
      </c>
      <c r="I29" s="1">
        <v>11461</v>
      </c>
      <c r="J29" s="1">
        <v>780</v>
      </c>
      <c r="K29" s="1">
        <v>613</v>
      </c>
      <c r="L29" s="1">
        <v>1393</v>
      </c>
      <c r="M29" s="1">
        <v>1369</v>
      </c>
      <c r="N29" s="1">
        <v>1216</v>
      </c>
      <c r="O29" s="1">
        <v>2585</v>
      </c>
      <c r="P29" s="1">
        <v>68</v>
      </c>
      <c r="Q29" s="1">
        <v>66</v>
      </c>
      <c r="R29" s="1">
        <v>134</v>
      </c>
      <c r="S29" s="1">
        <v>176</v>
      </c>
      <c r="T29" s="1">
        <v>164</v>
      </c>
      <c r="U29" s="1">
        <v>340</v>
      </c>
      <c r="V29" s="1">
        <v>3556</v>
      </c>
      <c r="W29" s="1">
        <v>2278</v>
      </c>
      <c r="X29" s="1">
        <v>5834</v>
      </c>
      <c r="Y29" s="1">
        <v>658</v>
      </c>
      <c r="Z29" s="1">
        <v>517</v>
      </c>
      <c r="AA29" s="1">
        <v>1175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2122</v>
      </c>
      <c r="G30" s="1">
        <v>8425</v>
      </c>
      <c r="H30" s="1">
        <v>6900</v>
      </c>
      <c r="I30" s="1">
        <v>15325</v>
      </c>
      <c r="J30" s="1">
        <v>785</v>
      </c>
      <c r="K30" s="1">
        <v>692</v>
      </c>
      <c r="L30" s="1">
        <v>1477</v>
      </c>
      <c r="M30" s="1">
        <v>2082</v>
      </c>
      <c r="N30" s="1">
        <v>1891</v>
      </c>
      <c r="O30" s="1">
        <v>3973</v>
      </c>
      <c r="P30" s="1">
        <v>124</v>
      </c>
      <c r="Q30" s="1">
        <v>113</v>
      </c>
      <c r="R30" s="1">
        <v>237</v>
      </c>
      <c r="S30" s="1">
        <v>154</v>
      </c>
      <c r="T30" s="1">
        <v>148</v>
      </c>
      <c r="U30" s="1">
        <v>302</v>
      </c>
      <c r="V30" s="1">
        <v>4375</v>
      </c>
      <c r="W30" s="1">
        <v>3276</v>
      </c>
      <c r="X30" s="1">
        <v>7651</v>
      </c>
      <c r="Y30" s="1">
        <v>905</v>
      </c>
      <c r="Z30" s="1">
        <v>780</v>
      </c>
      <c r="AA30" s="1">
        <v>1685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10927</v>
      </c>
      <c r="G31" s="1">
        <v>40825</v>
      </c>
      <c r="H31" s="1">
        <v>33389</v>
      </c>
      <c r="I31" s="1">
        <v>74214</v>
      </c>
      <c r="J31" s="1">
        <v>3972</v>
      </c>
      <c r="K31" s="1">
        <v>3584</v>
      </c>
      <c r="L31" s="1">
        <v>7556</v>
      </c>
      <c r="M31" s="1">
        <v>9042</v>
      </c>
      <c r="N31" s="1">
        <v>8315</v>
      </c>
      <c r="O31" s="1">
        <v>17357</v>
      </c>
      <c r="P31" s="1">
        <v>625</v>
      </c>
      <c r="Q31" s="1">
        <v>573</v>
      </c>
      <c r="R31" s="1">
        <v>1198</v>
      </c>
      <c r="S31" s="1">
        <v>835</v>
      </c>
      <c r="T31" s="1">
        <v>787</v>
      </c>
      <c r="U31" s="1">
        <v>1622</v>
      </c>
      <c r="V31" s="1">
        <v>21788</v>
      </c>
      <c r="W31" s="1">
        <v>16217</v>
      </c>
      <c r="X31" s="1">
        <v>38005</v>
      </c>
      <c r="Y31" s="1">
        <v>4563</v>
      </c>
      <c r="Z31" s="1">
        <v>3913</v>
      </c>
      <c r="AA31" s="1">
        <v>8476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5443</v>
      </c>
      <c r="G32" s="1">
        <v>19702</v>
      </c>
      <c r="H32" s="1">
        <v>15888</v>
      </c>
      <c r="I32" s="1">
        <v>35590</v>
      </c>
      <c r="J32" s="1">
        <v>1355</v>
      </c>
      <c r="K32" s="1">
        <v>1211</v>
      </c>
      <c r="L32" s="1">
        <v>2566</v>
      </c>
      <c r="M32" s="1">
        <v>5047</v>
      </c>
      <c r="N32" s="1">
        <v>4582</v>
      </c>
      <c r="O32" s="1">
        <v>9629</v>
      </c>
      <c r="P32" s="1">
        <v>181</v>
      </c>
      <c r="Q32" s="1">
        <v>167</v>
      </c>
      <c r="R32" s="1">
        <v>348</v>
      </c>
      <c r="S32" s="1">
        <v>455</v>
      </c>
      <c r="T32" s="1">
        <v>410</v>
      </c>
      <c r="U32" s="1">
        <v>865</v>
      </c>
      <c r="V32" s="1">
        <v>10377</v>
      </c>
      <c r="W32" s="1">
        <v>7612</v>
      </c>
      <c r="X32" s="1">
        <v>17989</v>
      </c>
      <c r="Y32" s="1">
        <v>2287</v>
      </c>
      <c r="Z32" s="1">
        <v>1906</v>
      </c>
      <c r="AA32" s="1">
        <v>4193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5617</v>
      </c>
      <c r="G33" s="1">
        <v>22018</v>
      </c>
      <c r="H33" s="1">
        <v>17241</v>
      </c>
      <c r="I33" s="1">
        <v>39259</v>
      </c>
      <c r="J33" s="1">
        <v>1279</v>
      </c>
      <c r="K33" s="1">
        <v>1091</v>
      </c>
      <c r="L33" s="1">
        <v>2370</v>
      </c>
      <c r="M33" s="1">
        <v>5521</v>
      </c>
      <c r="N33" s="1">
        <v>5002</v>
      </c>
      <c r="O33" s="1">
        <v>10523</v>
      </c>
      <c r="P33" s="1">
        <v>248</v>
      </c>
      <c r="Q33" s="1">
        <v>223</v>
      </c>
      <c r="R33" s="1">
        <v>471</v>
      </c>
      <c r="S33" s="1">
        <v>520</v>
      </c>
      <c r="T33" s="1">
        <v>473</v>
      </c>
      <c r="U33" s="1">
        <v>993</v>
      </c>
      <c r="V33" s="1">
        <v>11766</v>
      </c>
      <c r="W33" s="1">
        <v>8228</v>
      </c>
      <c r="X33" s="1">
        <v>19994</v>
      </c>
      <c r="Y33" s="1">
        <v>2684</v>
      </c>
      <c r="Z33" s="1">
        <v>2224</v>
      </c>
      <c r="AA33" s="1">
        <v>4908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10273</v>
      </c>
      <c r="G34" s="1">
        <v>29908</v>
      </c>
      <c r="H34" s="1">
        <v>22664</v>
      </c>
      <c r="I34" s="1">
        <v>52572</v>
      </c>
      <c r="J34" s="1">
        <v>2349</v>
      </c>
      <c r="K34" s="1">
        <v>1976</v>
      </c>
      <c r="L34" s="1">
        <v>4325</v>
      </c>
      <c r="M34" s="1">
        <v>7133</v>
      </c>
      <c r="N34" s="1">
        <v>6327</v>
      </c>
      <c r="O34" s="1">
        <v>13460</v>
      </c>
      <c r="P34" s="1">
        <v>391</v>
      </c>
      <c r="Q34" s="1">
        <v>349</v>
      </c>
      <c r="R34" s="1">
        <v>740</v>
      </c>
      <c r="S34" s="1">
        <v>711</v>
      </c>
      <c r="T34" s="1">
        <v>664</v>
      </c>
      <c r="U34" s="1">
        <v>1375</v>
      </c>
      <c r="V34" s="1">
        <v>15779</v>
      </c>
      <c r="W34" s="1">
        <v>10503</v>
      </c>
      <c r="X34" s="1">
        <v>26282</v>
      </c>
      <c r="Y34" s="1">
        <v>3545</v>
      </c>
      <c r="Z34" s="1">
        <v>2845</v>
      </c>
      <c r="AA34" s="1">
        <v>6390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11762</v>
      </c>
      <c r="G35" s="1">
        <v>31847</v>
      </c>
      <c r="H35" s="1">
        <v>23432</v>
      </c>
      <c r="I35" s="1">
        <v>55279</v>
      </c>
      <c r="J35" s="1">
        <v>2124</v>
      </c>
      <c r="K35" s="1">
        <v>1774</v>
      </c>
      <c r="L35" s="1">
        <v>3898</v>
      </c>
      <c r="M35" s="1">
        <v>6123</v>
      </c>
      <c r="N35" s="1">
        <v>5306</v>
      </c>
      <c r="O35" s="1">
        <v>11429</v>
      </c>
      <c r="P35" s="1">
        <v>428</v>
      </c>
      <c r="Q35" s="1">
        <v>382</v>
      </c>
      <c r="R35" s="1">
        <v>810</v>
      </c>
      <c r="S35" s="1">
        <v>502</v>
      </c>
      <c r="T35" s="1">
        <v>472</v>
      </c>
      <c r="U35" s="1">
        <v>974</v>
      </c>
      <c r="V35" s="1">
        <v>18655</v>
      </c>
      <c r="W35" s="1">
        <v>12337</v>
      </c>
      <c r="X35" s="1">
        <v>30992</v>
      </c>
      <c r="Y35" s="1">
        <v>4015</v>
      </c>
      <c r="Z35" s="1">
        <v>3161</v>
      </c>
      <c r="AA35" s="1">
        <v>7176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5145</v>
      </c>
      <c r="G36" s="1">
        <v>20959</v>
      </c>
      <c r="H36" s="1">
        <v>17070</v>
      </c>
      <c r="I36" s="1">
        <v>38029</v>
      </c>
      <c r="J36" s="1">
        <v>1750</v>
      </c>
      <c r="K36" s="1">
        <v>1584</v>
      </c>
      <c r="L36" s="1">
        <v>3334</v>
      </c>
      <c r="M36" s="1">
        <v>5304</v>
      </c>
      <c r="N36" s="1">
        <v>4839</v>
      </c>
      <c r="O36" s="1">
        <v>10143</v>
      </c>
      <c r="P36" s="1">
        <v>263</v>
      </c>
      <c r="Q36" s="1">
        <v>242</v>
      </c>
      <c r="R36" s="1">
        <v>505</v>
      </c>
      <c r="S36" s="1">
        <v>513</v>
      </c>
      <c r="T36" s="1">
        <v>486</v>
      </c>
      <c r="U36" s="1">
        <v>999</v>
      </c>
      <c r="V36" s="1">
        <v>10857</v>
      </c>
      <c r="W36" s="1">
        <v>8030</v>
      </c>
      <c r="X36" s="1">
        <v>18887</v>
      </c>
      <c r="Y36" s="1">
        <v>2272</v>
      </c>
      <c r="Z36" s="1">
        <v>1889</v>
      </c>
      <c r="AA36" s="1">
        <v>4161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7850</v>
      </c>
      <c r="G37" s="1">
        <v>30453</v>
      </c>
      <c r="H37" s="1">
        <v>24052</v>
      </c>
      <c r="I37" s="1">
        <v>54505</v>
      </c>
      <c r="J37" s="1">
        <v>1969</v>
      </c>
      <c r="K37" s="1">
        <v>1668</v>
      </c>
      <c r="L37" s="1">
        <v>3637</v>
      </c>
      <c r="M37" s="1">
        <v>6970</v>
      </c>
      <c r="N37" s="1">
        <v>6198</v>
      </c>
      <c r="O37" s="1">
        <v>13168</v>
      </c>
      <c r="P37" s="1">
        <v>332</v>
      </c>
      <c r="Q37" s="1">
        <v>304</v>
      </c>
      <c r="R37" s="1">
        <v>636</v>
      </c>
      <c r="S37" s="1">
        <v>581</v>
      </c>
      <c r="T37" s="1">
        <v>538</v>
      </c>
      <c r="U37" s="1">
        <v>1119</v>
      </c>
      <c r="V37" s="1">
        <v>16640</v>
      </c>
      <c r="W37" s="1">
        <v>11986</v>
      </c>
      <c r="X37" s="1">
        <v>28626</v>
      </c>
      <c r="Y37" s="1">
        <v>3961</v>
      </c>
      <c r="Z37" s="1">
        <v>3358</v>
      </c>
      <c r="AA37" s="1">
        <v>7319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5874</v>
      </c>
      <c r="G38" s="1">
        <v>20830</v>
      </c>
      <c r="H38" s="1">
        <v>17086</v>
      </c>
      <c r="I38" s="1">
        <v>37916</v>
      </c>
      <c r="J38" s="1">
        <v>1874</v>
      </c>
      <c r="K38" s="1">
        <v>1689</v>
      </c>
      <c r="L38" s="1">
        <v>3563</v>
      </c>
      <c r="M38" s="1">
        <v>4406</v>
      </c>
      <c r="N38" s="1">
        <v>4038</v>
      </c>
      <c r="O38" s="1">
        <v>8444</v>
      </c>
      <c r="P38" s="1">
        <v>273</v>
      </c>
      <c r="Q38" s="1">
        <v>249</v>
      </c>
      <c r="R38" s="1">
        <v>522</v>
      </c>
      <c r="S38" s="1">
        <v>323</v>
      </c>
      <c r="T38" s="1">
        <v>309</v>
      </c>
      <c r="U38" s="1">
        <v>632</v>
      </c>
      <c r="V38" s="1">
        <v>11550</v>
      </c>
      <c r="W38" s="1">
        <v>8715</v>
      </c>
      <c r="X38" s="1">
        <v>20265</v>
      </c>
      <c r="Y38" s="1">
        <v>2404</v>
      </c>
      <c r="Z38" s="1">
        <v>2086</v>
      </c>
      <c r="AA38" s="1">
        <v>4490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7511</v>
      </c>
      <c r="G39" s="1">
        <v>26591</v>
      </c>
      <c r="H39" s="1">
        <v>20555</v>
      </c>
      <c r="I39" s="1">
        <v>47146</v>
      </c>
      <c r="J39" s="1">
        <v>2039</v>
      </c>
      <c r="K39" s="1">
        <v>1779</v>
      </c>
      <c r="L39" s="1">
        <v>3818</v>
      </c>
      <c r="M39" s="1">
        <v>5285</v>
      </c>
      <c r="N39" s="1">
        <v>4685</v>
      </c>
      <c r="O39" s="1">
        <v>9970</v>
      </c>
      <c r="P39" s="1">
        <v>257</v>
      </c>
      <c r="Q39" s="1">
        <v>236</v>
      </c>
      <c r="R39" s="1">
        <v>493</v>
      </c>
      <c r="S39" s="1">
        <v>346</v>
      </c>
      <c r="T39" s="1">
        <v>323</v>
      </c>
      <c r="U39" s="1">
        <v>669</v>
      </c>
      <c r="V39" s="1">
        <v>15518</v>
      </c>
      <c r="W39" s="1">
        <v>10888</v>
      </c>
      <c r="X39" s="1">
        <v>26406</v>
      </c>
      <c r="Y39" s="1">
        <v>3146</v>
      </c>
      <c r="Z39" s="1">
        <v>2644</v>
      </c>
      <c r="AA39" s="1">
        <v>5790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8693</v>
      </c>
      <c r="G40" s="1">
        <v>30613</v>
      </c>
      <c r="H40" s="1">
        <v>23842</v>
      </c>
      <c r="I40" s="1">
        <v>54455</v>
      </c>
      <c r="J40" s="1">
        <v>2772</v>
      </c>
      <c r="K40" s="1">
        <v>2426</v>
      </c>
      <c r="L40" s="1">
        <v>5198</v>
      </c>
      <c r="M40" s="1">
        <v>7319</v>
      </c>
      <c r="N40" s="1">
        <v>6550</v>
      </c>
      <c r="O40" s="1">
        <v>13869</v>
      </c>
      <c r="P40" s="1">
        <v>473</v>
      </c>
      <c r="Q40" s="1">
        <v>442</v>
      </c>
      <c r="R40" s="1">
        <v>915</v>
      </c>
      <c r="S40" s="1">
        <v>730</v>
      </c>
      <c r="T40" s="1">
        <v>694</v>
      </c>
      <c r="U40" s="1">
        <v>1424</v>
      </c>
      <c r="V40" s="1">
        <v>15975</v>
      </c>
      <c r="W40" s="1">
        <v>10970</v>
      </c>
      <c r="X40" s="1">
        <v>26945</v>
      </c>
      <c r="Y40" s="1">
        <v>3344</v>
      </c>
      <c r="Z40" s="1">
        <v>2760</v>
      </c>
      <c r="AA40" s="1">
        <v>6104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9468</v>
      </c>
      <c r="G41" s="1">
        <v>25744</v>
      </c>
      <c r="H41" s="1">
        <v>18730</v>
      </c>
      <c r="I41" s="1">
        <v>44474</v>
      </c>
      <c r="J41" s="1">
        <v>1722</v>
      </c>
      <c r="K41" s="1">
        <v>1419</v>
      </c>
      <c r="L41" s="1">
        <v>3141</v>
      </c>
      <c r="M41" s="1">
        <v>5828</v>
      </c>
      <c r="N41" s="1">
        <v>5120</v>
      </c>
      <c r="O41" s="1">
        <v>10948</v>
      </c>
      <c r="P41" s="1">
        <v>365</v>
      </c>
      <c r="Q41" s="1">
        <v>341</v>
      </c>
      <c r="R41" s="1">
        <v>706</v>
      </c>
      <c r="S41" s="1">
        <v>459</v>
      </c>
      <c r="T41" s="1">
        <v>437</v>
      </c>
      <c r="U41" s="1">
        <v>896</v>
      </c>
      <c r="V41" s="1">
        <v>14089</v>
      </c>
      <c r="W41" s="1">
        <v>8740</v>
      </c>
      <c r="X41" s="1">
        <v>22829</v>
      </c>
      <c r="Y41" s="1">
        <v>3281</v>
      </c>
      <c r="Z41" s="1">
        <v>2673</v>
      </c>
      <c r="AA41" s="1">
        <v>5954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12235</v>
      </c>
      <c r="G42" s="1">
        <v>33084</v>
      </c>
      <c r="H42" s="1">
        <v>23892</v>
      </c>
      <c r="I42" s="1">
        <v>56976</v>
      </c>
      <c r="J42" s="1">
        <v>2247</v>
      </c>
      <c r="K42" s="1">
        <v>1810</v>
      </c>
      <c r="L42" s="1">
        <v>4057</v>
      </c>
      <c r="M42" s="1">
        <v>6560</v>
      </c>
      <c r="N42" s="1">
        <v>5718</v>
      </c>
      <c r="O42" s="1">
        <v>12278</v>
      </c>
      <c r="P42" s="1">
        <v>397</v>
      </c>
      <c r="Q42" s="1">
        <v>365</v>
      </c>
      <c r="R42" s="1">
        <v>762</v>
      </c>
      <c r="S42" s="1">
        <v>443</v>
      </c>
      <c r="T42" s="1">
        <v>412</v>
      </c>
      <c r="U42" s="1">
        <v>855</v>
      </c>
      <c r="V42" s="1">
        <v>19095</v>
      </c>
      <c r="W42" s="1">
        <v>12155</v>
      </c>
      <c r="X42" s="1">
        <v>31250</v>
      </c>
      <c r="Y42" s="1">
        <v>4342</v>
      </c>
      <c r="Z42" s="1">
        <v>3432</v>
      </c>
      <c r="AA42" s="1">
        <v>7774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8005</v>
      </c>
      <c r="G43" s="1">
        <v>24819</v>
      </c>
      <c r="H43" s="1">
        <v>19370</v>
      </c>
      <c r="I43" s="1">
        <v>44189</v>
      </c>
      <c r="J43" s="1">
        <v>2740</v>
      </c>
      <c r="K43" s="1">
        <v>2383</v>
      </c>
      <c r="L43" s="1">
        <v>5123</v>
      </c>
      <c r="M43" s="1">
        <v>5239</v>
      </c>
      <c r="N43" s="1">
        <v>4744</v>
      </c>
      <c r="O43" s="1">
        <v>9983</v>
      </c>
      <c r="P43" s="1">
        <v>405</v>
      </c>
      <c r="Q43" s="1">
        <v>367</v>
      </c>
      <c r="R43" s="1">
        <v>772</v>
      </c>
      <c r="S43" s="1">
        <v>436</v>
      </c>
      <c r="T43" s="1">
        <v>412</v>
      </c>
      <c r="U43" s="1">
        <v>848</v>
      </c>
      <c r="V43" s="1">
        <v>13395</v>
      </c>
      <c r="W43" s="1">
        <v>9301</v>
      </c>
      <c r="X43" s="1">
        <v>22696</v>
      </c>
      <c r="Y43" s="1">
        <v>2604</v>
      </c>
      <c r="Z43" s="1">
        <v>2163</v>
      </c>
      <c r="AA43" s="1">
        <v>4767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9246</v>
      </c>
      <c r="G44" s="1">
        <v>33062</v>
      </c>
      <c r="H44" s="1">
        <v>26154</v>
      </c>
      <c r="I44" s="1">
        <v>59216</v>
      </c>
      <c r="J44" s="1">
        <v>3072</v>
      </c>
      <c r="K44" s="1">
        <v>2716</v>
      </c>
      <c r="L44" s="1">
        <v>5788</v>
      </c>
      <c r="M44" s="1">
        <v>7068</v>
      </c>
      <c r="N44" s="1">
        <v>6415</v>
      </c>
      <c r="O44" s="1">
        <v>13483</v>
      </c>
      <c r="P44" s="1">
        <v>530</v>
      </c>
      <c r="Q44" s="1">
        <v>480</v>
      </c>
      <c r="R44" s="1">
        <v>1010</v>
      </c>
      <c r="S44" s="1">
        <v>709</v>
      </c>
      <c r="T44" s="1">
        <v>657</v>
      </c>
      <c r="U44" s="1">
        <v>1366</v>
      </c>
      <c r="V44" s="1">
        <v>17735</v>
      </c>
      <c r="W44" s="1">
        <v>12599</v>
      </c>
      <c r="X44" s="1">
        <v>30334</v>
      </c>
      <c r="Y44" s="1">
        <v>3948</v>
      </c>
      <c r="Z44" s="1">
        <v>3287</v>
      </c>
      <c r="AA44" s="1">
        <v>7235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13738</v>
      </c>
      <c r="G45" s="1">
        <v>41505</v>
      </c>
      <c r="H45" s="1">
        <v>31713</v>
      </c>
      <c r="I45" s="1">
        <v>73218</v>
      </c>
      <c r="J45" s="1">
        <v>3963</v>
      </c>
      <c r="K45" s="1">
        <v>3396</v>
      </c>
      <c r="L45" s="1">
        <v>7359</v>
      </c>
      <c r="M45" s="1">
        <v>8817</v>
      </c>
      <c r="N45" s="1">
        <v>7898</v>
      </c>
      <c r="O45" s="1">
        <v>16715</v>
      </c>
      <c r="P45" s="1">
        <v>750</v>
      </c>
      <c r="Q45" s="1">
        <v>695</v>
      </c>
      <c r="R45" s="1">
        <v>1445</v>
      </c>
      <c r="S45" s="1">
        <v>834</v>
      </c>
      <c r="T45" s="1">
        <v>773</v>
      </c>
      <c r="U45" s="1">
        <v>1607</v>
      </c>
      <c r="V45" s="1">
        <v>22179</v>
      </c>
      <c r="W45" s="1">
        <v>14868</v>
      </c>
      <c r="X45" s="1">
        <v>37047</v>
      </c>
      <c r="Y45" s="1">
        <v>4962</v>
      </c>
      <c r="Z45" s="1">
        <v>4083</v>
      </c>
      <c r="AA45" s="1">
        <v>9045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9624</v>
      </c>
      <c r="G46" s="1">
        <v>30313</v>
      </c>
      <c r="H46" s="1">
        <v>22740</v>
      </c>
      <c r="I46" s="1">
        <v>53053</v>
      </c>
      <c r="J46" s="1">
        <v>2254</v>
      </c>
      <c r="K46" s="1">
        <v>1905</v>
      </c>
      <c r="L46" s="1">
        <v>4159</v>
      </c>
      <c r="M46" s="1">
        <v>6680</v>
      </c>
      <c r="N46" s="1">
        <v>5916</v>
      </c>
      <c r="O46" s="1">
        <v>12596</v>
      </c>
      <c r="P46" s="1">
        <v>322</v>
      </c>
      <c r="Q46" s="1">
        <v>283</v>
      </c>
      <c r="R46" s="1">
        <v>605</v>
      </c>
      <c r="S46" s="1">
        <v>396</v>
      </c>
      <c r="T46" s="1">
        <v>373</v>
      </c>
      <c r="U46" s="1">
        <v>769</v>
      </c>
      <c r="V46" s="1">
        <v>16774</v>
      </c>
      <c r="W46" s="1">
        <v>11062</v>
      </c>
      <c r="X46" s="1">
        <v>27836</v>
      </c>
      <c r="Y46" s="1">
        <v>3887</v>
      </c>
      <c r="Z46" s="1">
        <v>3201</v>
      </c>
      <c r="AA46" s="1">
        <v>7088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13491</v>
      </c>
      <c r="G47" s="1">
        <v>51103</v>
      </c>
      <c r="H47" s="1">
        <v>39728</v>
      </c>
      <c r="I47" s="1">
        <v>90831</v>
      </c>
      <c r="J47" s="1">
        <v>3621</v>
      </c>
      <c r="K47" s="1">
        <v>3160</v>
      </c>
      <c r="L47" s="1">
        <v>6781</v>
      </c>
      <c r="M47" s="1">
        <v>11710</v>
      </c>
      <c r="N47" s="1">
        <v>10525</v>
      </c>
      <c r="O47" s="1">
        <v>22235</v>
      </c>
      <c r="P47" s="1">
        <v>699</v>
      </c>
      <c r="Q47" s="1">
        <v>626</v>
      </c>
      <c r="R47" s="1">
        <v>1325</v>
      </c>
      <c r="S47" s="1">
        <v>1115</v>
      </c>
      <c r="T47" s="1">
        <v>1036</v>
      </c>
      <c r="U47" s="1">
        <v>2151</v>
      </c>
      <c r="V47" s="1">
        <v>28003</v>
      </c>
      <c r="W47" s="1">
        <v>19569</v>
      </c>
      <c r="X47" s="1">
        <v>47572</v>
      </c>
      <c r="Y47" s="1">
        <v>5955</v>
      </c>
      <c r="Z47" s="1">
        <v>4812</v>
      </c>
      <c r="AA47" s="1">
        <v>10767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5375</v>
      </c>
      <c r="G48" s="1">
        <v>19234</v>
      </c>
      <c r="H48" s="1">
        <v>14880</v>
      </c>
      <c r="I48" s="1">
        <v>34114</v>
      </c>
      <c r="J48" s="1">
        <v>1578</v>
      </c>
      <c r="K48" s="1">
        <v>1393</v>
      </c>
      <c r="L48" s="1">
        <v>2971</v>
      </c>
      <c r="M48" s="1">
        <v>4534</v>
      </c>
      <c r="N48" s="1">
        <v>4066</v>
      </c>
      <c r="O48" s="1">
        <v>8600</v>
      </c>
      <c r="P48" s="1">
        <v>239</v>
      </c>
      <c r="Q48" s="1">
        <v>221</v>
      </c>
      <c r="R48" s="1">
        <v>460</v>
      </c>
      <c r="S48" s="1">
        <v>398</v>
      </c>
      <c r="T48" s="1">
        <v>363</v>
      </c>
      <c r="U48" s="1">
        <v>761</v>
      </c>
      <c r="V48" s="1">
        <v>9993</v>
      </c>
      <c r="W48" s="1">
        <v>6715</v>
      </c>
      <c r="X48" s="1">
        <v>16708</v>
      </c>
      <c r="Y48" s="1">
        <v>2492</v>
      </c>
      <c r="Z48" s="1">
        <v>2122</v>
      </c>
      <c r="AA48" s="1">
        <v>4614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14743</v>
      </c>
      <c r="G49" s="1">
        <v>46417</v>
      </c>
      <c r="H49" s="1">
        <v>35730</v>
      </c>
      <c r="I49" s="1">
        <v>82147</v>
      </c>
      <c r="J49" s="1">
        <v>4581</v>
      </c>
      <c r="K49" s="1">
        <v>4108</v>
      </c>
      <c r="L49" s="1">
        <v>8689</v>
      </c>
      <c r="M49" s="1">
        <v>10387</v>
      </c>
      <c r="N49" s="1">
        <v>9360</v>
      </c>
      <c r="O49" s="1">
        <v>19747</v>
      </c>
      <c r="P49" s="1">
        <v>892</v>
      </c>
      <c r="Q49" s="1">
        <v>820</v>
      </c>
      <c r="R49" s="1">
        <v>1712</v>
      </c>
      <c r="S49" s="1">
        <v>934</v>
      </c>
      <c r="T49" s="1">
        <v>877</v>
      </c>
      <c r="U49" s="1">
        <v>1811</v>
      </c>
      <c r="V49" s="1">
        <v>24248</v>
      </c>
      <c r="W49" s="1">
        <v>16206</v>
      </c>
      <c r="X49" s="1">
        <v>40454</v>
      </c>
      <c r="Y49" s="1">
        <v>5375</v>
      </c>
      <c r="Z49" s="1">
        <v>4359</v>
      </c>
      <c r="AA49" s="1">
        <v>9734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6424</v>
      </c>
      <c r="G50" s="1">
        <v>21895</v>
      </c>
      <c r="H50" s="1">
        <v>16436</v>
      </c>
      <c r="I50" s="1">
        <v>38331</v>
      </c>
      <c r="J50" s="1">
        <v>1875</v>
      </c>
      <c r="K50" s="1">
        <v>1662</v>
      </c>
      <c r="L50" s="1">
        <v>3537</v>
      </c>
      <c r="M50" s="1">
        <v>4718</v>
      </c>
      <c r="N50" s="1">
        <v>4174</v>
      </c>
      <c r="O50" s="1">
        <v>8892</v>
      </c>
      <c r="P50" s="1">
        <v>323</v>
      </c>
      <c r="Q50" s="1">
        <v>299</v>
      </c>
      <c r="R50" s="1">
        <v>622</v>
      </c>
      <c r="S50" s="1">
        <v>357</v>
      </c>
      <c r="T50" s="1">
        <v>328</v>
      </c>
      <c r="U50" s="1">
        <v>685</v>
      </c>
      <c r="V50" s="1">
        <v>12041</v>
      </c>
      <c r="W50" s="1">
        <v>7868</v>
      </c>
      <c r="X50" s="1">
        <v>19909</v>
      </c>
      <c r="Y50" s="1">
        <v>2581</v>
      </c>
      <c r="Z50" s="1">
        <v>2105</v>
      </c>
      <c r="AA50" s="1">
        <v>4686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13326</v>
      </c>
      <c r="G51" s="1">
        <v>46812</v>
      </c>
      <c r="H51" s="1">
        <v>38846</v>
      </c>
      <c r="I51" s="1">
        <v>85658</v>
      </c>
      <c r="J51" s="1">
        <v>5975</v>
      </c>
      <c r="K51" s="1">
        <v>5573</v>
      </c>
      <c r="L51" s="1">
        <v>11548</v>
      </c>
      <c r="M51" s="1">
        <v>10780</v>
      </c>
      <c r="N51" s="1">
        <v>9927</v>
      </c>
      <c r="O51" s="1">
        <v>20707</v>
      </c>
      <c r="P51" s="1">
        <v>692</v>
      </c>
      <c r="Q51" s="1">
        <v>646</v>
      </c>
      <c r="R51" s="1">
        <v>1338</v>
      </c>
      <c r="S51" s="1">
        <v>737</v>
      </c>
      <c r="T51" s="1">
        <v>705</v>
      </c>
      <c r="U51" s="1">
        <v>1442</v>
      </c>
      <c r="V51" s="1">
        <v>23932</v>
      </c>
      <c r="W51" s="1">
        <v>18023</v>
      </c>
      <c r="X51" s="1">
        <v>41955</v>
      </c>
      <c r="Y51" s="1">
        <v>4696</v>
      </c>
      <c r="Z51" s="1">
        <v>3972</v>
      </c>
      <c r="AA51" s="1">
        <v>8668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19819</v>
      </c>
      <c r="G52" s="1">
        <v>58104</v>
      </c>
      <c r="H52" s="1">
        <v>43813</v>
      </c>
      <c r="I52" s="1">
        <v>101917</v>
      </c>
      <c r="J52" s="1">
        <v>4136</v>
      </c>
      <c r="K52" s="1">
        <v>3673</v>
      </c>
      <c r="L52" s="1">
        <v>7809</v>
      </c>
      <c r="M52" s="1">
        <v>11430</v>
      </c>
      <c r="N52" s="1">
        <v>10096</v>
      </c>
      <c r="O52" s="1">
        <v>21526</v>
      </c>
      <c r="P52" s="1">
        <v>560</v>
      </c>
      <c r="Q52" s="1">
        <v>522</v>
      </c>
      <c r="R52" s="1">
        <v>1082</v>
      </c>
      <c r="S52" s="1">
        <v>725</v>
      </c>
      <c r="T52" s="1">
        <v>686</v>
      </c>
      <c r="U52" s="1">
        <v>1411</v>
      </c>
      <c r="V52" s="1">
        <v>34249</v>
      </c>
      <c r="W52" s="1">
        <v>23425</v>
      </c>
      <c r="X52" s="1">
        <v>57674</v>
      </c>
      <c r="Y52" s="1">
        <v>7004</v>
      </c>
      <c r="Z52" s="1">
        <v>5411</v>
      </c>
      <c r="AA52" s="1">
        <v>12415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4658</v>
      </c>
      <c r="G53" s="1">
        <v>14952</v>
      </c>
      <c r="H53" s="1">
        <v>11451</v>
      </c>
      <c r="I53" s="1">
        <v>26403</v>
      </c>
      <c r="J53" s="1">
        <v>1508</v>
      </c>
      <c r="K53" s="1">
        <v>1337</v>
      </c>
      <c r="L53" s="1">
        <v>2845</v>
      </c>
      <c r="M53" s="1">
        <v>3003</v>
      </c>
      <c r="N53" s="1">
        <v>2584</v>
      </c>
      <c r="O53" s="1">
        <v>5587</v>
      </c>
      <c r="P53" s="1">
        <v>143</v>
      </c>
      <c r="Q53" s="1">
        <v>134</v>
      </c>
      <c r="R53" s="1">
        <v>277</v>
      </c>
      <c r="S53" s="1">
        <v>129</v>
      </c>
      <c r="T53" s="1">
        <v>118</v>
      </c>
      <c r="U53" s="1">
        <v>247</v>
      </c>
      <c r="V53" s="1">
        <v>8531</v>
      </c>
      <c r="W53" s="1">
        <v>5952</v>
      </c>
      <c r="X53" s="1">
        <v>14483</v>
      </c>
      <c r="Y53" s="1">
        <v>1638</v>
      </c>
      <c r="Z53" s="1">
        <v>1326</v>
      </c>
      <c r="AA53" s="1">
        <v>2964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2898</v>
      </c>
      <c r="G54" s="1">
        <v>11361</v>
      </c>
      <c r="H54" s="1">
        <v>9154</v>
      </c>
      <c r="I54" s="1">
        <v>20515</v>
      </c>
      <c r="J54" s="1">
        <v>1394</v>
      </c>
      <c r="K54" s="1">
        <v>1288</v>
      </c>
      <c r="L54" s="1">
        <v>2682</v>
      </c>
      <c r="M54" s="1">
        <v>2490</v>
      </c>
      <c r="N54" s="1">
        <v>2223</v>
      </c>
      <c r="O54" s="1">
        <v>4713</v>
      </c>
      <c r="P54" s="1">
        <v>98</v>
      </c>
      <c r="Q54" s="1">
        <v>86</v>
      </c>
      <c r="R54" s="1">
        <v>184</v>
      </c>
      <c r="S54" s="1">
        <v>91</v>
      </c>
      <c r="T54" s="1">
        <v>84</v>
      </c>
      <c r="U54" s="1">
        <v>175</v>
      </c>
      <c r="V54" s="1">
        <v>6113</v>
      </c>
      <c r="W54" s="1">
        <v>4522</v>
      </c>
      <c r="X54" s="1">
        <v>10635</v>
      </c>
      <c r="Y54" s="1">
        <v>1175</v>
      </c>
      <c r="Z54" s="1">
        <v>951</v>
      </c>
      <c r="AA54" s="1">
        <v>2126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4360</v>
      </c>
      <c r="G55" s="1">
        <v>15484</v>
      </c>
      <c r="H55" s="1">
        <v>12060</v>
      </c>
      <c r="I55" s="1">
        <v>27544</v>
      </c>
      <c r="J55" s="1">
        <v>1622</v>
      </c>
      <c r="K55" s="1">
        <v>1436</v>
      </c>
      <c r="L55" s="1">
        <v>3058</v>
      </c>
      <c r="M55" s="1">
        <v>3162</v>
      </c>
      <c r="N55" s="1">
        <v>2766</v>
      </c>
      <c r="O55" s="1">
        <v>5928</v>
      </c>
      <c r="P55" s="1">
        <v>117</v>
      </c>
      <c r="Q55" s="1">
        <v>106</v>
      </c>
      <c r="R55" s="1">
        <v>223</v>
      </c>
      <c r="S55" s="1">
        <v>68</v>
      </c>
      <c r="T55" s="1">
        <v>59</v>
      </c>
      <c r="U55" s="1">
        <v>127</v>
      </c>
      <c r="V55" s="1">
        <v>8696</v>
      </c>
      <c r="W55" s="1">
        <v>6264</v>
      </c>
      <c r="X55" s="1">
        <v>14960</v>
      </c>
      <c r="Y55" s="1">
        <v>1819</v>
      </c>
      <c r="Z55" s="1">
        <v>1429</v>
      </c>
      <c r="AA55" s="1">
        <v>3248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4047</v>
      </c>
      <c r="G56" s="1">
        <v>14196</v>
      </c>
      <c r="H56" s="1">
        <v>11001</v>
      </c>
      <c r="I56" s="1">
        <v>25197</v>
      </c>
      <c r="J56" s="1">
        <v>1122</v>
      </c>
      <c r="K56" s="1">
        <v>989</v>
      </c>
      <c r="L56" s="1">
        <v>2111</v>
      </c>
      <c r="M56" s="1">
        <v>2376</v>
      </c>
      <c r="N56" s="1">
        <v>2055</v>
      </c>
      <c r="O56" s="1">
        <v>4431</v>
      </c>
      <c r="P56" s="1">
        <v>105</v>
      </c>
      <c r="Q56" s="1">
        <v>99</v>
      </c>
      <c r="R56" s="1">
        <v>204</v>
      </c>
      <c r="S56" s="1">
        <v>168</v>
      </c>
      <c r="T56" s="1">
        <v>152</v>
      </c>
      <c r="U56" s="1">
        <v>320</v>
      </c>
      <c r="V56" s="1">
        <v>8620</v>
      </c>
      <c r="W56" s="1">
        <v>6221</v>
      </c>
      <c r="X56" s="1">
        <v>14841</v>
      </c>
      <c r="Y56" s="1">
        <v>1805</v>
      </c>
      <c r="Z56" s="1">
        <v>1485</v>
      </c>
      <c r="AA56" s="1">
        <v>3290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505</v>
      </c>
      <c r="G57" s="1">
        <v>1686</v>
      </c>
      <c r="H57" s="1">
        <v>1378</v>
      </c>
      <c r="I57" s="1">
        <v>3064</v>
      </c>
      <c r="J57" s="1">
        <v>212</v>
      </c>
      <c r="K57" s="1">
        <v>202</v>
      </c>
      <c r="L57" s="1">
        <v>414</v>
      </c>
      <c r="M57" s="1">
        <v>518</v>
      </c>
      <c r="N57" s="1">
        <v>472</v>
      </c>
      <c r="O57" s="1">
        <v>990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795</v>
      </c>
      <c r="W57" s="1">
        <v>569</v>
      </c>
      <c r="X57" s="1">
        <v>1364</v>
      </c>
      <c r="Y57" s="1">
        <v>116</v>
      </c>
      <c r="Z57" s="1">
        <v>92</v>
      </c>
      <c r="AA57" s="1">
        <v>208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4956</v>
      </c>
      <c r="G58" s="1">
        <v>17163</v>
      </c>
      <c r="H58" s="1">
        <v>13670</v>
      </c>
      <c r="I58" s="1">
        <v>30833</v>
      </c>
      <c r="J58" s="1">
        <v>1511</v>
      </c>
      <c r="K58" s="1">
        <v>1258</v>
      </c>
      <c r="L58" s="1">
        <v>2769</v>
      </c>
      <c r="M58" s="1">
        <v>3569</v>
      </c>
      <c r="N58" s="1">
        <v>3205</v>
      </c>
      <c r="O58" s="1">
        <v>6774</v>
      </c>
      <c r="P58" s="1">
        <v>196</v>
      </c>
      <c r="Q58" s="1">
        <v>185</v>
      </c>
      <c r="R58" s="1">
        <v>381</v>
      </c>
      <c r="S58" s="1">
        <v>286</v>
      </c>
      <c r="T58" s="1">
        <v>262</v>
      </c>
      <c r="U58" s="1">
        <v>548</v>
      </c>
      <c r="V58" s="1">
        <v>9699</v>
      </c>
      <c r="W58" s="1">
        <v>7192</v>
      </c>
      <c r="X58" s="1">
        <v>16891</v>
      </c>
      <c r="Y58" s="1">
        <v>1902</v>
      </c>
      <c r="Z58" s="1">
        <v>1568</v>
      </c>
      <c r="AA58" s="1">
        <v>3470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9196</v>
      </c>
      <c r="G59" s="1">
        <v>30726</v>
      </c>
      <c r="H59" s="1">
        <v>24131</v>
      </c>
      <c r="I59" s="1">
        <v>54857</v>
      </c>
      <c r="J59" s="1">
        <v>2837</v>
      </c>
      <c r="K59" s="1">
        <v>2511</v>
      </c>
      <c r="L59" s="1">
        <v>5348</v>
      </c>
      <c r="M59" s="1">
        <v>6844</v>
      </c>
      <c r="N59" s="1">
        <v>6111</v>
      </c>
      <c r="O59" s="1">
        <v>12955</v>
      </c>
      <c r="P59" s="1">
        <v>386</v>
      </c>
      <c r="Q59" s="1">
        <v>356</v>
      </c>
      <c r="R59" s="1">
        <v>742</v>
      </c>
      <c r="S59" s="1">
        <v>459</v>
      </c>
      <c r="T59" s="1">
        <v>430</v>
      </c>
      <c r="U59" s="1">
        <v>889</v>
      </c>
      <c r="V59" s="1">
        <v>16684</v>
      </c>
      <c r="W59" s="1">
        <v>11768</v>
      </c>
      <c r="X59" s="1">
        <v>28452</v>
      </c>
      <c r="Y59" s="1">
        <v>3516</v>
      </c>
      <c r="Z59" s="1">
        <v>2955</v>
      </c>
      <c r="AA59" s="1">
        <v>6471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8104</v>
      </c>
      <c r="G60" s="1">
        <v>27651</v>
      </c>
      <c r="H60" s="1">
        <v>22010</v>
      </c>
      <c r="I60" s="1">
        <v>49661</v>
      </c>
      <c r="J60" s="1">
        <v>2333</v>
      </c>
      <c r="K60" s="1">
        <v>2001</v>
      </c>
      <c r="L60" s="1">
        <v>4334</v>
      </c>
      <c r="M60" s="1">
        <v>6511</v>
      </c>
      <c r="N60" s="1">
        <v>5810</v>
      </c>
      <c r="O60" s="1">
        <v>12321</v>
      </c>
      <c r="P60" s="1">
        <v>349</v>
      </c>
      <c r="Q60" s="1">
        <v>322</v>
      </c>
      <c r="R60" s="1">
        <v>671</v>
      </c>
      <c r="S60" s="1">
        <v>928</v>
      </c>
      <c r="T60" s="1">
        <v>865</v>
      </c>
      <c r="U60" s="1">
        <v>1793</v>
      </c>
      <c r="V60" s="1">
        <v>14150</v>
      </c>
      <c r="W60" s="1">
        <v>10119</v>
      </c>
      <c r="X60" s="1">
        <v>24269</v>
      </c>
      <c r="Y60" s="1">
        <v>3380</v>
      </c>
      <c r="Z60" s="1">
        <v>2893</v>
      </c>
      <c r="AA60" s="1">
        <v>6273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686</v>
      </c>
      <c r="G61" s="1">
        <v>2441</v>
      </c>
      <c r="H61" s="1">
        <v>1967</v>
      </c>
      <c r="I61" s="1">
        <v>4408</v>
      </c>
      <c r="J61" s="1">
        <v>281</v>
      </c>
      <c r="K61" s="1">
        <v>262</v>
      </c>
      <c r="L61" s="1">
        <v>543</v>
      </c>
      <c r="M61" s="1">
        <v>576</v>
      </c>
      <c r="N61" s="1">
        <v>529</v>
      </c>
      <c r="O61" s="1">
        <v>1105</v>
      </c>
      <c r="P61" s="1">
        <v>29</v>
      </c>
      <c r="Q61" s="1">
        <v>26</v>
      </c>
      <c r="R61" s="1">
        <v>55</v>
      </c>
      <c r="S61" s="1">
        <v>50</v>
      </c>
      <c r="T61" s="1">
        <v>47</v>
      </c>
      <c r="U61" s="1">
        <v>97</v>
      </c>
      <c r="V61" s="1">
        <v>1240</v>
      </c>
      <c r="W61" s="1">
        <v>896</v>
      </c>
      <c r="X61" s="1">
        <v>2136</v>
      </c>
      <c r="Y61" s="1">
        <v>265</v>
      </c>
      <c r="Z61" s="1">
        <v>207</v>
      </c>
      <c r="AA61" s="1">
        <v>472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1443</v>
      </c>
      <c r="G62" s="1">
        <v>6394</v>
      </c>
      <c r="H62" s="1">
        <v>5560</v>
      </c>
      <c r="I62" s="1">
        <v>11954</v>
      </c>
      <c r="J62" s="1">
        <v>1482</v>
      </c>
      <c r="K62" s="1">
        <v>1406</v>
      </c>
      <c r="L62" s="1">
        <v>2888</v>
      </c>
      <c r="M62" s="1">
        <v>1352</v>
      </c>
      <c r="N62" s="1">
        <v>1271</v>
      </c>
      <c r="O62" s="1">
        <v>2623</v>
      </c>
      <c r="P62" s="1">
        <v>88</v>
      </c>
      <c r="Q62" s="1">
        <v>81</v>
      </c>
      <c r="R62" s="1">
        <v>169</v>
      </c>
      <c r="S62" s="1">
        <v>69</v>
      </c>
      <c r="T62" s="1">
        <v>67</v>
      </c>
      <c r="U62" s="1">
        <v>136</v>
      </c>
      <c r="V62" s="1">
        <v>2961</v>
      </c>
      <c r="W62" s="1">
        <v>2359</v>
      </c>
      <c r="X62" s="1">
        <v>5320</v>
      </c>
      <c r="Y62" s="1">
        <v>442</v>
      </c>
      <c r="Z62" s="1">
        <v>376</v>
      </c>
      <c r="AA62" s="1">
        <v>818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991</v>
      </c>
      <c r="G63" s="1">
        <v>3109</v>
      </c>
      <c r="H63" s="1">
        <v>2752</v>
      </c>
      <c r="I63" s="1">
        <v>5861</v>
      </c>
      <c r="J63" s="1">
        <v>602</v>
      </c>
      <c r="K63" s="1">
        <v>569</v>
      </c>
      <c r="L63" s="1">
        <v>1171</v>
      </c>
      <c r="M63" s="1">
        <v>801</v>
      </c>
      <c r="N63" s="1">
        <v>763</v>
      </c>
      <c r="O63" s="1">
        <v>1564</v>
      </c>
      <c r="P63" s="1">
        <v>72</v>
      </c>
      <c r="Q63" s="1">
        <v>68</v>
      </c>
      <c r="R63" s="1">
        <v>140</v>
      </c>
      <c r="S63" s="1">
        <v>165</v>
      </c>
      <c r="T63" s="1">
        <v>155</v>
      </c>
      <c r="U63" s="1">
        <v>320</v>
      </c>
      <c r="V63" s="1">
        <v>1239</v>
      </c>
      <c r="W63" s="1">
        <v>997</v>
      </c>
      <c r="X63" s="1">
        <v>2236</v>
      </c>
      <c r="Y63" s="1">
        <v>230</v>
      </c>
      <c r="Z63" s="1">
        <v>200</v>
      </c>
      <c r="AA63" s="1">
        <v>430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3833</v>
      </c>
      <c r="G64" s="1">
        <v>13043</v>
      </c>
      <c r="H64" s="1">
        <v>10432</v>
      </c>
      <c r="I64" s="1">
        <v>23475</v>
      </c>
      <c r="J64" s="1">
        <v>1618</v>
      </c>
      <c r="K64" s="1">
        <v>1473</v>
      </c>
      <c r="L64" s="1">
        <v>3091</v>
      </c>
      <c r="M64" s="1">
        <v>2915</v>
      </c>
      <c r="N64" s="1">
        <v>2622</v>
      </c>
      <c r="O64" s="1">
        <v>5537</v>
      </c>
      <c r="P64" s="1">
        <v>189</v>
      </c>
      <c r="Q64" s="1">
        <v>175</v>
      </c>
      <c r="R64" s="1">
        <v>364</v>
      </c>
      <c r="S64" s="1">
        <v>213</v>
      </c>
      <c r="T64" s="1">
        <v>206</v>
      </c>
      <c r="U64" s="1">
        <v>419</v>
      </c>
      <c r="V64" s="1">
        <v>6823</v>
      </c>
      <c r="W64" s="1">
        <v>4881</v>
      </c>
      <c r="X64" s="1">
        <v>11704</v>
      </c>
      <c r="Y64" s="1">
        <v>1285</v>
      </c>
      <c r="Z64" s="1">
        <v>1075</v>
      </c>
      <c r="AA64" s="1">
        <v>2360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10474</v>
      </c>
      <c r="G65" s="1">
        <v>33777</v>
      </c>
      <c r="H65" s="1">
        <v>26009</v>
      </c>
      <c r="I65" s="1">
        <v>59786</v>
      </c>
      <c r="J65" s="1">
        <v>2677</v>
      </c>
      <c r="K65" s="1">
        <v>2316</v>
      </c>
      <c r="L65" s="1">
        <v>4993</v>
      </c>
      <c r="M65" s="1">
        <v>7224</v>
      </c>
      <c r="N65" s="1">
        <v>6414</v>
      </c>
      <c r="O65" s="1">
        <v>13638</v>
      </c>
      <c r="P65" s="1">
        <v>421</v>
      </c>
      <c r="Q65" s="1">
        <v>389</v>
      </c>
      <c r="R65" s="1">
        <v>810</v>
      </c>
      <c r="S65" s="1">
        <v>478</v>
      </c>
      <c r="T65" s="1">
        <v>453</v>
      </c>
      <c r="U65" s="1">
        <v>931</v>
      </c>
      <c r="V65" s="1">
        <v>18774</v>
      </c>
      <c r="W65" s="1">
        <v>12888</v>
      </c>
      <c r="X65" s="1">
        <v>31662</v>
      </c>
      <c r="Y65" s="1">
        <v>4203</v>
      </c>
      <c r="Z65" s="1">
        <v>3549</v>
      </c>
      <c r="AA65" s="1">
        <v>7752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10144</v>
      </c>
      <c r="G66" s="1">
        <v>32350</v>
      </c>
      <c r="H66" s="1">
        <v>25502</v>
      </c>
      <c r="I66" s="1">
        <v>57852</v>
      </c>
      <c r="J66" s="1">
        <v>2660</v>
      </c>
      <c r="K66" s="1">
        <v>2351</v>
      </c>
      <c r="L66" s="1">
        <v>5011</v>
      </c>
      <c r="M66" s="1">
        <v>7851</v>
      </c>
      <c r="N66" s="1">
        <v>7085</v>
      </c>
      <c r="O66" s="1">
        <v>14936</v>
      </c>
      <c r="P66" s="1">
        <v>390</v>
      </c>
      <c r="Q66" s="1">
        <v>368</v>
      </c>
      <c r="R66" s="1">
        <v>758</v>
      </c>
      <c r="S66" s="1">
        <v>414</v>
      </c>
      <c r="T66" s="1">
        <v>398</v>
      </c>
      <c r="U66" s="1">
        <v>812</v>
      </c>
      <c r="V66" s="1">
        <v>17130</v>
      </c>
      <c r="W66" s="1">
        <v>12009</v>
      </c>
      <c r="X66" s="1">
        <v>29139</v>
      </c>
      <c r="Y66" s="1">
        <v>3905</v>
      </c>
      <c r="Z66" s="1">
        <v>3291</v>
      </c>
      <c r="AA66" s="1">
        <v>7196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854</v>
      </c>
      <c r="G67" s="1">
        <v>3131</v>
      </c>
      <c r="H67" s="1">
        <v>2650</v>
      </c>
      <c r="I67" s="1">
        <v>5781</v>
      </c>
      <c r="J67" s="1">
        <v>516</v>
      </c>
      <c r="K67" s="1">
        <v>485</v>
      </c>
      <c r="L67" s="1">
        <v>1001</v>
      </c>
      <c r="M67" s="1">
        <v>822</v>
      </c>
      <c r="N67" s="1">
        <v>772</v>
      </c>
      <c r="O67" s="1">
        <v>1594</v>
      </c>
      <c r="P67" s="1">
        <v>41</v>
      </c>
      <c r="Q67" s="1">
        <v>41</v>
      </c>
      <c r="R67" s="1">
        <v>82</v>
      </c>
      <c r="S67" s="1">
        <v>83</v>
      </c>
      <c r="T67" s="1">
        <v>82</v>
      </c>
      <c r="U67" s="1">
        <v>165</v>
      </c>
      <c r="V67" s="1">
        <v>1402</v>
      </c>
      <c r="W67" s="1">
        <v>1048</v>
      </c>
      <c r="X67" s="1">
        <v>2450</v>
      </c>
      <c r="Y67" s="1">
        <v>267</v>
      </c>
      <c r="Z67" s="1">
        <v>222</v>
      </c>
      <c r="AA67" s="1">
        <v>489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1995</v>
      </c>
      <c r="G68" s="1">
        <v>7441</v>
      </c>
      <c r="H68" s="1">
        <v>6180</v>
      </c>
      <c r="I68" s="1">
        <v>13621</v>
      </c>
      <c r="J68" s="1">
        <v>961</v>
      </c>
      <c r="K68" s="1">
        <v>891</v>
      </c>
      <c r="L68" s="1">
        <v>1852</v>
      </c>
      <c r="M68" s="1">
        <v>1817</v>
      </c>
      <c r="N68" s="1">
        <v>1683</v>
      </c>
      <c r="O68" s="1">
        <v>3500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3608</v>
      </c>
      <c r="W68" s="1">
        <v>2668</v>
      </c>
      <c r="X68" s="1">
        <v>6276</v>
      </c>
      <c r="Y68" s="1">
        <v>743</v>
      </c>
      <c r="Z68" s="1">
        <v>639</v>
      </c>
      <c r="AA68" s="1">
        <v>1382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4479</v>
      </c>
      <c r="G69" s="1">
        <v>14720</v>
      </c>
      <c r="H69" s="1">
        <v>11709</v>
      </c>
      <c r="I69" s="1">
        <v>26429</v>
      </c>
      <c r="J69" s="1">
        <v>1696</v>
      </c>
      <c r="K69" s="1">
        <v>1506</v>
      </c>
      <c r="L69" s="1">
        <v>3202</v>
      </c>
      <c r="M69" s="1">
        <v>3128</v>
      </c>
      <c r="N69" s="1">
        <v>2834</v>
      </c>
      <c r="O69" s="1">
        <v>5962</v>
      </c>
      <c r="P69" s="1">
        <v>139</v>
      </c>
      <c r="Q69" s="1">
        <v>130</v>
      </c>
      <c r="R69" s="1">
        <v>269</v>
      </c>
      <c r="S69" s="1">
        <v>196</v>
      </c>
      <c r="T69" s="1">
        <v>179</v>
      </c>
      <c r="U69" s="1">
        <v>375</v>
      </c>
      <c r="V69" s="1">
        <v>8008</v>
      </c>
      <c r="W69" s="1">
        <v>5770</v>
      </c>
      <c r="X69" s="1">
        <v>13778</v>
      </c>
      <c r="Y69" s="1">
        <v>1553</v>
      </c>
      <c r="Z69" s="1">
        <v>1290</v>
      </c>
      <c r="AA69" s="1">
        <v>2843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3316</v>
      </c>
      <c r="G70" s="1">
        <v>13334</v>
      </c>
      <c r="H70" s="1">
        <v>11326</v>
      </c>
      <c r="I70" s="1">
        <v>24660</v>
      </c>
      <c r="J70" s="1">
        <v>2072</v>
      </c>
      <c r="K70" s="1">
        <v>1929</v>
      </c>
      <c r="L70" s="1">
        <v>4001</v>
      </c>
      <c r="M70" s="1">
        <v>2915</v>
      </c>
      <c r="N70" s="1">
        <v>2697</v>
      </c>
      <c r="O70" s="1">
        <v>5612</v>
      </c>
      <c r="P70" s="1">
        <v>171</v>
      </c>
      <c r="Q70" s="1">
        <v>159</v>
      </c>
      <c r="R70" s="1">
        <v>330</v>
      </c>
      <c r="S70" s="1">
        <v>155</v>
      </c>
      <c r="T70" s="1">
        <v>150</v>
      </c>
      <c r="U70" s="1">
        <v>305</v>
      </c>
      <c r="V70" s="1">
        <v>6770</v>
      </c>
      <c r="W70" s="1">
        <v>5319</v>
      </c>
      <c r="X70" s="1">
        <v>12089</v>
      </c>
      <c r="Y70" s="1">
        <v>1251</v>
      </c>
      <c r="Z70" s="1">
        <v>1072</v>
      </c>
      <c r="AA70" s="1">
        <v>2323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4241</v>
      </c>
      <c r="G71" s="1">
        <v>24122</v>
      </c>
      <c r="H71" s="1">
        <v>21313</v>
      </c>
      <c r="I71" s="1">
        <v>45435</v>
      </c>
      <c r="J71" s="1">
        <v>1201</v>
      </c>
      <c r="K71" s="1">
        <v>1092</v>
      </c>
      <c r="L71" s="1">
        <v>2293</v>
      </c>
      <c r="M71" s="1">
        <v>6680</v>
      </c>
      <c r="N71" s="1">
        <v>6349</v>
      </c>
      <c r="O71" s="1">
        <v>13029</v>
      </c>
      <c r="P71" s="1">
        <v>129</v>
      </c>
      <c r="Q71" s="1">
        <v>123</v>
      </c>
      <c r="R71" s="1">
        <v>252</v>
      </c>
      <c r="S71" s="1">
        <v>1246</v>
      </c>
      <c r="T71" s="1">
        <v>1195</v>
      </c>
      <c r="U71" s="1">
        <v>2441</v>
      </c>
      <c r="V71" s="1">
        <v>12261</v>
      </c>
      <c r="W71" s="1">
        <v>10285</v>
      </c>
      <c r="X71" s="1">
        <v>22546</v>
      </c>
      <c r="Y71" s="1">
        <v>2605</v>
      </c>
      <c r="Z71" s="1">
        <v>2269</v>
      </c>
      <c r="AA71" s="1">
        <v>4874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5287</v>
      </c>
      <c r="G72" s="1">
        <v>17270</v>
      </c>
      <c r="H72" s="1">
        <v>13203</v>
      </c>
      <c r="I72" s="1">
        <v>30473</v>
      </c>
      <c r="J72" s="1">
        <v>1412</v>
      </c>
      <c r="K72" s="1">
        <v>1195</v>
      </c>
      <c r="L72" s="1">
        <v>2607</v>
      </c>
      <c r="M72" s="1">
        <v>3546</v>
      </c>
      <c r="N72" s="1">
        <v>3107</v>
      </c>
      <c r="O72" s="1">
        <v>6653</v>
      </c>
      <c r="P72" s="1">
        <v>200</v>
      </c>
      <c r="Q72" s="1">
        <v>186</v>
      </c>
      <c r="R72" s="1">
        <v>386</v>
      </c>
      <c r="S72" s="1">
        <v>268</v>
      </c>
      <c r="T72" s="1">
        <v>251</v>
      </c>
      <c r="U72" s="1">
        <v>519</v>
      </c>
      <c r="V72" s="1">
        <v>9826</v>
      </c>
      <c r="W72" s="1">
        <v>6798</v>
      </c>
      <c r="X72" s="1">
        <v>16624</v>
      </c>
      <c r="Y72" s="1">
        <v>2018</v>
      </c>
      <c r="Z72" s="1">
        <v>1666</v>
      </c>
      <c r="AA72" s="1">
        <v>3684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13267</v>
      </c>
      <c r="G73" s="1">
        <v>49122</v>
      </c>
      <c r="H73" s="1">
        <v>38898</v>
      </c>
      <c r="I73" s="1">
        <v>88020</v>
      </c>
      <c r="J73" s="1">
        <v>3709</v>
      </c>
      <c r="K73" s="1">
        <v>3238</v>
      </c>
      <c r="L73" s="1">
        <v>6947</v>
      </c>
      <c r="M73" s="1">
        <v>11103</v>
      </c>
      <c r="N73" s="1">
        <v>9997</v>
      </c>
      <c r="O73" s="1">
        <v>21100</v>
      </c>
      <c r="P73" s="1">
        <v>591</v>
      </c>
      <c r="Q73" s="1">
        <v>549</v>
      </c>
      <c r="R73" s="1">
        <v>1140</v>
      </c>
      <c r="S73" s="1">
        <v>909</v>
      </c>
      <c r="T73" s="1">
        <v>841</v>
      </c>
      <c r="U73" s="1">
        <v>1750</v>
      </c>
      <c r="V73" s="1">
        <v>26590</v>
      </c>
      <c r="W73" s="1">
        <v>18990</v>
      </c>
      <c r="X73" s="1">
        <v>45580</v>
      </c>
      <c r="Y73" s="1">
        <v>6220</v>
      </c>
      <c r="Z73" s="1">
        <v>5283</v>
      </c>
      <c r="AA73" s="1">
        <v>11503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7158</v>
      </c>
      <c r="G74" s="1">
        <v>25599</v>
      </c>
      <c r="H74" s="1">
        <v>20971</v>
      </c>
      <c r="I74" s="1">
        <v>46570</v>
      </c>
      <c r="J74" s="1">
        <v>3052</v>
      </c>
      <c r="K74" s="1">
        <v>2779</v>
      </c>
      <c r="L74" s="1">
        <v>5831</v>
      </c>
      <c r="M74" s="1">
        <v>5785</v>
      </c>
      <c r="N74" s="1">
        <v>5309</v>
      </c>
      <c r="O74" s="1">
        <v>11094</v>
      </c>
      <c r="P74" s="1">
        <v>512</v>
      </c>
      <c r="Q74" s="1">
        <v>484</v>
      </c>
      <c r="R74" s="1">
        <v>996</v>
      </c>
      <c r="S74" s="1">
        <v>675</v>
      </c>
      <c r="T74" s="1">
        <v>642</v>
      </c>
      <c r="U74" s="1">
        <v>1317</v>
      </c>
      <c r="V74" s="1">
        <v>12935</v>
      </c>
      <c r="W74" s="1">
        <v>9550</v>
      </c>
      <c r="X74" s="1">
        <v>22485</v>
      </c>
      <c r="Y74" s="1">
        <v>2640</v>
      </c>
      <c r="Z74" s="1">
        <v>2207</v>
      </c>
      <c r="AA74" s="1">
        <v>4847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8826</v>
      </c>
      <c r="G75" s="1">
        <v>28676</v>
      </c>
      <c r="H75" s="1">
        <v>22779</v>
      </c>
      <c r="I75" s="1">
        <v>51455</v>
      </c>
      <c r="J75" s="1">
        <v>2538</v>
      </c>
      <c r="K75" s="1">
        <v>2273</v>
      </c>
      <c r="L75" s="1">
        <v>4811</v>
      </c>
      <c r="M75" s="1">
        <v>6823</v>
      </c>
      <c r="N75" s="1">
        <v>6158</v>
      </c>
      <c r="O75" s="1">
        <v>12981</v>
      </c>
      <c r="P75" s="1">
        <v>385</v>
      </c>
      <c r="Q75" s="1">
        <v>341</v>
      </c>
      <c r="R75" s="1">
        <v>726</v>
      </c>
      <c r="S75" s="1">
        <v>528</v>
      </c>
      <c r="T75" s="1">
        <v>483</v>
      </c>
      <c r="U75" s="1">
        <v>1011</v>
      </c>
      <c r="V75" s="1">
        <v>15071</v>
      </c>
      <c r="W75" s="1">
        <v>10701</v>
      </c>
      <c r="X75" s="1">
        <v>25772</v>
      </c>
      <c r="Y75" s="1">
        <v>3331</v>
      </c>
      <c r="Z75" s="1">
        <v>2823</v>
      </c>
      <c r="AA75" s="1">
        <v>6154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6536</v>
      </c>
      <c r="G76" s="1">
        <v>22202</v>
      </c>
      <c r="H76" s="1">
        <v>16879</v>
      </c>
      <c r="I76" s="1">
        <v>39081</v>
      </c>
      <c r="J76" s="1">
        <v>2115</v>
      </c>
      <c r="K76" s="1">
        <v>1832</v>
      </c>
      <c r="L76" s="1">
        <v>3947</v>
      </c>
      <c r="M76" s="1">
        <v>4127</v>
      </c>
      <c r="N76" s="1">
        <v>3589</v>
      </c>
      <c r="O76" s="1">
        <v>7716</v>
      </c>
      <c r="P76" s="1">
        <v>146</v>
      </c>
      <c r="Q76" s="1">
        <v>127</v>
      </c>
      <c r="R76" s="1">
        <v>273</v>
      </c>
      <c r="S76" s="1">
        <v>292</v>
      </c>
      <c r="T76" s="1">
        <v>265</v>
      </c>
      <c r="U76" s="1">
        <v>557</v>
      </c>
      <c r="V76" s="1">
        <v>12780</v>
      </c>
      <c r="W76" s="1">
        <v>8843</v>
      </c>
      <c r="X76" s="1">
        <v>21623</v>
      </c>
      <c r="Y76" s="1">
        <v>2742</v>
      </c>
      <c r="Z76" s="1">
        <v>2223</v>
      </c>
      <c r="AA76" s="1">
        <v>4965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20720</v>
      </c>
      <c r="G77" s="1">
        <v>63440</v>
      </c>
      <c r="H77" s="1">
        <v>49709</v>
      </c>
      <c r="I77" s="1">
        <v>113149</v>
      </c>
      <c r="J77" s="1">
        <v>3088</v>
      </c>
      <c r="K77" s="1">
        <v>2591</v>
      </c>
      <c r="L77" s="1">
        <v>5679</v>
      </c>
      <c r="M77" s="1">
        <v>11624</v>
      </c>
      <c r="N77" s="1">
        <v>10382</v>
      </c>
      <c r="O77" s="1">
        <v>22006</v>
      </c>
      <c r="P77" s="1">
        <v>1220</v>
      </c>
      <c r="Q77" s="1">
        <v>1135</v>
      </c>
      <c r="R77" s="1">
        <v>2355</v>
      </c>
      <c r="S77" s="1">
        <v>711</v>
      </c>
      <c r="T77" s="1">
        <v>665</v>
      </c>
      <c r="U77" s="1">
        <v>1376</v>
      </c>
      <c r="V77" s="1">
        <v>38629</v>
      </c>
      <c r="W77" s="1">
        <v>28115</v>
      </c>
      <c r="X77" s="1">
        <v>66744</v>
      </c>
      <c r="Y77" s="1">
        <v>8168</v>
      </c>
      <c r="Z77" s="1">
        <v>6821</v>
      </c>
      <c r="AA77" s="1">
        <v>14989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5306</v>
      </c>
      <c r="G78" s="1">
        <v>19326</v>
      </c>
      <c r="H78" s="1">
        <v>14754</v>
      </c>
      <c r="I78" s="1">
        <v>34080</v>
      </c>
      <c r="J78" s="1">
        <v>1384</v>
      </c>
      <c r="K78" s="1">
        <v>1221</v>
      </c>
      <c r="L78" s="1">
        <v>2605</v>
      </c>
      <c r="M78" s="1">
        <v>3885</v>
      </c>
      <c r="N78" s="1">
        <v>3416</v>
      </c>
      <c r="O78" s="1">
        <v>7301</v>
      </c>
      <c r="P78" s="1">
        <v>271</v>
      </c>
      <c r="Q78" s="1">
        <v>246</v>
      </c>
      <c r="R78" s="1">
        <v>517</v>
      </c>
      <c r="S78" s="1">
        <v>317</v>
      </c>
      <c r="T78" s="1">
        <v>296</v>
      </c>
      <c r="U78" s="1">
        <v>613</v>
      </c>
      <c r="V78" s="1">
        <v>11087</v>
      </c>
      <c r="W78" s="1">
        <v>7646</v>
      </c>
      <c r="X78" s="1">
        <v>18733</v>
      </c>
      <c r="Y78" s="1">
        <v>2382</v>
      </c>
      <c r="Z78" s="1">
        <v>1929</v>
      </c>
      <c r="AA78" s="1">
        <v>4311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6332</v>
      </c>
      <c r="G79" s="1">
        <v>23934</v>
      </c>
      <c r="H79" s="1">
        <v>19545</v>
      </c>
      <c r="I79" s="1">
        <v>43479</v>
      </c>
      <c r="J79" s="1">
        <v>3296</v>
      </c>
      <c r="K79" s="1">
        <v>3104</v>
      </c>
      <c r="L79" s="1">
        <v>6400</v>
      </c>
      <c r="M79" s="1">
        <v>5292</v>
      </c>
      <c r="N79" s="1">
        <v>4865</v>
      </c>
      <c r="O79" s="1">
        <v>10157</v>
      </c>
      <c r="P79" s="1">
        <v>303</v>
      </c>
      <c r="Q79" s="1">
        <v>281</v>
      </c>
      <c r="R79" s="1">
        <v>584</v>
      </c>
      <c r="S79" s="1">
        <v>399</v>
      </c>
      <c r="T79" s="1">
        <v>380</v>
      </c>
      <c r="U79" s="1">
        <v>779</v>
      </c>
      <c r="V79" s="1">
        <v>12264</v>
      </c>
      <c r="W79" s="1">
        <v>8915</v>
      </c>
      <c r="X79" s="1">
        <v>21179</v>
      </c>
      <c r="Y79" s="1">
        <v>2380</v>
      </c>
      <c r="Z79" s="1">
        <v>2000</v>
      </c>
      <c r="AA79" s="1">
        <v>4380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8271</v>
      </c>
      <c r="G80" s="1">
        <v>29975</v>
      </c>
      <c r="H80" s="1">
        <v>24474</v>
      </c>
      <c r="I80" s="1">
        <v>54449</v>
      </c>
      <c r="J80" s="1">
        <v>3979</v>
      </c>
      <c r="K80" s="1">
        <v>3707</v>
      </c>
      <c r="L80" s="1">
        <v>7686</v>
      </c>
      <c r="M80" s="1">
        <v>6121</v>
      </c>
      <c r="N80" s="1">
        <v>5557</v>
      </c>
      <c r="O80" s="1">
        <v>11678</v>
      </c>
      <c r="P80" s="1">
        <v>312</v>
      </c>
      <c r="Q80" s="1">
        <v>294</v>
      </c>
      <c r="R80" s="1">
        <v>606</v>
      </c>
      <c r="S80" s="1">
        <v>247</v>
      </c>
      <c r="T80" s="1">
        <v>231</v>
      </c>
      <c r="U80" s="1">
        <v>478</v>
      </c>
      <c r="V80" s="1">
        <v>16310</v>
      </c>
      <c r="W80" s="1">
        <v>12194</v>
      </c>
      <c r="X80" s="1">
        <v>28504</v>
      </c>
      <c r="Y80" s="1">
        <v>3006</v>
      </c>
      <c r="Z80" s="1">
        <v>2491</v>
      </c>
      <c r="AA80" s="1">
        <v>5497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8262</v>
      </c>
      <c r="G81" s="1">
        <v>21052</v>
      </c>
      <c r="H81" s="1">
        <v>15299</v>
      </c>
      <c r="I81" s="1">
        <v>36351</v>
      </c>
      <c r="J81" s="1">
        <v>1413</v>
      </c>
      <c r="K81" s="1">
        <v>1234</v>
      </c>
      <c r="L81" s="1">
        <v>2647</v>
      </c>
      <c r="M81" s="1">
        <v>4032</v>
      </c>
      <c r="N81" s="1">
        <v>3431</v>
      </c>
      <c r="O81" s="1">
        <v>7463</v>
      </c>
      <c r="P81" s="1">
        <v>136</v>
      </c>
      <c r="Q81" s="1">
        <v>123</v>
      </c>
      <c r="R81" s="1">
        <v>259</v>
      </c>
      <c r="S81" s="1">
        <v>128</v>
      </c>
      <c r="T81" s="1">
        <v>114</v>
      </c>
      <c r="U81" s="1">
        <v>242</v>
      </c>
      <c r="V81" s="1">
        <v>12903</v>
      </c>
      <c r="W81" s="1">
        <v>8551</v>
      </c>
      <c r="X81" s="1">
        <v>21454</v>
      </c>
      <c r="Y81" s="1">
        <v>2440</v>
      </c>
      <c r="Z81" s="1">
        <v>1846</v>
      </c>
      <c r="AA81" s="1">
        <v>4286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5626</v>
      </c>
      <c r="G82" s="1">
        <v>15395</v>
      </c>
      <c r="H82" s="1">
        <v>11471</v>
      </c>
      <c r="I82" s="1">
        <v>26866</v>
      </c>
      <c r="J82" s="1">
        <v>1564</v>
      </c>
      <c r="K82" s="1">
        <v>1424</v>
      </c>
      <c r="L82" s="1">
        <v>2988</v>
      </c>
      <c r="M82" s="1">
        <v>2859</v>
      </c>
      <c r="N82" s="1">
        <v>2467</v>
      </c>
      <c r="O82" s="1">
        <v>5326</v>
      </c>
      <c r="P82" s="1">
        <v>96</v>
      </c>
      <c r="Q82" s="1">
        <v>89</v>
      </c>
      <c r="R82" s="1">
        <v>185</v>
      </c>
      <c r="S82" s="1">
        <v>81</v>
      </c>
      <c r="T82" s="1">
        <v>73</v>
      </c>
      <c r="U82" s="1">
        <v>154</v>
      </c>
      <c r="V82" s="1">
        <v>9178</v>
      </c>
      <c r="W82" s="1">
        <v>6176</v>
      </c>
      <c r="X82" s="1">
        <v>15354</v>
      </c>
      <c r="Y82" s="1">
        <v>1617</v>
      </c>
      <c r="Z82" s="1">
        <v>1242</v>
      </c>
      <c r="AA82" s="1">
        <v>2859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9508</v>
      </c>
      <c r="G83" s="1">
        <v>31331</v>
      </c>
      <c r="H83" s="1">
        <v>25145</v>
      </c>
      <c r="I83" s="1">
        <v>56476</v>
      </c>
      <c r="J83" s="1">
        <v>2963</v>
      </c>
      <c r="K83" s="1">
        <v>2698</v>
      </c>
      <c r="L83" s="1">
        <v>5661</v>
      </c>
      <c r="M83" s="1">
        <v>6956</v>
      </c>
      <c r="N83" s="1">
        <v>6297</v>
      </c>
      <c r="O83" s="1">
        <v>13253</v>
      </c>
      <c r="P83" s="1">
        <v>449</v>
      </c>
      <c r="Q83" s="1">
        <v>412</v>
      </c>
      <c r="R83" s="1">
        <v>861</v>
      </c>
      <c r="S83" s="1">
        <v>501</v>
      </c>
      <c r="T83" s="1">
        <v>470</v>
      </c>
      <c r="U83" s="1">
        <v>971</v>
      </c>
      <c r="V83" s="1">
        <v>16577</v>
      </c>
      <c r="W83" s="1">
        <v>12061</v>
      </c>
      <c r="X83" s="1">
        <v>28638</v>
      </c>
      <c r="Y83" s="1">
        <v>3885</v>
      </c>
      <c r="Z83" s="1">
        <v>3207</v>
      </c>
      <c r="AA83" s="1">
        <v>7092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7826</v>
      </c>
      <c r="G84" s="1">
        <v>29662</v>
      </c>
      <c r="H84" s="1">
        <v>23718</v>
      </c>
      <c r="I84" s="1">
        <v>53380</v>
      </c>
      <c r="J84" s="1">
        <v>2878</v>
      </c>
      <c r="K84" s="1">
        <v>2562</v>
      </c>
      <c r="L84" s="1">
        <v>5440</v>
      </c>
      <c r="M84" s="1">
        <v>6185</v>
      </c>
      <c r="N84" s="1">
        <v>5542</v>
      </c>
      <c r="O84" s="1">
        <v>11727</v>
      </c>
      <c r="P84" s="1">
        <v>357</v>
      </c>
      <c r="Q84" s="1">
        <v>317</v>
      </c>
      <c r="R84" s="1">
        <v>674</v>
      </c>
      <c r="S84" s="1">
        <v>549</v>
      </c>
      <c r="T84" s="1">
        <v>504</v>
      </c>
      <c r="U84" s="1">
        <v>1053</v>
      </c>
      <c r="V84" s="1">
        <v>16266</v>
      </c>
      <c r="W84" s="1">
        <v>12005</v>
      </c>
      <c r="X84" s="1">
        <v>28271</v>
      </c>
      <c r="Y84" s="1">
        <v>3427</v>
      </c>
      <c r="Z84" s="1">
        <v>2788</v>
      </c>
      <c r="AA84" s="1">
        <v>6215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5575</v>
      </c>
      <c r="G85" s="1">
        <v>18281</v>
      </c>
      <c r="H85" s="1">
        <v>13669</v>
      </c>
      <c r="I85" s="1">
        <v>31950</v>
      </c>
      <c r="J85" s="1">
        <v>1347</v>
      </c>
      <c r="K85" s="1">
        <v>1156</v>
      </c>
      <c r="L85" s="1">
        <v>2503</v>
      </c>
      <c r="M85" s="1">
        <v>3825</v>
      </c>
      <c r="N85" s="1">
        <v>3139</v>
      </c>
      <c r="O85" s="1">
        <v>6964</v>
      </c>
      <c r="P85" s="1">
        <v>85</v>
      </c>
      <c r="Q85" s="1">
        <v>77</v>
      </c>
      <c r="R85" s="1">
        <v>162</v>
      </c>
      <c r="S85" s="1">
        <v>100</v>
      </c>
      <c r="T85" s="1">
        <v>92</v>
      </c>
      <c r="U85" s="1">
        <v>192</v>
      </c>
      <c r="V85" s="1">
        <v>10774</v>
      </c>
      <c r="W85" s="1">
        <v>7541</v>
      </c>
      <c r="X85" s="1">
        <v>18315</v>
      </c>
      <c r="Y85" s="1">
        <v>2150</v>
      </c>
      <c r="Z85" s="1">
        <v>1664</v>
      </c>
      <c r="AA85" s="1">
        <v>3814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21182</v>
      </c>
      <c r="G86" s="1">
        <v>46502</v>
      </c>
      <c r="H86" s="1">
        <v>31785</v>
      </c>
      <c r="I86" s="1">
        <v>78287</v>
      </c>
      <c r="J86" s="1">
        <v>2752</v>
      </c>
      <c r="K86" s="1">
        <v>2260</v>
      </c>
      <c r="L86" s="1">
        <v>5012</v>
      </c>
      <c r="M86" s="1">
        <v>7611</v>
      </c>
      <c r="N86" s="1">
        <v>6405</v>
      </c>
      <c r="O86" s="1">
        <v>14016</v>
      </c>
      <c r="P86" s="1">
        <v>368</v>
      </c>
      <c r="Q86" s="1">
        <v>329</v>
      </c>
      <c r="R86" s="1">
        <v>697</v>
      </c>
      <c r="S86" s="1">
        <v>463</v>
      </c>
      <c r="T86" s="1">
        <v>415</v>
      </c>
      <c r="U86" s="1">
        <v>878</v>
      </c>
      <c r="V86" s="1">
        <v>29237</v>
      </c>
      <c r="W86" s="1">
        <v>18049</v>
      </c>
      <c r="X86" s="1">
        <v>47286</v>
      </c>
      <c r="Y86" s="1">
        <v>6071</v>
      </c>
      <c r="Z86" s="1">
        <v>4327</v>
      </c>
      <c r="AA86" s="1">
        <v>10398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11036</v>
      </c>
      <c r="G87" s="1">
        <v>30958</v>
      </c>
      <c r="H87" s="1">
        <v>22909</v>
      </c>
      <c r="I87" s="1">
        <v>53867</v>
      </c>
      <c r="J87" s="1">
        <v>2235</v>
      </c>
      <c r="K87" s="1">
        <v>1937</v>
      </c>
      <c r="L87" s="1">
        <v>4172</v>
      </c>
      <c r="M87" s="1">
        <v>6909</v>
      </c>
      <c r="N87" s="1">
        <v>6038</v>
      </c>
      <c r="O87" s="1">
        <v>12947</v>
      </c>
      <c r="P87" s="1">
        <v>393</v>
      </c>
      <c r="Q87" s="1">
        <v>358</v>
      </c>
      <c r="R87" s="1">
        <v>751</v>
      </c>
      <c r="S87" s="1">
        <v>469</v>
      </c>
      <c r="T87" s="1">
        <v>422</v>
      </c>
      <c r="U87" s="1">
        <v>891</v>
      </c>
      <c r="V87" s="1">
        <v>17169</v>
      </c>
      <c r="W87" s="1">
        <v>11041</v>
      </c>
      <c r="X87" s="1">
        <v>28210</v>
      </c>
      <c r="Y87" s="1">
        <v>3783</v>
      </c>
      <c r="Z87" s="1">
        <v>3113</v>
      </c>
      <c r="AA87" s="1">
        <v>6896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17231</v>
      </c>
      <c r="G88" s="1">
        <v>55216</v>
      </c>
      <c r="H88" s="1">
        <v>44620</v>
      </c>
      <c r="I88" s="1">
        <v>99836</v>
      </c>
      <c r="J88" s="1">
        <v>3781</v>
      </c>
      <c r="K88" s="1">
        <v>3349</v>
      </c>
      <c r="L88" s="1">
        <v>7130</v>
      </c>
      <c r="M88" s="1">
        <v>11420</v>
      </c>
      <c r="N88" s="1">
        <v>10399</v>
      </c>
      <c r="O88" s="1">
        <v>21819</v>
      </c>
      <c r="P88" s="1">
        <v>487</v>
      </c>
      <c r="Q88" s="1">
        <v>452</v>
      </c>
      <c r="R88" s="1">
        <v>939</v>
      </c>
      <c r="S88" s="1">
        <v>768</v>
      </c>
      <c r="T88" s="1">
        <v>731</v>
      </c>
      <c r="U88" s="1">
        <v>1499</v>
      </c>
      <c r="V88" s="1">
        <v>32093</v>
      </c>
      <c r="W88" s="1">
        <v>24052</v>
      </c>
      <c r="X88" s="1">
        <v>56145</v>
      </c>
      <c r="Y88" s="1">
        <v>6667</v>
      </c>
      <c r="Z88" s="1">
        <v>5637</v>
      </c>
      <c r="AA88" s="1">
        <v>12304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8950</v>
      </c>
      <c r="G89" s="1">
        <v>34262</v>
      </c>
      <c r="H89" s="1">
        <v>27173</v>
      </c>
      <c r="I89" s="1">
        <v>61435</v>
      </c>
      <c r="J89" s="1">
        <v>2669</v>
      </c>
      <c r="K89" s="1">
        <v>2387</v>
      </c>
      <c r="L89" s="1">
        <v>5056</v>
      </c>
      <c r="M89" s="1">
        <v>8459</v>
      </c>
      <c r="N89" s="1">
        <v>7589</v>
      </c>
      <c r="O89" s="1">
        <v>16048</v>
      </c>
      <c r="P89" s="1">
        <v>483</v>
      </c>
      <c r="Q89" s="1">
        <v>444</v>
      </c>
      <c r="R89" s="1">
        <v>927</v>
      </c>
      <c r="S89" s="1">
        <v>917</v>
      </c>
      <c r="T89" s="1">
        <v>849</v>
      </c>
      <c r="U89" s="1">
        <v>1766</v>
      </c>
      <c r="V89" s="1">
        <v>17723</v>
      </c>
      <c r="W89" s="1">
        <v>12536</v>
      </c>
      <c r="X89" s="1">
        <v>30259</v>
      </c>
      <c r="Y89" s="1">
        <v>4011</v>
      </c>
      <c r="Z89" s="1">
        <v>3368</v>
      </c>
      <c r="AA89" s="1">
        <v>7379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14475</v>
      </c>
      <c r="G90" s="1">
        <v>39308</v>
      </c>
      <c r="H90" s="1">
        <v>29695</v>
      </c>
      <c r="I90" s="1">
        <v>69003</v>
      </c>
      <c r="J90" s="1">
        <v>2045</v>
      </c>
      <c r="K90" s="1">
        <v>1729</v>
      </c>
      <c r="L90" s="1">
        <v>3774</v>
      </c>
      <c r="M90" s="1">
        <v>6331</v>
      </c>
      <c r="N90" s="1">
        <v>5496</v>
      </c>
      <c r="O90" s="1">
        <v>11827</v>
      </c>
      <c r="P90" s="1">
        <v>131</v>
      </c>
      <c r="Q90" s="1">
        <v>124</v>
      </c>
      <c r="R90" s="1">
        <v>255</v>
      </c>
      <c r="S90" s="1">
        <v>255</v>
      </c>
      <c r="T90" s="1">
        <v>242</v>
      </c>
      <c r="U90" s="1">
        <v>497</v>
      </c>
      <c r="V90" s="1">
        <v>25331</v>
      </c>
      <c r="W90" s="1">
        <v>17888</v>
      </c>
      <c r="X90" s="1">
        <v>43219</v>
      </c>
      <c r="Y90" s="1">
        <v>5215</v>
      </c>
      <c r="Z90" s="1">
        <v>4216</v>
      </c>
      <c r="AA90" s="1">
        <v>9431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2445</v>
      </c>
      <c r="G91" s="1">
        <v>10485</v>
      </c>
      <c r="H91" s="1">
        <v>8720</v>
      </c>
      <c r="I91" s="1">
        <v>19205</v>
      </c>
      <c r="J91" s="1">
        <v>1040</v>
      </c>
      <c r="K91" s="1">
        <v>974</v>
      </c>
      <c r="L91" s="1">
        <v>2014</v>
      </c>
      <c r="M91" s="1">
        <v>2450</v>
      </c>
      <c r="N91" s="1">
        <v>2306</v>
      </c>
      <c r="O91" s="1">
        <v>4756</v>
      </c>
      <c r="P91" s="1">
        <v>82</v>
      </c>
      <c r="Q91" s="1">
        <v>77</v>
      </c>
      <c r="R91" s="1">
        <v>159</v>
      </c>
      <c r="S91" s="1">
        <v>88</v>
      </c>
      <c r="T91" s="1">
        <v>84</v>
      </c>
      <c r="U91" s="1">
        <v>172</v>
      </c>
      <c r="V91" s="1">
        <v>5749</v>
      </c>
      <c r="W91" s="1">
        <v>4374</v>
      </c>
      <c r="X91" s="1">
        <v>10123</v>
      </c>
      <c r="Y91" s="1">
        <v>1076</v>
      </c>
      <c r="Z91" s="1">
        <v>905</v>
      </c>
      <c r="AA91" s="1">
        <v>1981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2767</v>
      </c>
      <c r="G92" s="1">
        <v>8591</v>
      </c>
      <c r="H92" s="1">
        <v>6122</v>
      </c>
      <c r="I92" s="1">
        <v>14713</v>
      </c>
      <c r="J92" s="1">
        <v>936</v>
      </c>
      <c r="K92" s="1">
        <v>825</v>
      </c>
      <c r="L92" s="1">
        <v>1761</v>
      </c>
      <c r="M92" s="1">
        <v>1745</v>
      </c>
      <c r="N92" s="1">
        <v>1501</v>
      </c>
      <c r="O92" s="1">
        <v>3246</v>
      </c>
      <c r="P92" s="1">
        <v>68</v>
      </c>
      <c r="Q92" s="1">
        <v>63</v>
      </c>
      <c r="R92" s="1">
        <v>131</v>
      </c>
      <c r="S92" s="1">
        <v>86</v>
      </c>
      <c r="T92" s="1">
        <v>80</v>
      </c>
      <c r="U92" s="1">
        <v>166</v>
      </c>
      <c r="V92" s="1">
        <v>4731</v>
      </c>
      <c r="W92" s="1">
        <v>2882</v>
      </c>
      <c r="X92" s="1">
        <v>7613</v>
      </c>
      <c r="Y92" s="1">
        <v>1025</v>
      </c>
      <c r="Z92" s="1">
        <v>771</v>
      </c>
      <c r="AA92" s="1">
        <v>1796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7072</v>
      </c>
      <c r="G93" s="1">
        <v>18645</v>
      </c>
      <c r="H93" s="1">
        <v>13513</v>
      </c>
      <c r="I93" s="1">
        <v>32158</v>
      </c>
      <c r="J93" s="1">
        <v>1465</v>
      </c>
      <c r="K93" s="1">
        <v>1202</v>
      </c>
      <c r="L93" s="1">
        <v>2667</v>
      </c>
      <c r="M93" s="1">
        <v>3269</v>
      </c>
      <c r="N93" s="1">
        <v>2824</v>
      </c>
      <c r="O93" s="1">
        <v>6093</v>
      </c>
      <c r="P93" s="1">
        <v>178</v>
      </c>
      <c r="Q93" s="1">
        <v>167</v>
      </c>
      <c r="R93" s="1">
        <v>345</v>
      </c>
      <c r="S93" s="1">
        <v>278</v>
      </c>
      <c r="T93" s="1">
        <v>260</v>
      </c>
      <c r="U93" s="1">
        <v>538</v>
      </c>
      <c r="V93" s="1">
        <v>11068</v>
      </c>
      <c r="W93" s="1">
        <v>7135</v>
      </c>
      <c r="X93" s="1">
        <v>18203</v>
      </c>
      <c r="Y93" s="1">
        <v>2387</v>
      </c>
      <c r="Z93" s="1">
        <v>1925</v>
      </c>
      <c r="AA93" s="1">
        <v>4312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3898</v>
      </c>
      <c r="G94" s="1">
        <v>17339</v>
      </c>
      <c r="H94" s="1">
        <v>13210</v>
      </c>
      <c r="I94" s="1">
        <v>30549</v>
      </c>
      <c r="J94" s="1">
        <v>1392</v>
      </c>
      <c r="K94" s="1">
        <v>1214</v>
      </c>
      <c r="L94" s="1">
        <v>2606</v>
      </c>
      <c r="M94" s="1">
        <v>2981</v>
      </c>
      <c r="N94" s="1">
        <v>2555</v>
      </c>
      <c r="O94" s="1">
        <v>5536</v>
      </c>
      <c r="P94" s="1">
        <v>127</v>
      </c>
      <c r="Q94" s="1">
        <v>114</v>
      </c>
      <c r="R94" s="1">
        <v>241</v>
      </c>
      <c r="S94" s="1">
        <v>231</v>
      </c>
      <c r="T94" s="1">
        <v>216</v>
      </c>
      <c r="U94" s="1">
        <v>447</v>
      </c>
      <c r="V94" s="1">
        <v>10526</v>
      </c>
      <c r="W94" s="1">
        <v>7450</v>
      </c>
      <c r="X94" s="1">
        <v>17976</v>
      </c>
      <c r="Y94" s="1">
        <v>2082</v>
      </c>
      <c r="Z94" s="1">
        <v>1661</v>
      </c>
      <c r="AA94" s="1">
        <v>3743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12349</v>
      </c>
      <c r="G95" s="1">
        <v>31644</v>
      </c>
      <c r="H95" s="1">
        <v>23592</v>
      </c>
      <c r="I95" s="1">
        <v>55236</v>
      </c>
      <c r="J95" s="1">
        <v>2225</v>
      </c>
      <c r="K95" s="1">
        <v>1896</v>
      </c>
      <c r="L95" s="1">
        <v>4121</v>
      </c>
      <c r="M95" s="1">
        <v>7706</v>
      </c>
      <c r="N95" s="1">
        <v>6824</v>
      </c>
      <c r="O95" s="1">
        <v>14530</v>
      </c>
      <c r="P95" s="1">
        <v>332</v>
      </c>
      <c r="Q95" s="1">
        <v>304</v>
      </c>
      <c r="R95" s="1">
        <v>636</v>
      </c>
      <c r="S95" s="1">
        <v>698</v>
      </c>
      <c r="T95" s="1">
        <v>651</v>
      </c>
      <c r="U95" s="1">
        <v>1349</v>
      </c>
      <c r="V95" s="1">
        <v>16602</v>
      </c>
      <c r="W95" s="1">
        <v>10639</v>
      </c>
      <c r="X95" s="1">
        <v>27241</v>
      </c>
      <c r="Y95" s="1">
        <v>4081</v>
      </c>
      <c r="Z95" s="1">
        <v>3278</v>
      </c>
      <c r="AA95" s="1">
        <v>7359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36558</v>
      </c>
      <c r="G96" s="1">
        <v>97908</v>
      </c>
      <c r="H96" s="1">
        <v>74164</v>
      </c>
      <c r="I96" s="1">
        <v>172072</v>
      </c>
      <c r="J96" s="1">
        <v>5262</v>
      </c>
      <c r="K96" s="1">
        <v>4588</v>
      </c>
      <c r="L96" s="1">
        <v>9850</v>
      </c>
      <c r="M96" s="1">
        <v>16184</v>
      </c>
      <c r="N96" s="1">
        <v>14013</v>
      </c>
      <c r="O96" s="1">
        <v>30197</v>
      </c>
      <c r="P96" s="1">
        <v>440</v>
      </c>
      <c r="Q96" s="1">
        <v>407</v>
      </c>
      <c r="R96" s="1">
        <v>847</v>
      </c>
      <c r="S96" s="1">
        <v>883</v>
      </c>
      <c r="T96" s="1">
        <v>833</v>
      </c>
      <c r="U96" s="1">
        <v>1716</v>
      </c>
      <c r="V96" s="1">
        <v>62929</v>
      </c>
      <c r="W96" s="1">
        <v>44637</v>
      </c>
      <c r="X96" s="1">
        <v>107566</v>
      </c>
      <c r="Y96" s="1">
        <v>12210</v>
      </c>
      <c r="Z96" s="1">
        <v>9686</v>
      </c>
      <c r="AA96" s="1">
        <v>21896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7686</v>
      </c>
      <c r="G97" s="1">
        <v>28095</v>
      </c>
      <c r="H97" s="1">
        <v>23843</v>
      </c>
      <c r="I97" s="1">
        <v>51938</v>
      </c>
      <c r="J97" s="1">
        <v>3036</v>
      </c>
      <c r="K97" s="1">
        <v>2867</v>
      </c>
      <c r="L97" s="1">
        <v>5903</v>
      </c>
      <c r="M97" s="1">
        <v>6706</v>
      </c>
      <c r="N97" s="1">
        <v>6331</v>
      </c>
      <c r="O97" s="1">
        <v>13037</v>
      </c>
      <c r="P97" s="1">
        <v>284</v>
      </c>
      <c r="Q97" s="1">
        <v>273</v>
      </c>
      <c r="R97" s="1">
        <v>557</v>
      </c>
      <c r="S97" s="1">
        <v>226</v>
      </c>
      <c r="T97" s="1">
        <v>210</v>
      </c>
      <c r="U97" s="1">
        <v>436</v>
      </c>
      <c r="V97" s="1">
        <v>14905</v>
      </c>
      <c r="W97" s="1">
        <v>11649</v>
      </c>
      <c r="X97" s="1">
        <v>26554</v>
      </c>
      <c r="Y97" s="1">
        <v>2938</v>
      </c>
      <c r="Z97" s="1">
        <v>2513</v>
      </c>
      <c r="AA97" s="1">
        <v>5451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5610</v>
      </c>
      <c r="G98" s="1">
        <v>20151</v>
      </c>
      <c r="H98" s="1">
        <v>15989</v>
      </c>
      <c r="I98" s="1">
        <v>36140</v>
      </c>
      <c r="J98" s="1">
        <v>2264</v>
      </c>
      <c r="K98" s="1">
        <v>2044</v>
      </c>
      <c r="L98" s="1">
        <v>4308</v>
      </c>
      <c r="M98" s="1">
        <v>3592</v>
      </c>
      <c r="N98" s="1">
        <v>3219</v>
      </c>
      <c r="O98" s="1">
        <v>6811</v>
      </c>
      <c r="P98" s="1">
        <v>156</v>
      </c>
      <c r="Q98" s="1">
        <v>145</v>
      </c>
      <c r="R98" s="1">
        <v>301</v>
      </c>
      <c r="S98" s="1">
        <v>187</v>
      </c>
      <c r="T98" s="1">
        <v>181</v>
      </c>
      <c r="U98" s="1">
        <v>368</v>
      </c>
      <c r="V98" s="1">
        <v>11791</v>
      </c>
      <c r="W98" s="1">
        <v>8648</v>
      </c>
      <c r="X98" s="1">
        <v>20439</v>
      </c>
      <c r="Y98" s="1">
        <v>2161</v>
      </c>
      <c r="Z98" s="1">
        <v>1752</v>
      </c>
      <c r="AA98" s="1">
        <v>3913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2127</v>
      </c>
      <c r="G99" s="1">
        <v>7496</v>
      </c>
      <c r="H99" s="1">
        <v>5879</v>
      </c>
      <c r="I99" s="1">
        <v>13375</v>
      </c>
      <c r="J99" s="1">
        <v>740</v>
      </c>
      <c r="K99" s="1">
        <v>640</v>
      </c>
      <c r="L99" s="1">
        <v>1380</v>
      </c>
      <c r="M99" s="1">
        <v>1780</v>
      </c>
      <c r="N99" s="1">
        <v>1585</v>
      </c>
      <c r="O99" s="1">
        <v>3365</v>
      </c>
      <c r="P99" s="1">
        <v>121</v>
      </c>
      <c r="Q99" s="1">
        <v>114</v>
      </c>
      <c r="R99" s="1">
        <v>235</v>
      </c>
      <c r="S99" s="1">
        <v>87</v>
      </c>
      <c r="T99" s="1">
        <v>80</v>
      </c>
      <c r="U99" s="1">
        <v>167</v>
      </c>
      <c r="V99" s="1">
        <v>3996</v>
      </c>
      <c r="W99" s="1">
        <v>2837</v>
      </c>
      <c r="X99" s="1">
        <v>6833</v>
      </c>
      <c r="Y99" s="1">
        <v>772</v>
      </c>
      <c r="Z99" s="1">
        <v>623</v>
      </c>
      <c r="AA99" s="1">
        <v>1395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3565</v>
      </c>
      <c r="G100" s="1">
        <v>12490</v>
      </c>
      <c r="H100" s="1">
        <v>10115</v>
      </c>
      <c r="I100" s="1">
        <v>22605</v>
      </c>
      <c r="J100" s="1">
        <v>1142</v>
      </c>
      <c r="K100" s="1">
        <v>1026</v>
      </c>
      <c r="L100" s="1">
        <v>2168</v>
      </c>
      <c r="M100" s="1">
        <v>3158</v>
      </c>
      <c r="N100" s="1">
        <v>2774</v>
      </c>
      <c r="O100" s="1">
        <v>5932</v>
      </c>
      <c r="P100" s="1">
        <v>166</v>
      </c>
      <c r="Q100" s="1">
        <v>155</v>
      </c>
      <c r="R100" s="1">
        <v>321</v>
      </c>
      <c r="S100" s="1">
        <v>129</v>
      </c>
      <c r="T100" s="1">
        <v>126</v>
      </c>
      <c r="U100" s="1">
        <v>255</v>
      </c>
      <c r="V100" s="1">
        <v>6626</v>
      </c>
      <c r="W100" s="1">
        <v>4948</v>
      </c>
      <c r="X100" s="1">
        <v>11574</v>
      </c>
      <c r="Y100" s="1">
        <v>1269</v>
      </c>
      <c r="Z100" s="1">
        <v>1086</v>
      </c>
      <c r="AA100" s="1">
        <v>2355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600</v>
      </c>
      <c r="G101" s="1">
        <v>2170</v>
      </c>
      <c r="H101" s="1">
        <v>1844</v>
      </c>
      <c r="I101" s="1">
        <v>4014</v>
      </c>
      <c r="J101" s="1">
        <v>266</v>
      </c>
      <c r="K101" s="1">
        <v>242</v>
      </c>
      <c r="L101" s="1">
        <v>508</v>
      </c>
      <c r="M101" s="1">
        <v>590</v>
      </c>
      <c r="N101" s="1">
        <v>553</v>
      </c>
      <c r="O101" s="1">
        <v>1143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1045</v>
      </c>
      <c r="W101" s="1">
        <v>830</v>
      </c>
      <c r="X101" s="1">
        <v>1875</v>
      </c>
      <c r="Y101" s="1">
        <v>178</v>
      </c>
      <c r="Z101" s="1">
        <v>131</v>
      </c>
      <c r="AA101" s="1">
        <v>309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4203</v>
      </c>
      <c r="G102" s="1">
        <v>15068</v>
      </c>
      <c r="H102" s="1">
        <v>11494</v>
      </c>
      <c r="I102" s="1">
        <v>26562</v>
      </c>
      <c r="J102" s="1">
        <v>1122</v>
      </c>
      <c r="K102" s="1">
        <v>943</v>
      </c>
      <c r="L102" s="1">
        <v>2065</v>
      </c>
      <c r="M102" s="1">
        <v>3118</v>
      </c>
      <c r="N102" s="1">
        <v>2692</v>
      </c>
      <c r="O102" s="1">
        <v>5810</v>
      </c>
      <c r="P102" s="1">
        <v>198</v>
      </c>
      <c r="Q102" s="1">
        <v>190</v>
      </c>
      <c r="R102" s="1">
        <v>388</v>
      </c>
      <c r="S102" s="1">
        <v>211</v>
      </c>
      <c r="T102" s="1">
        <v>190</v>
      </c>
      <c r="U102" s="1">
        <v>401</v>
      </c>
      <c r="V102" s="1">
        <v>8536</v>
      </c>
      <c r="W102" s="1">
        <v>5944</v>
      </c>
      <c r="X102" s="1">
        <v>14480</v>
      </c>
      <c r="Y102" s="1">
        <v>1883</v>
      </c>
      <c r="Z102" s="1">
        <v>1535</v>
      </c>
      <c r="AA102" s="1">
        <v>3418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4894</v>
      </c>
      <c r="G103" s="1">
        <v>17398</v>
      </c>
      <c r="H103" s="1">
        <v>14026</v>
      </c>
      <c r="I103" s="1">
        <v>31424</v>
      </c>
      <c r="J103" s="1">
        <v>2430</v>
      </c>
      <c r="K103" s="1">
        <v>2253</v>
      </c>
      <c r="L103" s="1">
        <v>4683</v>
      </c>
      <c r="M103" s="1">
        <v>3134</v>
      </c>
      <c r="N103" s="1">
        <v>2821</v>
      </c>
      <c r="O103" s="1">
        <v>5955</v>
      </c>
      <c r="P103" s="1">
        <v>158</v>
      </c>
      <c r="Q103" s="1">
        <v>144</v>
      </c>
      <c r="R103" s="1">
        <v>302</v>
      </c>
      <c r="S103" s="1">
        <v>149</v>
      </c>
      <c r="T103" s="1">
        <v>140</v>
      </c>
      <c r="U103" s="1">
        <v>289</v>
      </c>
      <c r="V103" s="1">
        <v>9707</v>
      </c>
      <c r="W103" s="1">
        <v>7165</v>
      </c>
      <c r="X103" s="1">
        <v>16872</v>
      </c>
      <c r="Y103" s="1">
        <v>1820</v>
      </c>
      <c r="Z103" s="1">
        <v>1503</v>
      </c>
      <c r="AA103" s="1">
        <v>3323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6149</v>
      </c>
      <c r="G104" s="1">
        <v>19135</v>
      </c>
      <c r="H104" s="1">
        <v>14098</v>
      </c>
      <c r="I104" s="1">
        <v>33233</v>
      </c>
      <c r="J104" s="1">
        <v>1723</v>
      </c>
      <c r="K104" s="1">
        <v>1398</v>
      </c>
      <c r="L104" s="1">
        <v>3121</v>
      </c>
      <c r="M104" s="1">
        <v>4244</v>
      </c>
      <c r="N104" s="1">
        <v>3720</v>
      </c>
      <c r="O104" s="1">
        <v>7964</v>
      </c>
      <c r="P104" s="1">
        <v>238</v>
      </c>
      <c r="Q104" s="1">
        <v>213</v>
      </c>
      <c r="R104" s="1">
        <v>451</v>
      </c>
      <c r="S104" s="1">
        <v>383</v>
      </c>
      <c r="T104" s="1">
        <v>348</v>
      </c>
      <c r="U104" s="1">
        <v>731</v>
      </c>
      <c r="V104" s="1">
        <v>10407</v>
      </c>
      <c r="W104" s="1">
        <v>6764</v>
      </c>
      <c r="X104" s="1">
        <v>17171</v>
      </c>
      <c r="Y104" s="1">
        <v>2140</v>
      </c>
      <c r="Z104" s="1">
        <v>1655</v>
      </c>
      <c r="AA104" s="1">
        <v>3795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8710</v>
      </c>
      <c r="G105" s="1">
        <v>31986</v>
      </c>
      <c r="H105" s="1">
        <v>26610</v>
      </c>
      <c r="I105" s="1">
        <v>58596</v>
      </c>
      <c r="J105" s="1">
        <v>3507</v>
      </c>
      <c r="K105" s="1">
        <v>3239</v>
      </c>
      <c r="L105" s="1">
        <v>6746</v>
      </c>
      <c r="M105" s="1">
        <v>7591</v>
      </c>
      <c r="N105" s="1">
        <v>6956</v>
      </c>
      <c r="O105" s="1">
        <v>14547</v>
      </c>
      <c r="P105" s="1">
        <v>549</v>
      </c>
      <c r="Q105" s="1">
        <v>516</v>
      </c>
      <c r="R105" s="1">
        <v>1065</v>
      </c>
      <c r="S105" s="1">
        <v>787</v>
      </c>
      <c r="T105" s="1">
        <v>752</v>
      </c>
      <c r="U105" s="1">
        <v>1539</v>
      </c>
      <c r="V105" s="1">
        <v>16282</v>
      </c>
      <c r="W105" s="1">
        <v>12422</v>
      </c>
      <c r="X105" s="1">
        <v>28704</v>
      </c>
      <c r="Y105" s="1">
        <v>3270</v>
      </c>
      <c r="Z105" s="1">
        <v>2725</v>
      </c>
      <c r="AA105" s="1">
        <v>5995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3904</v>
      </c>
      <c r="G106" s="1">
        <v>13483</v>
      </c>
      <c r="H106" s="1">
        <v>10487</v>
      </c>
      <c r="I106" s="1">
        <v>23970</v>
      </c>
      <c r="J106" s="1">
        <v>1426</v>
      </c>
      <c r="K106" s="1">
        <v>1240</v>
      </c>
      <c r="L106" s="1">
        <v>2666</v>
      </c>
      <c r="M106" s="1">
        <v>2894</v>
      </c>
      <c r="N106" s="1">
        <v>2455</v>
      </c>
      <c r="O106" s="1">
        <v>5349</v>
      </c>
      <c r="P106" s="1">
        <v>115</v>
      </c>
      <c r="Q106" s="1">
        <v>110</v>
      </c>
      <c r="R106" s="1">
        <v>225</v>
      </c>
      <c r="S106" s="1">
        <v>96</v>
      </c>
      <c r="T106" s="1">
        <v>85</v>
      </c>
      <c r="U106" s="1">
        <v>181</v>
      </c>
      <c r="V106" s="1">
        <v>7480</v>
      </c>
      <c r="W106" s="1">
        <v>5403</v>
      </c>
      <c r="X106" s="1">
        <v>12883</v>
      </c>
      <c r="Y106" s="1">
        <v>1472</v>
      </c>
      <c r="Z106" s="1">
        <v>1194</v>
      </c>
      <c r="AA106" s="1">
        <v>2666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10371</v>
      </c>
      <c r="G107" s="1">
        <v>34181</v>
      </c>
      <c r="H107" s="1">
        <v>25885</v>
      </c>
      <c r="I107" s="1">
        <v>60066</v>
      </c>
      <c r="J107" s="1">
        <v>2235</v>
      </c>
      <c r="K107" s="1">
        <v>1798</v>
      </c>
      <c r="L107" s="1">
        <v>4033</v>
      </c>
      <c r="M107" s="1">
        <v>7352</v>
      </c>
      <c r="N107" s="1">
        <v>6553</v>
      </c>
      <c r="O107" s="1">
        <v>13905</v>
      </c>
      <c r="P107" s="1">
        <v>416</v>
      </c>
      <c r="Q107" s="1">
        <v>373</v>
      </c>
      <c r="R107" s="1">
        <v>789</v>
      </c>
      <c r="S107" s="1">
        <v>589</v>
      </c>
      <c r="T107" s="1">
        <v>543</v>
      </c>
      <c r="U107" s="1">
        <v>1132</v>
      </c>
      <c r="V107" s="1">
        <v>19238</v>
      </c>
      <c r="W107" s="1">
        <v>12963</v>
      </c>
      <c r="X107" s="1">
        <v>32201</v>
      </c>
      <c r="Y107" s="1">
        <v>4351</v>
      </c>
      <c r="Z107" s="1">
        <v>3655</v>
      </c>
      <c r="AA107" s="1">
        <v>8006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8784</v>
      </c>
      <c r="G108" s="1">
        <v>32428</v>
      </c>
      <c r="H108" s="1">
        <v>25630</v>
      </c>
      <c r="I108" s="1">
        <v>58058</v>
      </c>
      <c r="J108" s="1">
        <v>2726</v>
      </c>
      <c r="K108" s="1">
        <v>2368</v>
      </c>
      <c r="L108" s="1">
        <v>5094</v>
      </c>
      <c r="M108" s="1">
        <v>6993</v>
      </c>
      <c r="N108" s="1">
        <v>6342</v>
      </c>
      <c r="O108" s="1">
        <v>13335</v>
      </c>
      <c r="P108" s="1">
        <v>423</v>
      </c>
      <c r="Q108" s="1">
        <v>385</v>
      </c>
      <c r="R108" s="1">
        <v>808</v>
      </c>
      <c r="S108" s="1">
        <v>593</v>
      </c>
      <c r="T108" s="1">
        <v>547</v>
      </c>
      <c r="U108" s="1">
        <v>1140</v>
      </c>
      <c r="V108" s="1">
        <v>17679</v>
      </c>
      <c r="W108" s="1">
        <v>12582</v>
      </c>
      <c r="X108" s="1">
        <v>30261</v>
      </c>
      <c r="Y108" s="1">
        <v>4014</v>
      </c>
      <c r="Z108" s="1">
        <v>3406</v>
      </c>
      <c r="AA108" s="1">
        <v>7420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10386</v>
      </c>
      <c r="G109" s="1">
        <v>32036</v>
      </c>
      <c r="H109" s="1">
        <v>24820</v>
      </c>
      <c r="I109" s="1">
        <v>56856</v>
      </c>
      <c r="J109" s="1">
        <v>2545</v>
      </c>
      <c r="K109" s="1">
        <v>2241</v>
      </c>
      <c r="L109" s="1">
        <v>4786</v>
      </c>
      <c r="M109" s="1">
        <v>7085</v>
      </c>
      <c r="N109" s="1">
        <v>6160</v>
      </c>
      <c r="O109" s="1">
        <v>13245</v>
      </c>
      <c r="P109" s="1">
        <v>404</v>
      </c>
      <c r="Q109" s="1">
        <v>360</v>
      </c>
      <c r="R109" s="1">
        <v>764</v>
      </c>
      <c r="S109" s="1">
        <v>459</v>
      </c>
      <c r="T109" s="1">
        <v>431</v>
      </c>
      <c r="U109" s="1">
        <v>890</v>
      </c>
      <c r="V109" s="1">
        <v>17499</v>
      </c>
      <c r="W109" s="1">
        <v>12199</v>
      </c>
      <c r="X109" s="1">
        <v>29698</v>
      </c>
      <c r="Y109" s="1">
        <v>4044</v>
      </c>
      <c r="Z109" s="1">
        <v>3429</v>
      </c>
      <c r="AA109" s="1">
        <v>7473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7777</v>
      </c>
      <c r="G110" s="1">
        <v>27388</v>
      </c>
      <c r="H110" s="1">
        <v>21305</v>
      </c>
      <c r="I110" s="1">
        <v>48693</v>
      </c>
      <c r="J110" s="1">
        <v>2665</v>
      </c>
      <c r="K110" s="1">
        <v>2342</v>
      </c>
      <c r="L110" s="1">
        <v>5007</v>
      </c>
      <c r="M110" s="1">
        <v>6250</v>
      </c>
      <c r="N110" s="1">
        <v>5561</v>
      </c>
      <c r="O110" s="1">
        <v>11811</v>
      </c>
      <c r="P110" s="1">
        <v>342</v>
      </c>
      <c r="Q110" s="1">
        <v>314</v>
      </c>
      <c r="R110" s="1">
        <v>656</v>
      </c>
      <c r="S110" s="1">
        <v>432</v>
      </c>
      <c r="T110" s="1">
        <v>403</v>
      </c>
      <c r="U110" s="1">
        <v>835</v>
      </c>
      <c r="V110" s="1">
        <v>14445</v>
      </c>
      <c r="W110" s="1">
        <v>10053</v>
      </c>
      <c r="X110" s="1">
        <v>24498</v>
      </c>
      <c r="Y110" s="1">
        <v>3254</v>
      </c>
      <c r="Z110" s="1">
        <v>2632</v>
      </c>
      <c r="AA110" s="1">
        <v>5886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11804</v>
      </c>
      <c r="G111" s="1">
        <v>39148</v>
      </c>
      <c r="H111" s="1">
        <v>30788</v>
      </c>
      <c r="I111" s="1">
        <v>69936</v>
      </c>
      <c r="J111" s="1">
        <v>3075</v>
      </c>
      <c r="K111" s="1">
        <v>2745</v>
      </c>
      <c r="L111" s="1">
        <v>5820</v>
      </c>
      <c r="M111" s="1">
        <v>8067</v>
      </c>
      <c r="N111" s="1">
        <v>7270</v>
      </c>
      <c r="O111" s="1">
        <v>15337</v>
      </c>
      <c r="P111" s="1">
        <v>487</v>
      </c>
      <c r="Q111" s="1">
        <v>445</v>
      </c>
      <c r="R111" s="1">
        <v>932</v>
      </c>
      <c r="S111" s="1">
        <v>685</v>
      </c>
      <c r="T111" s="1">
        <v>628</v>
      </c>
      <c r="U111" s="1">
        <v>1313</v>
      </c>
      <c r="V111" s="1">
        <v>22399</v>
      </c>
      <c r="W111" s="1">
        <v>16101</v>
      </c>
      <c r="X111" s="1">
        <v>38500</v>
      </c>
      <c r="Y111" s="1">
        <v>4435</v>
      </c>
      <c r="Z111" s="1">
        <v>3599</v>
      </c>
      <c r="AA111" s="1">
        <v>8034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13550</v>
      </c>
      <c r="G112" s="1">
        <v>40337</v>
      </c>
      <c r="H112" s="1">
        <v>31373</v>
      </c>
      <c r="I112" s="1">
        <v>71710</v>
      </c>
      <c r="J112" s="1">
        <v>3138</v>
      </c>
      <c r="K112" s="1">
        <v>2764</v>
      </c>
      <c r="L112" s="1">
        <v>5902</v>
      </c>
      <c r="M112" s="1">
        <v>9141</v>
      </c>
      <c r="N112" s="1">
        <v>8180</v>
      </c>
      <c r="O112" s="1">
        <v>17321</v>
      </c>
      <c r="P112" s="1">
        <v>464</v>
      </c>
      <c r="Q112" s="1">
        <v>433</v>
      </c>
      <c r="R112" s="1">
        <v>897</v>
      </c>
      <c r="S112" s="1">
        <v>699</v>
      </c>
      <c r="T112" s="1">
        <v>645</v>
      </c>
      <c r="U112" s="1">
        <v>1344</v>
      </c>
      <c r="V112" s="1">
        <v>22111</v>
      </c>
      <c r="W112" s="1">
        <v>15348</v>
      </c>
      <c r="X112" s="1">
        <v>37459</v>
      </c>
      <c r="Y112" s="1">
        <v>4784</v>
      </c>
      <c r="Z112" s="1">
        <v>4003</v>
      </c>
      <c r="AA112" s="1">
        <v>8787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5888</v>
      </c>
      <c r="G113" s="1">
        <v>15643</v>
      </c>
      <c r="H113" s="1">
        <v>11684</v>
      </c>
      <c r="I113" s="1">
        <v>27327</v>
      </c>
      <c r="J113" s="1">
        <v>1690</v>
      </c>
      <c r="K113" s="1">
        <v>1461</v>
      </c>
      <c r="L113" s="1">
        <v>3151</v>
      </c>
      <c r="M113" s="1">
        <v>3492</v>
      </c>
      <c r="N113" s="1">
        <v>3086</v>
      </c>
      <c r="O113" s="1">
        <v>6578</v>
      </c>
      <c r="P113" s="1">
        <v>187</v>
      </c>
      <c r="Q113" s="1">
        <v>170</v>
      </c>
      <c r="R113" s="1">
        <v>357</v>
      </c>
      <c r="S113" s="1">
        <v>208</v>
      </c>
      <c r="T113" s="1">
        <v>194</v>
      </c>
      <c r="U113" s="1">
        <v>402</v>
      </c>
      <c r="V113" s="1">
        <v>8472</v>
      </c>
      <c r="W113" s="1">
        <v>5585</v>
      </c>
      <c r="X113" s="1">
        <v>14057</v>
      </c>
      <c r="Y113" s="1">
        <v>1594</v>
      </c>
      <c r="Z113" s="1">
        <v>1188</v>
      </c>
      <c r="AA113" s="1">
        <v>2782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2283</v>
      </c>
      <c r="G114" s="1">
        <v>7880</v>
      </c>
      <c r="H114" s="1">
        <v>6236</v>
      </c>
      <c r="I114" s="1">
        <v>14116</v>
      </c>
      <c r="J114" s="1">
        <v>1134</v>
      </c>
      <c r="K114" s="1">
        <v>1052</v>
      </c>
      <c r="L114" s="1">
        <v>2186</v>
      </c>
      <c r="M114" s="1">
        <v>1770</v>
      </c>
      <c r="N114" s="1">
        <v>1584</v>
      </c>
      <c r="O114" s="1">
        <v>3354</v>
      </c>
      <c r="P114" s="1">
        <v>75</v>
      </c>
      <c r="Q114" s="1">
        <v>75</v>
      </c>
      <c r="R114" s="1">
        <v>150</v>
      </c>
      <c r="S114" s="1">
        <v>84</v>
      </c>
      <c r="T114" s="1">
        <v>80</v>
      </c>
      <c r="U114" s="1">
        <v>164</v>
      </c>
      <c r="V114" s="1">
        <v>4137</v>
      </c>
      <c r="W114" s="1">
        <v>2899</v>
      </c>
      <c r="X114" s="1">
        <v>7036</v>
      </c>
      <c r="Y114" s="1">
        <v>680</v>
      </c>
      <c r="Z114" s="1">
        <v>546</v>
      </c>
      <c r="AA114" s="1">
        <v>1226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7043</v>
      </c>
      <c r="G115" s="1">
        <v>22976</v>
      </c>
      <c r="H115" s="1">
        <v>17443</v>
      </c>
      <c r="I115" s="1">
        <v>40419</v>
      </c>
      <c r="J115" s="1">
        <v>1852</v>
      </c>
      <c r="K115" s="1">
        <v>1589</v>
      </c>
      <c r="L115" s="1">
        <v>3441</v>
      </c>
      <c r="M115" s="1">
        <v>5033</v>
      </c>
      <c r="N115" s="1">
        <v>4458</v>
      </c>
      <c r="O115" s="1">
        <v>9491</v>
      </c>
      <c r="P115" s="1">
        <v>229</v>
      </c>
      <c r="Q115" s="1">
        <v>214</v>
      </c>
      <c r="R115" s="1">
        <v>443</v>
      </c>
      <c r="S115" s="1">
        <v>277</v>
      </c>
      <c r="T115" s="1">
        <v>261</v>
      </c>
      <c r="U115" s="1">
        <v>538</v>
      </c>
      <c r="V115" s="1">
        <v>12822</v>
      </c>
      <c r="W115" s="1">
        <v>8608</v>
      </c>
      <c r="X115" s="1">
        <v>21430</v>
      </c>
      <c r="Y115" s="1">
        <v>2763</v>
      </c>
      <c r="Z115" s="1">
        <v>2313</v>
      </c>
      <c r="AA115" s="1">
        <v>5076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3681</v>
      </c>
      <c r="G116" s="1">
        <v>12809</v>
      </c>
      <c r="H116" s="1">
        <v>10029</v>
      </c>
      <c r="I116" s="1">
        <v>22838</v>
      </c>
      <c r="J116" s="1">
        <v>1367</v>
      </c>
      <c r="K116" s="1">
        <v>1212</v>
      </c>
      <c r="L116" s="1">
        <v>2579</v>
      </c>
      <c r="M116" s="1">
        <v>2658</v>
      </c>
      <c r="N116" s="1">
        <v>2392</v>
      </c>
      <c r="O116" s="1">
        <v>5050</v>
      </c>
      <c r="P116" s="1">
        <v>146</v>
      </c>
      <c r="Q116" s="1">
        <v>132</v>
      </c>
      <c r="R116" s="1">
        <v>278</v>
      </c>
      <c r="S116" s="1">
        <v>285</v>
      </c>
      <c r="T116" s="1">
        <v>260</v>
      </c>
      <c r="U116" s="1">
        <v>545</v>
      </c>
      <c r="V116" s="1">
        <v>7046</v>
      </c>
      <c r="W116" s="1">
        <v>5000</v>
      </c>
      <c r="X116" s="1">
        <v>12046</v>
      </c>
      <c r="Y116" s="1">
        <v>1307</v>
      </c>
      <c r="Z116" s="1">
        <v>1033</v>
      </c>
      <c r="AA116" s="1">
        <v>2340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9514</v>
      </c>
      <c r="G117" s="1">
        <v>22692</v>
      </c>
      <c r="H117" s="1">
        <v>15719</v>
      </c>
      <c r="I117" s="1">
        <v>38411</v>
      </c>
      <c r="J117" s="1">
        <v>1691</v>
      </c>
      <c r="K117" s="1">
        <v>1315</v>
      </c>
      <c r="L117" s="1">
        <v>3006</v>
      </c>
      <c r="M117" s="1">
        <v>4607</v>
      </c>
      <c r="N117" s="1">
        <v>3887</v>
      </c>
      <c r="O117" s="1">
        <v>8494</v>
      </c>
      <c r="P117" s="1">
        <v>178</v>
      </c>
      <c r="Q117" s="1">
        <v>163</v>
      </c>
      <c r="R117" s="1">
        <v>341</v>
      </c>
      <c r="S117" s="1">
        <v>214</v>
      </c>
      <c r="T117" s="1">
        <v>201</v>
      </c>
      <c r="U117" s="1">
        <v>415</v>
      </c>
      <c r="V117" s="1">
        <v>13219</v>
      </c>
      <c r="W117" s="1">
        <v>8042</v>
      </c>
      <c r="X117" s="1">
        <v>21261</v>
      </c>
      <c r="Y117" s="1">
        <v>2783</v>
      </c>
      <c r="Z117" s="1">
        <v>2111</v>
      </c>
      <c r="AA117" s="1">
        <v>4894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10690</v>
      </c>
      <c r="G118" s="1">
        <v>35924</v>
      </c>
      <c r="H118" s="1">
        <v>28213</v>
      </c>
      <c r="I118" s="1">
        <v>64137</v>
      </c>
      <c r="J118" s="1">
        <v>2583</v>
      </c>
      <c r="K118" s="1">
        <v>2263</v>
      </c>
      <c r="L118" s="1">
        <v>4846</v>
      </c>
      <c r="M118" s="1">
        <v>7856</v>
      </c>
      <c r="N118" s="1">
        <v>7051</v>
      </c>
      <c r="O118" s="1">
        <v>14907</v>
      </c>
      <c r="P118" s="1">
        <v>466</v>
      </c>
      <c r="Q118" s="1">
        <v>425</v>
      </c>
      <c r="R118" s="1">
        <v>891</v>
      </c>
      <c r="S118" s="1">
        <v>825</v>
      </c>
      <c r="T118" s="1">
        <v>771</v>
      </c>
      <c r="U118" s="1">
        <v>1596</v>
      </c>
      <c r="V118" s="1">
        <v>19831</v>
      </c>
      <c r="W118" s="1">
        <v>14110</v>
      </c>
      <c r="X118" s="1">
        <v>33941</v>
      </c>
      <c r="Y118" s="1">
        <v>4363</v>
      </c>
      <c r="Z118" s="1">
        <v>3593</v>
      </c>
      <c r="AA118" s="1">
        <v>7956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2967</v>
      </c>
      <c r="G119" s="1">
        <v>9332</v>
      </c>
      <c r="H119" s="1">
        <v>7020</v>
      </c>
      <c r="I119" s="1">
        <v>16352</v>
      </c>
      <c r="J119" s="1">
        <v>966</v>
      </c>
      <c r="K119" s="1">
        <v>776</v>
      </c>
      <c r="L119" s="1">
        <v>1742</v>
      </c>
      <c r="M119" s="1">
        <v>1950</v>
      </c>
      <c r="N119" s="1">
        <v>1718</v>
      </c>
      <c r="O119" s="1">
        <v>3668</v>
      </c>
      <c r="P119" s="1">
        <v>99</v>
      </c>
      <c r="Q119" s="1">
        <v>86</v>
      </c>
      <c r="R119" s="1">
        <v>185</v>
      </c>
      <c r="S119" s="1">
        <v>96</v>
      </c>
      <c r="T119" s="1">
        <v>89</v>
      </c>
      <c r="U119" s="1">
        <v>185</v>
      </c>
      <c r="V119" s="1">
        <v>5209</v>
      </c>
      <c r="W119" s="1">
        <v>3501</v>
      </c>
      <c r="X119" s="1">
        <v>8710</v>
      </c>
      <c r="Y119" s="1">
        <v>1012</v>
      </c>
      <c r="Z119" s="1">
        <v>850</v>
      </c>
      <c r="AA119" s="1">
        <v>1862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7132</v>
      </c>
      <c r="G120" s="1">
        <v>25480</v>
      </c>
      <c r="H120" s="1">
        <v>20282</v>
      </c>
      <c r="I120" s="1">
        <v>45762</v>
      </c>
      <c r="J120" s="1">
        <v>1585</v>
      </c>
      <c r="K120" s="1">
        <v>1403</v>
      </c>
      <c r="L120" s="1">
        <v>2988</v>
      </c>
      <c r="M120" s="1">
        <v>4025</v>
      </c>
      <c r="N120" s="1">
        <v>3579</v>
      </c>
      <c r="O120" s="1">
        <v>7604</v>
      </c>
      <c r="P120" s="1">
        <v>191</v>
      </c>
      <c r="Q120" s="1">
        <v>178</v>
      </c>
      <c r="R120" s="1">
        <v>369</v>
      </c>
      <c r="S120" s="1">
        <v>286</v>
      </c>
      <c r="T120" s="1">
        <v>271</v>
      </c>
      <c r="U120" s="1">
        <v>557</v>
      </c>
      <c r="V120" s="1">
        <v>16195</v>
      </c>
      <c r="W120" s="1">
        <v>12161</v>
      </c>
      <c r="X120" s="1">
        <v>28356</v>
      </c>
      <c r="Y120" s="1">
        <v>3198</v>
      </c>
      <c r="Z120" s="1">
        <v>2690</v>
      </c>
      <c r="AA120" s="1">
        <v>5888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6884</v>
      </c>
      <c r="G121" s="1">
        <v>25281</v>
      </c>
      <c r="H121" s="1">
        <v>19941</v>
      </c>
      <c r="I121" s="1">
        <v>45222</v>
      </c>
      <c r="J121" s="1">
        <v>2816</v>
      </c>
      <c r="K121" s="1">
        <v>2504</v>
      </c>
      <c r="L121" s="1">
        <v>5320</v>
      </c>
      <c r="M121" s="1">
        <v>5164</v>
      </c>
      <c r="N121" s="1">
        <v>4626</v>
      </c>
      <c r="O121" s="1">
        <v>9790</v>
      </c>
      <c r="P121" s="1">
        <v>330</v>
      </c>
      <c r="Q121" s="1">
        <v>303</v>
      </c>
      <c r="R121" s="1">
        <v>633</v>
      </c>
      <c r="S121" s="1">
        <v>351</v>
      </c>
      <c r="T121" s="1">
        <v>335</v>
      </c>
      <c r="U121" s="1">
        <v>686</v>
      </c>
      <c r="V121" s="1">
        <v>13809</v>
      </c>
      <c r="W121" s="1">
        <v>9874</v>
      </c>
      <c r="X121" s="1">
        <v>23683</v>
      </c>
      <c r="Y121" s="1">
        <v>2811</v>
      </c>
      <c r="Z121" s="1">
        <v>2299</v>
      </c>
      <c r="AA121" s="1">
        <v>5110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9873</v>
      </c>
      <c r="G122" s="1">
        <v>35867</v>
      </c>
      <c r="H122" s="1">
        <v>29362</v>
      </c>
      <c r="I122" s="1">
        <v>65229</v>
      </c>
      <c r="J122" s="1">
        <v>4260</v>
      </c>
      <c r="K122" s="1">
        <v>3880</v>
      </c>
      <c r="L122" s="1">
        <v>8140</v>
      </c>
      <c r="M122" s="1">
        <v>7253</v>
      </c>
      <c r="N122" s="1">
        <v>6619</v>
      </c>
      <c r="O122" s="1">
        <v>13872</v>
      </c>
      <c r="P122" s="1">
        <v>382</v>
      </c>
      <c r="Q122" s="1">
        <v>366</v>
      </c>
      <c r="R122" s="1">
        <v>748</v>
      </c>
      <c r="S122" s="1">
        <v>489</v>
      </c>
      <c r="T122" s="1">
        <v>464</v>
      </c>
      <c r="U122" s="1">
        <v>953</v>
      </c>
      <c r="V122" s="1">
        <v>19644</v>
      </c>
      <c r="W122" s="1">
        <v>14780</v>
      </c>
      <c r="X122" s="1">
        <v>34424</v>
      </c>
      <c r="Y122" s="1">
        <v>3839</v>
      </c>
      <c r="Z122" s="1">
        <v>3253</v>
      </c>
      <c r="AA122" s="1">
        <v>7092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5681</v>
      </c>
      <c r="G123" s="1">
        <v>17884</v>
      </c>
      <c r="H123" s="1">
        <v>14161</v>
      </c>
      <c r="I123" s="1">
        <v>32045</v>
      </c>
      <c r="J123" s="1">
        <v>1437</v>
      </c>
      <c r="K123" s="1">
        <v>1244</v>
      </c>
      <c r="L123" s="1">
        <v>2681</v>
      </c>
      <c r="M123" s="1">
        <v>3873</v>
      </c>
      <c r="N123" s="1">
        <v>3490</v>
      </c>
      <c r="O123" s="1">
        <v>7363</v>
      </c>
      <c r="P123" s="1">
        <v>221</v>
      </c>
      <c r="Q123" s="1">
        <v>207</v>
      </c>
      <c r="R123" s="1">
        <v>428</v>
      </c>
      <c r="S123" s="1">
        <v>300</v>
      </c>
      <c r="T123" s="1">
        <v>279</v>
      </c>
      <c r="U123" s="1">
        <v>579</v>
      </c>
      <c r="V123" s="1">
        <v>9861</v>
      </c>
      <c r="W123" s="1">
        <v>7136</v>
      </c>
      <c r="X123" s="1">
        <v>16997</v>
      </c>
      <c r="Y123" s="1">
        <v>2192</v>
      </c>
      <c r="Z123" s="1">
        <v>1805</v>
      </c>
      <c r="AA123" s="1">
        <v>3997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9294</v>
      </c>
      <c r="G124" s="1">
        <v>37581</v>
      </c>
      <c r="H124" s="1">
        <v>29909</v>
      </c>
      <c r="I124" s="1">
        <v>67490</v>
      </c>
      <c r="J124" s="1">
        <v>3230</v>
      </c>
      <c r="K124" s="1">
        <v>2872</v>
      </c>
      <c r="L124" s="1">
        <v>6102</v>
      </c>
      <c r="M124" s="1">
        <v>8897</v>
      </c>
      <c r="N124" s="1">
        <v>8025</v>
      </c>
      <c r="O124" s="1">
        <v>16922</v>
      </c>
      <c r="P124" s="1">
        <v>550</v>
      </c>
      <c r="Q124" s="1">
        <v>507</v>
      </c>
      <c r="R124" s="1">
        <v>1057</v>
      </c>
      <c r="S124" s="1">
        <v>903</v>
      </c>
      <c r="T124" s="1">
        <v>845</v>
      </c>
      <c r="U124" s="1">
        <v>1748</v>
      </c>
      <c r="V124" s="1">
        <v>19770</v>
      </c>
      <c r="W124" s="1">
        <v>14195</v>
      </c>
      <c r="X124" s="1">
        <v>33965</v>
      </c>
      <c r="Y124" s="1">
        <v>4231</v>
      </c>
      <c r="Z124" s="1">
        <v>3465</v>
      </c>
      <c r="AA124" s="1">
        <v>7696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6867</v>
      </c>
      <c r="G125" s="1">
        <v>28850</v>
      </c>
      <c r="H125" s="1">
        <v>25178</v>
      </c>
      <c r="I125" s="1">
        <v>54028</v>
      </c>
      <c r="J125" s="1">
        <v>3767</v>
      </c>
      <c r="K125" s="1">
        <v>3582</v>
      </c>
      <c r="L125" s="1">
        <v>7349</v>
      </c>
      <c r="M125" s="1">
        <v>8192</v>
      </c>
      <c r="N125" s="1">
        <v>7788</v>
      </c>
      <c r="O125" s="1">
        <v>15980</v>
      </c>
      <c r="P125" s="1">
        <v>642</v>
      </c>
      <c r="Q125" s="1">
        <v>609</v>
      </c>
      <c r="R125" s="1">
        <v>1251</v>
      </c>
      <c r="S125" s="1">
        <v>827</v>
      </c>
      <c r="T125" s="1">
        <v>788</v>
      </c>
      <c r="U125" s="1">
        <v>1615</v>
      </c>
      <c r="V125" s="1">
        <v>12872</v>
      </c>
      <c r="W125" s="1">
        <v>10273</v>
      </c>
      <c r="X125" s="1">
        <v>23145</v>
      </c>
      <c r="Y125" s="1">
        <v>2550</v>
      </c>
      <c r="Z125" s="1">
        <v>2138</v>
      </c>
      <c r="AA125" s="1">
        <v>4688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5694</v>
      </c>
      <c r="G126" s="1">
        <v>27898</v>
      </c>
      <c r="H126" s="1">
        <v>24841</v>
      </c>
      <c r="I126" s="1">
        <v>52739</v>
      </c>
      <c r="J126" s="1">
        <v>5527</v>
      </c>
      <c r="K126" s="1">
        <v>5348</v>
      </c>
      <c r="L126" s="1">
        <v>10875</v>
      </c>
      <c r="M126" s="1">
        <v>6674</v>
      </c>
      <c r="N126" s="1">
        <v>6357</v>
      </c>
      <c r="O126" s="1">
        <v>13031</v>
      </c>
      <c r="P126" s="1">
        <v>639</v>
      </c>
      <c r="Q126" s="1">
        <v>608</v>
      </c>
      <c r="R126" s="1">
        <v>1247</v>
      </c>
      <c r="S126" s="1">
        <v>686</v>
      </c>
      <c r="T126" s="1">
        <v>660</v>
      </c>
      <c r="U126" s="1">
        <v>1346</v>
      </c>
      <c r="V126" s="1">
        <v>12203</v>
      </c>
      <c r="W126" s="1">
        <v>10001</v>
      </c>
      <c r="X126" s="1">
        <v>22204</v>
      </c>
      <c r="Y126" s="1">
        <v>2169</v>
      </c>
      <c r="Z126" s="1">
        <v>1867</v>
      </c>
      <c r="AA126" s="1">
        <v>4036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7037</v>
      </c>
      <c r="G127" s="1">
        <v>25102</v>
      </c>
      <c r="H127" s="1">
        <v>19680</v>
      </c>
      <c r="I127" s="1">
        <v>44782</v>
      </c>
      <c r="J127" s="1">
        <v>2490</v>
      </c>
      <c r="K127" s="1">
        <v>2206</v>
      </c>
      <c r="L127" s="1">
        <v>4696</v>
      </c>
      <c r="M127" s="1">
        <v>5778</v>
      </c>
      <c r="N127" s="1">
        <v>5191</v>
      </c>
      <c r="O127" s="1">
        <v>10969</v>
      </c>
      <c r="P127" s="1">
        <v>434</v>
      </c>
      <c r="Q127" s="1">
        <v>405</v>
      </c>
      <c r="R127" s="1">
        <v>839</v>
      </c>
      <c r="S127" s="1">
        <v>442</v>
      </c>
      <c r="T127" s="1">
        <v>414</v>
      </c>
      <c r="U127" s="1">
        <v>856</v>
      </c>
      <c r="V127" s="1">
        <v>13077</v>
      </c>
      <c r="W127" s="1">
        <v>9099</v>
      </c>
      <c r="X127" s="1">
        <v>22176</v>
      </c>
      <c r="Y127" s="1">
        <v>2881</v>
      </c>
      <c r="Z127" s="1">
        <v>2365</v>
      </c>
      <c r="AA127" s="1">
        <v>5246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4851</v>
      </c>
      <c r="G128" s="1">
        <v>15857</v>
      </c>
      <c r="H128" s="1">
        <v>12458</v>
      </c>
      <c r="I128" s="1">
        <v>28315</v>
      </c>
      <c r="J128" s="1">
        <v>1808</v>
      </c>
      <c r="K128" s="1">
        <v>1634</v>
      </c>
      <c r="L128" s="1">
        <v>3442</v>
      </c>
      <c r="M128" s="1">
        <v>3126</v>
      </c>
      <c r="N128" s="1">
        <v>2790</v>
      </c>
      <c r="O128" s="1">
        <v>5916</v>
      </c>
      <c r="P128" s="1">
        <v>150</v>
      </c>
      <c r="Q128" s="1">
        <v>137</v>
      </c>
      <c r="R128" s="1">
        <v>287</v>
      </c>
      <c r="S128" s="1">
        <v>127</v>
      </c>
      <c r="T128" s="1">
        <v>116</v>
      </c>
      <c r="U128" s="1">
        <v>243</v>
      </c>
      <c r="V128" s="1">
        <v>8955</v>
      </c>
      <c r="W128" s="1">
        <v>6423</v>
      </c>
      <c r="X128" s="1">
        <v>15378</v>
      </c>
      <c r="Y128" s="1">
        <v>1691</v>
      </c>
      <c r="Z128" s="1">
        <v>1358</v>
      </c>
      <c r="AA128" s="1">
        <v>3049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6488</v>
      </c>
      <c r="G129" s="1">
        <v>20642</v>
      </c>
      <c r="H129" s="1">
        <v>17229</v>
      </c>
      <c r="I129" s="1">
        <v>37871</v>
      </c>
      <c r="J129" s="1">
        <v>2488</v>
      </c>
      <c r="K129" s="1">
        <v>2326</v>
      </c>
      <c r="L129" s="1">
        <v>4814</v>
      </c>
      <c r="M129" s="1">
        <v>5181</v>
      </c>
      <c r="N129" s="1">
        <v>4799</v>
      </c>
      <c r="O129" s="1">
        <v>9980</v>
      </c>
      <c r="P129" s="1">
        <v>324</v>
      </c>
      <c r="Q129" s="1">
        <v>305</v>
      </c>
      <c r="R129" s="1">
        <v>629</v>
      </c>
      <c r="S129" s="1">
        <v>418</v>
      </c>
      <c r="T129" s="1">
        <v>393</v>
      </c>
      <c r="U129" s="1">
        <v>811</v>
      </c>
      <c r="V129" s="1">
        <v>10096</v>
      </c>
      <c r="W129" s="1">
        <v>7616</v>
      </c>
      <c r="X129" s="1">
        <v>17712</v>
      </c>
      <c r="Y129" s="1">
        <v>2135</v>
      </c>
      <c r="Z129" s="1">
        <v>1790</v>
      </c>
      <c r="AA129" s="1">
        <v>3925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13507</v>
      </c>
      <c r="G130" s="1">
        <v>40944</v>
      </c>
      <c r="H130" s="1">
        <v>32555</v>
      </c>
      <c r="I130" s="1">
        <v>73499</v>
      </c>
      <c r="J130" s="1">
        <v>2961</v>
      </c>
      <c r="K130" s="1">
        <v>2683</v>
      </c>
      <c r="L130" s="1">
        <v>5644</v>
      </c>
      <c r="M130" s="1">
        <v>9001</v>
      </c>
      <c r="N130" s="1">
        <v>8130</v>
      </c>
      <c r="O130" s="1">
        <v>17131</v>
      </c>
      <c r="P130" s="1">
        <v>405</v>
      </c>
      <c r="Q130" s="1">
        <v>370</v>
      </c>
      <c r="R130" s="1">
        <v>775</v>
      </c>
      <c r="S130" s="1">
        <v>533</v>
      </c>
      <c r="T130" s="1">
        <v>497</v>
      </c>
      <c r="U130" s="1">
        <v>1030</v>
      </c>
      <c r="V130" s="1">
        <v>23140</v>
      </c>
      <c r="W130" s="1">
        <v>16856</v>
      </c>
      <c r="X130" s="1">
        <v>39996</v>
      </c>
      <c r="Y130" s="1">
        <v>4904</v>
      </c>
      <c r="Z130" s="1">
        <v>4019</v>
      </c>
      <c r="AA130" s="1">
        <v>8923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2120</v>
      </c>
      <c r="G131" s="1">
        <v>7459</v>
      </c>
      <c r="H131" s="1">
        <v>6052</v>
      </c>
      <c r="I131" s="1">
        <v>13511</v>
      </c>
      <c r="J131" s="1">
        <v>910</v>
      </c>
      <c r="K131" s="1">
        <v>832</v>
      </c>
      <c r="L131" s="1">
        <v>1742</v>
      </c>
      <c r="M131" s="1">
        <v>1715</v>
      </c>
      <c r="N131" s="1">
        <v>1552</v>
      </c>
      <c r="O131" s="1">
        <v>3267</v>
      </c>
      <c r="P131" s="1">
        <v>89</v>
      </c>
      <c r="Q131" s="1">
        <v>83</v>
      </c>
      <c r="R131" s="1">
        <v>172</v>
      </c>
      <c r="S131" s="1">
        <v>228</v>
      </c>
      <c r="T131" s="1">
        <v>216</v>
      </c>
      <c r="U131" s="1">
        <v>444</v>
      </c>
      <c r="V131" s="1">
        <v>3830</v>
      </c>
      <c r="W131" s="1">
        <v>2803</v>
      </c>
      <c r="X131" s="1">
        <v>6633</v>
      </c>
      <c r="Y131" s="1">
        <v>687</v>
      </c>
      <c r="Z131" s="1">
        <v>566</v>
      </c>
      <c r="AA131" s="1">
        <v>1253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4787</v>
      </c>
      <c r="G132" s="1">
        <v>15186</v>
      </c>
      <c r="H132" s="1">
        <v>11620</v>
      </c>
      <c r="I132" s="1">
        <v>26806</v>
      </c>
      <c r="J132" s="1">
        <v>1435</v>
      </c>
      <c r="K132" s="1">
        <v>1321</v>
      </c>
      <c r="L132" s="1">
        <v>2756</v>
      </c>
      <c r="M132" s="1">
        <v>2773</v>
      </c>
      <c r="N132" s="1">
        <v>2422</v>
      </c>
      <c r="O132" s="1">
        <v>5195</v>
      </c>
      <c r="P132" s="1">
        <v>83</v>
      </c>
      <c r="Q132" s="1">
        <v>82</v>
      </c>
      <c r="R132" s="1">
        <v>165</v>
      </c>
      <c r="S132" s="1">
        <v>81</v>
      </c>
      <c r="T132" s="1">
        <v>66</v>
      </c>
      <c r="U132" s="1">
        <v>147</v>
      </c>
      <c r="V132" s="1">
        <v>9188</v>
      </c>
      <c r="W132" s="1">
        <v>6477</v>
      </c>
      <c r="X132" s="1">
        <v>15665</v>
      </c>
      <c r="Y132" s="1">
        <v>1626</v>
      </c>
      <c r="Z132" s="1">
        <v>1252</v>
      </c>
      <c r="AA132" s="1">
        <v>2878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18512</v>
      </c>
      <c r="G133" s="1">
        <v>51466</v>
      </c>
      <c r="H133" s="1">
        <v>38646</v>
      </c>
      <c r="I133" s="1">
        <v>90112</v>
      </c>
      <c r="J133" s="1">
        <v>3819</v>
      </c>
      <c r="K133" s="1">
        <v>3239</v>
      </c>
      <c r="L133" s="1">
        <v>7058</v>
      </c>
      <c r="M133" s="1">
        <v>11043</v>
      </c>
      <c r="N133" s="1">
        <v>9633</v>
      </c>
      <c r="O133" s="1">
        <v>20676</v>
      </c>
      <c r="P133" s="1">
        <v>858</v>
      </c>
      <c r="Q133" s="1">
        <v>783</v>
      </c>
      <c r="R133" s="1">
        <v>1641</v>
      </c>
      <c r="S133" s="1">
        <v>868</v>
      </c>
      <c r="T133" s="1">
        <v>807</v>
      </c>
      <c r="U133" s="1">
        <v>1675</v>
      </c>
      <c r="V133" s="1">
        <v>28443</v>
      </c>
      <c r="W133" s="1">
        <v>19067</v>
      </c>
      <c r="X133" s="1">
        <v>47510</v>
      </c>
      <c r="Y133" s="1">
        <v>6435</v>
      </c>
      <c r="Z133" s="1">
        <v>5117</v>
      </c>
      <c r="AA133" s="1">
        <v>11552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7199</v>
      </c>
      <c r="G134" s="1">
        <v>20976</v>
      </c>
      <c r="H134" s="1">
        <v>16008</v>
      </c>
      <c r="I134" s="1">
        <v>36984</v>
      </c>
      <c r="J134" s="1">
        <v>1356</v>
      </c>
      <c r="K134" s="1">
        <v>1205</v>
      </c>
      <c r="L134" s="1">
        <v>2561</v>
      </c>
      <c r="M134" s="1">
        <v>4324</v>
      </c>
      <c r="N134" s="1">
        <v>3870</v>
      </c>
      <c r="O134" s="1">
        <v>8194</v>
      </c>
      <c r="P134" s="1">
        <v>191</v>
      </c>
      <c r="Q134" s="1">
        <v>167</v>
      </c>
      <c r="R134" s="1">
        <v>358</v>
      </c>
      <c r="S134" s="1">
        <v>385</v>
      </c>
      <c r="T134" s="1">
        <v>362</v>
      </c>
      <c r="U134" s="1">
        <v>747</v>
      </c>
      <c r="V134" s="1">
        <v>12443</v>
      </c>
      <c r="W134" s="1">
        <v>8629</v>
      </c>
      <c r="X134" s="1">
        <v>21072</v>
      </c>
      <c r="Y134" s="1">
        <v>2277</v>
      </c>
      <c r="Z134" s="1">
        <v>1775</v>
      </c>
      <c r="AA134" s="1">
        <v>4052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5154</v>
      </c>
      <c r="G135" s="1">
        <v>16004</v>
      </c>
      <c r="H135" s="1">
        <v>11892</v>
      </c>
      <c r="I135" s="1">
        <v>27896</v>
      </c>
      <c r="J135" s="1">
        <v>1259</v>
      </c>
      <c r="K135" s="1">
        <v>1053</v>
      </c>
      <c r="L135" s="1">
        <v>2312</v>
      </c>
      <c r="M135" s="1">
        <v>3061</v>
      </c>
      <c r="N135" s="1">
        <v>2618</v>
      </c>
      <c r="O135" s="1">
        <v>5679</v>
      </c>
      <c r="P135" s="1">
        <v>141</v>
      </c>
      <c r="Q135" s="1">
        <v>132</v>
      </c>
      <c r="R135" s="1">
        <v>273</v>
      </c>
      <c r="S135" s="1">
        <v>269</v>
      </c>
      <c r="T135" s="1">
        <v>244</v>
      </c>
      <c r="U135" s="1">
        <v>513</v>
      </c>
      <c r="V135" s="1">
        <v>9364</v>
      </c>
      <c r="W135" s="1">
        <v>6273</v>
      </c>
      <c r="X135" s="1">
        <v>15637</v>
      </c>
      <c r="Y135" s="1">
        <v>1910</v>
      </c>
      <c r="Z135" s="1">
        <v>1572</v>
      </c>
      <c r="AA135" s="1">
        <v>3482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6209</v>
      </c>
      <c r="G136" s="1">
        <v>18786</v>
      </c>
      <c r="H136" s="1">
        <v>13876</v>
      </c>
      <c r="I136" s="1">
        <v>32662</v>
      </c>
      <c r="J136" s="1">
        <v>1599</v>
      </c>
      <c r="K136" s="1">
        <v>1355</v>
      </c>
      <c r="L136" s="1">
        <v>2954</v>
      </c>
      <c r="M136" s="1">
        <v>3506</v>
      </c>
      <c r="N136" s="1">
        <v>2973</v>
      </c>
      <c r="O136" s="1">
        <v>6479</v>
      </c>
      <c r="P136" s="1">
        <v>152</v>
      </c>
      <c r="Q136" s="1">
        <v>140</v>
      </c>
      <c r="R136" s="1">
        <v>292</v>
      </c>
      <c r="S136" s="1">
        <v>254</v>
      </c>
      <c r="T136" s="1">
        <v>240</v>
      </c>
      <c r="U136" s="1">
        <v>494</v>
      </c>
      <c r="V136" s="1">
        <v>10879</v>
      </c>
      <c r="W136" s="1">
        <v>7253</v>
      </c>
      <c r="X136" s="1">
        <v>18132</v>
      </c>
      <c r="Y136" s="1">
        <v>2396</v>
      </c>
      <c r="Z136" s="1">
        <v>1915</v>
      </c>
      <c r="AA136" s="1">
        <v>4311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7732</v>
      </c>
      <c r="G137" s="1">
        <v>21103</v>
      </c>
      <c r="H137" s="1">
        <v>15213</v>
      </c>
      <c r="I137" s="1">
        <v>36316</v>
      </c>
      <c r="J137" s="1">
        <v>1928</v>
      </c>
      <c r="K137" s="1">
        <v>1627</v>
      </c>
      <c r="L137" s="1">
        <v>3555</v>
      </c>
      <c r="M137" s="1">
        <v>4161</v>
      </c>
      <c r="N137" s="1">
        <v>3566</v>
      </c>
      <c r="O137" s="1">
        <v>7727</v>
      </c>
      <c r="P137" s="1">
        <v>192</v>
      </c>
      <c r="Q137" s="1">
        <v>179</v>
      </c>
      <c r="R137" s="1">
        <v>371</v>
      </c>
      <c r="S137" s="1">
        <v>307</v>
      </c>
      <c r="T137" s="1">
        <v>281</v>
      </c>
      <c r="U137" s="1">
        <v>588</v>
      </c>
      <c r="V137" s="1">
        <v>12138</v>
      </c>
      <c r="W137" s="1">
        <v>7774</v>
      </c>
      <c r="X137" s="1">
        <v>19912</v>
      </c>
      <c r="Y137" s="1">
        <v>2377</v>
      </c>
      <c r="Z137" s="1">
        <v>1786</v>
      </c>
      <c r="AA137" s="1">
        <v>4163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8375</v>
      </c>
      <c r="G138" s="1">
        <v>25769</v>
      </c>
      <c r="H138" s="1">
        <v>19702</v>
      </c>
      <c r="I138" s="1">
        <v>45471</v>
      </c>
      <c r="J138" s="1">
        <v>2096</v>
      </c>
      <c r="K138" s="1">
        <v>1834</v>
      </c>
      <c r="L138" s="1">
        <v>3930</v>
      </c>
      <c r="M138" s="1">
        <v>5693</v>
      </c>
      <c r="N138" s="1">
        <v>4969</v>
      </c>
      <c r="O138" s="1">
        <v>10662</v>
      </c>
      <c r="P138" s="1">
        <v>280</v>
      </c>
      <c r="Q138" s="1">
        <v>248</v>
      </c>
      <c r="R138" s="1">
        <v>528</v>
      </c>
      <c r="S138" s="1">
        <v>816</v>
      </c>
      <c r="T138" s="1">
        <v>765</v>
      </c>
      <c r="U138" s="1">
        <v>1581</v>
      </c>
      <c r="V138" s="1">
        <v>13885</v>
      </c>
      <c r="W138" s="1">
        <v>9429</v>
      </c>
      <c r="X138" s="1">
        <v>23314</v>
      </c>
      <c r="Y138" s="1">
        <v>2999</v>
      </c>
      <c r="Z138" s="1">
        <v>2457</v>
      </c>
      <c r="AA138" s="1">
        <v>5456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3130</v>
      </c>
      <c r="G139" s="1">
        <v>11283</v>
      </c>
      <c r="H139" s="1">
        <v>9054</v>
      </c>
      <c r="I139" s="1">
        <v>20337</v>
      </c>
      <c r="J139" s="1">
        <v>1188</v>
      </c>
      <c r="K139" s="1">
        <v>1052</v>
      </c>
      <c r="L139" s="1">
        <v>2240</v>
      </c>
      <c r="M139" s="1">
        <v>2415</v>
      </c>
      <c r="N139" s="1">
        <v>2193</v>
      </c>
      <c r="O139" s="1">
        <v>4608</v>
      </c>
      <c r="P139" s="1">
        <v>133</v>
      </c>
      <c r="Q139" s="1">
        <v>122</v>
      </c>
      <c r="R139" s="1">
        <v>255</v>
      </c>
      <c r="S139" s="1">
        <v>232</v>
      </c>
      <c r="T139" s="1">
        <v>219</v>
      </c>
      <c r="U139" s="1">
        <v>451</v>
      </c>
      <c r="V139" s="1">
        <v>6088</v>
      </c>
      <c r="W139" s="1">
        <v>4411</v>
      </c>
      <c r="X139" s="1">
        <v>10499</v>
      </c>
      <c r="Y139" s="1">
        <v>1227</v>
      </c>
      <c r="Z139" s="1">
        <v>1057</v>
      </c>
      <c r="AA139" s="1">
        <v>2284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4324</v>
      </c>
      <c r="G140" s="1">
        <v>14920</v>
      </c>
      <c r="H140" s="1">
        <v>11388</v>
      </c>
      <c r="I140" s="1">
        <v>26308</v>
      </c>
      <c r="J140" s="1">
        <v>1594</v>
      </c>
      <c r="K140" s="1">
        <v>1419</v>
      </c>
      <c r="L140" s="1">
        <v>3013</v>
      </c>
      <c r="M140" s="1">
        <v>2819</v>
      </c>
      <c r="N140" s="1">
        <v>2427</v>
      </c>
      <c r="O140" s="1">
        <v>5246</v>
      </c>
      <c r="P140" s="1">
        <v>119</v>
      </c>
      <c r="Q140" s="1">
        <v>108</v>
      </c>
      <c r="R140" s="1">
        <v>227</v>
      </c>
      <c r="S140" s="1">
        <v>102</v>
      </c>
      <c r="T140" s="1">
        <v>95</v>
      </c>
      <c r="U140" s="1">
        <v>197</v>
      </c>
      <c r="V140" s="1">
        <v>8667</v>
      </c>
      <c r="W140" s="1">
        <v>6062</v>
      </c>
      <c r="X140" s="1">
        <v>14729</v>
      </c>
      <c r="Y140" s="1">
        <v>1619</v>
      </c>
      <c r="Z140" s="1">
        <v>1277</v>
      </c>
      <c r="AA140" s="1">
        <v>2896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2722</v>
      </c>
      <c r="G141" s="1">
        <v>10063</v>
      </c>
      <c r="H141" s="1">
        <v>7819</v>
      </c>
      <c r="I141" s="1">
        <v>17882</v>
      </c>
      <c r="J141" s="1">
        <v>713</v>
      </c>
      <c r="K141" s="1">
        <v>615</v>
      </c>
      <c r="L141" s="1">
        <v>1328</v>
      </c>
      <c r="M141" s="1">
        <v>3941</v>
      </c>
      <c r="N141" s="1">
        <v>3528</v>
      </c>
      <c r="O141" s="1">
        <v>7469</v>
      </c>
      <c r="P141" s="1">
        <v>103</v>
      </c>
      <c r="Q141" s="1">
        <v>98</v>
      </c>
      <c r="R141" s="1">
        <v>201</v>
      </c>
      <c r="S141" s="1">
        <v>73</v>
      </c>
      <c r="T141" s="1">
        <v>70</v>
      </c>
      <c r="U141" s="1">
        <v>143</v>
      </c>
      <c r="V141" s="1">
        <v>4233</v>
      </c>
      <c r="W141" s="1">
        <v>2666</v>
      </c>
      <c r="X141" s="1">
        <v>6899</v>
      </c>
      <c r="Y141" s="1">
        <v>1000</v>
      </c>
      <c r="Z141" s="1">
        <v>842</v>
      </c>
      <c r="AA141" s="1">
        <v>1842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1403</v>
      </c>
      <c r="G142" s="1">
        <v>4605</v>
      </c>
      <c r="H142" s="1">
        <v>3753</v>
      </c>
      <c r="I142" s="1">
        <v>8358</v>
      </c>
      <c r="J142" s="1">
        <v>419</v>
      </c>
      <c r="K142" s="1">
        <v>380</v>
      </c>
      <c r="L142" s="1">
        <v>799</v>
      </c>
      <c r="M142" s="1">
        <v>1108</v>
      </c>
      <c r="N142" s="1">
        <v>1010</v>
      </c>
      <c r="O142" s="1">
        <v>2118</v>
      </c>
      <c r="P142" s="1">
        <v>80</v>
      </c>
      <c r="Q142" s="1">
        <v>73</v>
      </c>
      <c r="R142" s="1">
        <v>153</v>
      </c>
      <c r="S142" s="1">
        <v>98</v>
      </c>
      <c r="T142" s="1">
        <v>97</v>
      </c>
      <c r="U142" s="1">
        <v>195</v>
      </c>
      <c r="V142" s="1">
        <v>2481</v>
      </c>
      <c r="W142" s="1">
        <v>1841</v>
      </c>
      <c r="X142" s="1">
        <v>4322</v>
      </c>
      <c r="Y142" s="1">
        <v>419</v>
      </c>
      <c r="Z142" s="1">
        <v>352</v>
      </c>
      <c r="AA142" s="1">
        <v>771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3962</v>
      </c>
      <c r="G143" s="1">
        <v>11524</v>
      </c>
      <c r="H143" s="1">
        <v>8913</v>
      </c>
      <c r="I143" s="1">
        <v>20437</v>
      </c>
      <c r="J143" s="1">
        <v>1307</v>
      </c>
      <c r="K143" s="1">
        <v>1177</v>
      </c>
      <c r="L143" s="1">
        <v>2484</v>
      </c>
      <c r="M143" s="1">
        <v>2285</v>
      </c>
      <c r="N143" s="1">
        <v>2026</v>
      </c>
      <c r="O143" s="1">
        <v>4311</v>
      </c>
      <c r="P143" s="1">
        <v>114</v>
      </c>
      <c r="Q143" s="1">
        <v>107</v>
      </c>
      <c r="R143" s="1">
        <v>221</v>
      </c>
      <c r="S143" s="1">
        <v>138</v>
      </c>
      <c r="T143" s="1">
        <v>131</v>
      </c>
      <c r="U143" s="1">
        <v>269</v>
      </c>
      <c r="V143" s="1">
        <v>6364</v>
      </c>
      <c r="W143" s="1">
        <v>4450</v>
      </c>
      <c r="X143" s="1">
        <v>10814</v>
      </c>
      <c r="Y143" s="1">
        <v>1316</v>
      </c>
      <c r="Z143" s="1">
        <v>1022</v>
      </c>
      <c r="AA143" s="1">
        <v>2338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15875</v>
      </c>
      <c r="G144" s="1">
        <v>43190</v>
      </c>
      <c r="H144" s="1">
        <v>32360</v>
      </c>
      <c r="I144" s="1">
        <v>75550</v>
      </c>
      <c r="J144" s="1">
        <v>2978</v>
      </c>
      <c r="K144" s="1">
        <v>2533</v>
      </c>
      <c r="L144" s="1">
        <v>5511</v>
      </c>
      <c r="M144" s="1">
        <v>8867</v>
      </c>
      <c r="N144" s="1">
        <v>7840</v>
      </c>
      <c r="O144" s="1">
        <v>16707</v>
      </c>
      <c r="P144" s="1">
        <v>553</v>
      </c>
      <c r="Q144" s="1">
        <v>494</v>
      </c>
      <c r="R144" s="1">
        <v>1047</v>
      </c>
      <c r="S144" s="1">
        <v>687</v>
      </c>
      <c r="T144" s="1">
        <v>631</v>
      </c>
      <c r="U144" s="1">
        <v>1318</v>
      </c>
      <c r="V144" s="1">
        <v>25003</v>
      </c>
      <c r="W144" s="1">
        <v>16931</v>
      </c>
      <c r="X144" s="1">
        <v>41934</v>
      </c>
      <c r="Y144" s="1">
        <v>5102</v>
      </c>
      <c r="Z144" s="1">
        <v>3931</v>
      </c>
      <c r="AA144" s="1">
        <v>9033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8284</v>
      </c>
      <c r="G145" s="1">
        <v>29342</v>
      </c>
      <c r="H145" s="1">
        <v>23678</v>
      </c>
      <c r="I145" s="1">
        <v>53020</v>
      </c>
      <c r="J145" s="1">
        <v>2907</v>
      </c>
      <c r="K145" s="1">
        <v>2586</v>
      </c>
      <c r="L145" s="1">
        <v>5493</v>
      </c>
      <c r="M145" s="1">
        <v>6287</v>
      </c>
      <c r="N145" s="1">
        <v>5768</v>
      </c>
      <c r="O145" s="1">
        <v>12055</v>
      </c>
      <c r="P145" s="1">
        <v>503</v>
      </c>
      <c r="Q145" s="1">
        <v>460</v>
      </c>
      <c r="R145" s="1">
        <v>963</v>
      </c>
      <c r="S145" s="1">
        <v>673</v>
      </c>
      <c r="T145" s="1">
        <v>651</v>
      </c>
      <c r="U145" s="1">
        <v>1324</v>
      </c>
      <c r="V145" s="1">
        <v>15408</v>
      </c>
      <c r="W145" s="1">
        <v>11141</v>
      </c>
      <c r="X145" s="1">
        <v>26549</v>
      </c>
      <c r="Y145" s="1">
        <v>3564</v>
      </c>
      <c r="Z145" s="1">
        <v>3072</v>
      </c>
      <c r="AA145" s="1">
        <v>6636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11698</v>
      </c>
      <c r="G146" s="1">
        <v>42248</v>
      </c>
      <c r="H146" s="1">
        <v>31580</v>
      </c>
      <c r="I146" s="1">
        <v>73828</v>
      </c>
      <c r="J146" s="1">
        <v>2962</v>
      </c>
      <c r="K146" s="1">
        <v>2367</v>
      </c>
      <c r="L146" s="1">
        <v>5329</v>
      </c>
      <c r="M146" s="1">
        <v>9066</v>
      </c>
      <c r="N146" s="1">
        <v>8060</v>
      </c>
      <c r="O146" s="1">
        <v>17126</v>
      </c>
      <c r="P146" s="1">
        <v>484</v>
      </c>
      <c r="Q146" s="1">
        <v>444</v>
      </c>
      <c r="R146" s="1">
        <v>928</v>
      </c>
      <c r="S146" s="1">
        <v>727</v>
      </c>
      <c r="T146" s="1">
        <v>681</v>
      </c>
      <c r="U146" s="1">
        <v>1408</v>
      </c>
      <c r="V146" s="1">
        <v>23397</v>
      </c>
      <c r="W146" s="1">
        <v>15332</v>
      </c>
      <c r="X146" s="1">
        <v>38729</v>
      </c>
      <c r="Y146" s="1">
        <v>5612</v>
      </c>
      <c r="Z146" s="1">
        <v>4696</v>
      </c>
      <c r="AA146" s="1">
        <v>10308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13728</v>
      </c>
      <c r="G147" s="1">
        <v>49819</v>
      </c>
      <c r="H147" s="1">
        <v>39318</v>
      </c>
      <c r="I147" s="1">
        <v>89137</v>
      </c>
      <c r="J147" s="1">
        <v>3808</v>
      </c>
      <c r="K147" s="1">
        <v>3336</v>
      </c>
      <c r="L147" s="1">
        <v>7144</v>
      </c>
      <c r="M147" s="1">
        <v>10890</v>
      </c>
      <c r="N147" s="1">
        <v>9736</v>
      </c>
      <c r="O147" s="1">
        <v>20626</v>
      </c>
      <c r="P147" s="1">
        <v>597</v>
      </c>
      <c r="Q147" s="1">
        <v>541</v>
      </c>
      <c r="R147" s="1">
        <v>1138</v>
      </c>
      <c r="S147" s="1">
        <v>1201</v>
      </c>
      <c r="T147" s="1">
        <v>1117</v>
      </c>
      <c r="U147" s="1">
        <v>2318</v>
      </c>
      <c r="V147" s="1">
        <v>27155</v>
      </c>
      <c r="W147" s="1">
        <v>19328</v>
      </c>
      <c r="X147" s="1">
        <v>46483</v>
      </c>
      <c r="Y147" s="1">
        <v>6168</v>
      </c>
      <c r="Z147" s="1">
        <v>5260</v>
      </c>
      <c r="AA147" s="1">
        <v>11428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7295</v>
      </c>
      <c r="G148" s="1">
        <v>27095</v>
      </c>
      <c r="H148" s="1">
        <v>21539</v>
      </c>
      <c r="I148" s="1">
        <v>48634</v>
      </c>
      <c r="J148" s="1">
        <v>2359</v>
      </c>
      <c r="K148" s="1">
        <v>2080</v>
      </c>
      <c r="L148" s="1">
        <v>4439</v>
      </c>
      <c r="M148" s="1">
        <v>6020</v>
      </c>
      <c r="N148" s="1">
        <v>5425</v>
      </c>
      <c r="O148" s="1">
        <v>11445</v>
      </c>
      <c r="P148" s="1">
        <v>326</v>
      </c>
      <c r="Q148" s="1">
        <v>287</v>
      </c>
      <c r="R148" s="1">
        <v>613</v>
      </c>
      <c r="S148" s="1">
        <v>741</v>
      </c>
      <c r="T148" s="1">
        <v>690</v>
      </c>
      <c r="U148" s="1">
        <v>1431</v>
      </c>
      <c r="V148" s="1">
        <v>14452</v>
      </c>
      <c r="W148" s="1">
        <v>10410</v>
      </c>
      <c r="X148" s="1">
        <v>24862</v>
      </c>
      <c r="Y148" s="1">
        <v>3197</v>
      </c>
      <c r="Z148" s="1">
        <v>2647</v>
      </c>
      <c r="AA148" s="1">
        <v>5844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6401</v>
      </c>
      <c r="G149" s="1">
        <v>24526</v>
      </c>
      <c r="H149" s="1">
        <v>19750</v>
      </c>
      <c r="I149" s="1">
        <v>44276</v>
      </c>
      <c r="J149" s="1">
        <v>2595</v>
      </c>
      <c r="K149" s="1">
        <v>2338</v>
      </c>
      <c r="L149" s="1">
        <v>4933</v>
      </c>
      <c r="M149" s="1">
        <v>5951</v>
      </c>
      <c r="N149" s="1">
        <v>5488</v>
      </c>
      <c r="O149" s="1">
        <v>11439</v>
      </c>
      <c r="P149" s="1">
        <v>431</v>
      </c>
      <c r="Q149" s="1">
        <v>390</v>
      </c>
      <c r="R149" s="1">
        <v>821</v>
      </c>
      <c r="S149" s="1">
        <v>624</v>
      </c>
      <c r="T149" s="1">
        <v>590</v>
      </c>
      <c r="U149" s="1">
        <v>1214</v>
      </c>
      <c r="V149" s="1">
        <v>12034</v>
      </c>
      <c r="W149" s="1">
        <v>8556</v>
      </c>
      <c r="X149" s="1">
        <v>20590</v>
      </c>
      <c r="Y149" s="1">
        <v>2891</v>
      </c>
      <c r="Z149" s="1">
        <v>2388</v>
      </c>
      <c r="AA149" s="1">
        <v>5279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5424</v>
      </c>
      <c r="G150" s="1">
        <v>22106</v>
      </c>
      <c r="H150" s="1">
        <v>18045</v>
      </c>
      <c r="I150" s="1">
        <v>40151</v>
      </c>
      <c r="J150" s="1">
        <v>2685</v>
      </c>
      <c r="K150" s="1">
        <v>2443</v>
      </c>
      <c r="L150" s="1">
        <v>5128</v>
      </c>
      <c r="M150" s="1">
        <v>5418</v>
      </c>
      <c r="N150" s="1">
        <v>5008</v>
      </c>
      <c r="O150" s="1">
        <v>10426</v>
      </c>
      <c r="P150" s="1">
        <v>471</v>
      </c>
      <c r="Q150" s="1">
        <v>439</v>
      </c>
      <c r="R150" s="1">
        <v>910</v>
      </c>
      <c r="S150" s="1">
        <v>513</v>
      </c>
      <c r="T150" s="1">
        <v>472</v>
      </c>
      <c r="U150" s="1">
        <v>985</v>
      </c>
      <c r="V150" s="1">
        <v>10470</v>
      </c>
      <c r="W150" s="1">
        <v>7554</v>
      </c>
      <c r="X150" s="1">
        <v>18024</v>
      </c>
      <c r="Y150" s="1">
        <v>2549</v>
      </c>
      <c r="Z150" s="1">
        <v>2129</v>
      </c>
      <c r="AA150" s="1">
        <v>4678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4362</v>
      </c>
      <c r="G151" s="1">
        <v>13797</v>
      </c>
      <c r="H151" s="1">
        <v>10699</v>
      </c>
      <c r="I151" s="1">
        <v>24496</v>
      </c>
      <c r="J151" s="1">
        <v>896</v>
      </c>
      <c r="K151" s="1">
        <v>765</v>
      </c>
      <c r="L151" s="1">
        <v>1661</v>
      </c>
      <c r="M151" s="1">
        <v>3606</v>
      </c>
      <c r="N151" s="1">
        <v>3224</v>
      </c>
      <c r="O151" s="1">
        <v>6830</v>
      </c>
      <c r="P151" s="1">
        <v>160</v>
      </c>
      <c r="Q151" s="1">
        <v>149</v>
      </c>
      <c r="R151" s="1">
        <v>309</v>
      </c>
      <c r="S151" s="1">
        <v>171</v>
      </c>
      <c r="T151" s="1">
        <v>153</v>
      </c>
      <c r="U151" s="1">
        <v>324</v>
      </c>
      <c r="V151" s="1">
        <v>7368</v>
      </c>
      <c r="W151" s="1">
        <v>5075</v>
      </c>
      <c r="X151" s="1">
        <v>12443</v>
      </c>
      <c r="Y151" s="1">
        <v>1596</v>
      </c>
      <c r="Z151" s="1">
        <v>1333</v>
      </c>
      <c r="AA151" s="1">
        <v>2929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1455</v>
      </c>
      <c r="G152" s="1">
        <v>6252</v>
      </c>
      <c r="H152" s="1">
        <v>5201</v>
      </c>
      <c r="I152" s="1">
        <v>11453</v>
      </c>
      <c r="J152" s="1">
        <v>1080</v>
      </c>
      <c r="K152" s="1">
        <v>1002</v>
      </c>
      <c r="L152" s="1">
        <v>2082</v>
      </c>
      <c r="M152" s="1">
        <v>1140</v>
      </c>
      <c r="N152" s="1">
        <v>1059</v>
      </c>
      <c r="O152" s="1">
        <v>2199</v>
      </c>
      <c r="P152" s="1">
        <v>52</v>
      </c>
      <c r="Q152" s="1">
        <v>48</v>
      </c>
      <c r="R152" s="1">
        <v>100</v>
      </c>
      <c r="S152" s="1">
        <v>69</v>
      </c>
      <c r="T152" s="1">
        <v>66</v>
      </c>
      <c r="U152" s="1">
        <v>135</v>
      </c>
      <c r="V152" s="1">
        <v>3328</v>
      </c>
      <c r="W152" s="1">
        <v>2556</v>
      </c>
      <c r="X152" s="1">
        <v>5884</v>
      </c>
      <c r="Y152" s="1">
        <v>583</v>
      </c>
      <c r="Z152" s="1">
        <v>470</v>
      </c>
      <c r="AA152" s="1">
        <v>1053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6339</v>
      </c>
      <c r="G153" s="1">
        <v>21103</v>
      </c>
      <c r="H153" s="1">
        <v>16827</v>
      </c>
      <c r="I153" s="1">
        <v>37930</v>
      </c>
      <c r="J153" s="1">
        <v>2367</v>
      </c>
      <c r="K153" s="1">
        <v>2156</v>
      </c>
      <c r="L153" s="1">
        <v>4523</v>
      </c>
      <c r="M153" s="1">
        <v>4170</v>
      </c>
      <c r="N153" s="1">
        <v>3739</v>
      </c>
      <c r="O153" s="1">
        <v>7909</v>
      </c>
      <c r="P153" s="1">
        <v>163</v>
      </c>
      <c r="Q153" s="1">
        <v>148</v>
      </c>
      <c r="R153" s="1">
        <v>311</v>
      </c>
      <c r="S153" s="1">
        <v>197</v>
      </c>
      <c r="T153" s="1">
        <v>192</v>
      </c>
      <c r="U153" s="1">
        <v>389</v>
      </c>
      <c r="V153" s="1">
        <v>12165</v>
      </c>
      <c r="W153" s="1">
        <v>8937</v>
      </c>
      <c r="X153" s="1">
        <v>21102</v>
      </c>
      <c r="Y153" s="1">
        <v>2041</v>
      </c>
      <c r="Z153" s="1">
        <v>1655</v>
      </c>
      <c r="AA153" s="1">
        <v>3696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5842</v>
      </c>
      <c r="G154" s="1">
        <v>22531</v>
      </c>
      <c r="H154" s="1">
        <v>17079</v>
      </c>
      <c r="I154" s="1">
        <v>39610</v>
      </c>
      <c r="J154" s="1">
        <v>2001</v>
      </c>
      <c r="K154" s="1">
        <v>1687</v>
      </c>
      <c r="L154" s="1">
        <v>3688</v>
      </c>
      <c r="M154" s="1">
        <v>4305</v>
      </c>
      <c r="N154" s="1">
        <v>3743</v>
      </c>
      <c r="O154" s="1">
        <v>8048</v>
      </c>
      <c r="P154" s="1">
        <v>194</v>
      </c>
      <c r="Q154" s="1">
        <v>184</v>
      </c>
      <c r="R154" s="1">
        <v>378</v>
      </c>
      <c r="S154" s="1">
        <v>337</v>
      </c>
      <c r="T154" s="1">
        <v>313</v>
      </c>
      <c r="U154" s="1">
        <v>650</v>
      </c>
      <c r="V154" s="1">
        <v>12905</v>
      </c>
      <c r="W154" s="1">
        <v>8879</v>
      </c>
      <c r="X154" s="1">
        <v>21784</v>
      </c>
      <c r="Y154" s="1">
        <v>2789</v>
      </c>
      <c r="Z154" s="1">
        <v>2273</v>
      </c>
      <c r="AA154" s="1">
        <v>5062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4781</v>
      </c>
      <c r="G155" s="1">
        <v>18294</v>
      </c>
      <c r="H155" s="1">
        <v>14585</v>
      </c>
      <c r="I155" s="1">
        <v>32879</v>
      </c>
      <c r="J155" s="1">
        <v>1675</v>
      </c>
      <c r="K155" s="1">
        <v>1470</v>
      </c>
      <c r="L155" s="1">
        <v>3145</v>
      </c>
      <c r="M155" s="1">
        <v>3741</v>
      </c>
      <c r="N155" s="1">
        <v>3349</v>
      </c>
      <c r="O155" s="1">
        <v>7090</v>
      </c>
      <c r="P155" s="1">
        <v>230</v>
      </c>
      <c r="Q155" s="1">
        <v>209</v>
      </c>
      <c r="R155" s="1">
        <v>439</v>
      </c>
      <c r="S155" s="1">
        <v>307</v>
      </c>
      <c r="T155" s="1">
        <v>296</v>
      </c>
      <c r="U155" s="1">
        <v>603</v>
      </c>
      <c r="V155" s="1">
        <v>10313</v>
      </c>
      <c r="W155" s="1">
        <v>7594</v>
      </c>
      <c r="X155" s="1">
        <v>17907</v>
      </c>
      <c r="Y155" s="1">
        <v>2028</v>
      </c>
      <c r="Z155" s="1">
        <v>1667</v>
      </c>
      <c r="AA155" s="1">
        <v>3695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3593</v>
      </c>
      <c r="G156" s="1">
        <v>12868</v>
      </c>
      <c r="H156" s="1">
        <v>10208</v>
      </c>
      <c r="I156" s="1">
        <v>23076</v>
      </c>
      <c r="J156" s="1">
        <v>1884</v>
      </c>
      <c r="K156" s="1">
        <v>1725</v>
      </c>
      <c r="L156" s="1">
        <v>3609</v>
      </c>
      <c r="M156" s="1">
        <v>2496</v>
      </c>
      <c r="N156" s="1">
        <v>2268</v>
      </c>
      <c r="O156" s="1">
        <v>4764</v>
      </c>
      <c r="P156" s="1">
        <v>119</v>
      </c>
      <c r="Q156" s="1">
        <v>113</v>
      </c>
      <c r="R156" s="1">
        <v>232</v>
      </c>
      <c r="S156" s="1">
        <v>115</v>
      </c>
      <c r="T156" s="1">
        <v>112</v>
      </c>
      <c r="U156" s="1">
        <v>227</v>
      </c>
      <c r="V156" s="1">
        <v>7012</v>
      </c>
      <c r="W156" s="1">
        <v>5006</v>
      </c>
      <c r="X156" s="1">
        <v>12018</v>
      </c>
      <c r="Y156" s="1">
        <v>1242</v>
      </c>
      <c r="Z156" s="1">
        <v>984</v>
      </c>
      <c r="AA156" s="1">
        <v>2226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7379</v>
      </c>
      <c r="G157" s="1">
        <v>21564</v>
      </c>
      <c r="H157" s="1">
        <v>15540</v>
      </c>
      <c r="I157" s="1">
        <v>37104</v>
      </c>
      <c r="J157" s="1">
        <v>1241</v>
      </c>
      <c r="K157" s="1">
        <v>1021</v>
      </c>
      <c r="L157" s="1">
        <v>2262</v>
      </c>
      <c r="M157" s="1">
        <v>4788</v>
      </c>
      <c r="N157" s="1">
        <v>4123</v>
      </c>
      <c r="O157" s="1">
        <v>8911</v>
      </c>
      <c r="P157" s="1">
        <v>152</v>
      </c>
      <c r="Q157" s="1">
        <v>139</v>
      </c>
      <c r="R157" s="1">
        <v>291</v>
      </c>
      <c r="S157" s="1">
        <v>210</v>
      </c>
      <c r="T157" s="1">
        <v>189</v>
      </c>
      <c r="U157" s="1">
        <v>399</v>
      </c>
      <c r="V157" s="1">
        <v>12192</v>
      </c>
      <c r="W157" s="1">
        <v>7821</v>
      </c>
      <c r="X157" s="1">
        <v>20013</v>
      </c>
      <c r="Y157" s="1">
        <v>2981</v>
      </c>
      <c r="Z157" s="1">
        <v>2247</v>
      </c>
      <c r="AA157" s="1">
        <v>5228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564</v>
      </c>
      <c r="G158" s="1">
        <v>2063</v>
      </c>
      <c r="H158" s="1">
        <v>1851</v>
      </c>
      <c r="I158" s="1">
        <v>3914</v>
      </c>
      <c r="J158" s="1">
        <v>394</v>
      </c>
      <c r="K158" s="1">
        <v>371</v>
      </c>
      <c r="L158" s="1">
        <v>765</v>
      </c>
      <c r="M158" s="1">
        <v>596</v>
      </c>
      <c r="N158" s="1">
        <v>568</v>
      </c>
      <c r="O158" s="1">
        <v>1164</v>
      </c>
      <c r="P158" s="1">
        <v>32</v>
      </c>
      <c r="Q158" s="1">
        <v>30</v>
      </c>
      <c r="R158" s="1">
        <v>62</v>
      </c>
      <c r="S158" s="1">
        <v>77</v>
      </c>
      <c r="T158" s="1">
        <v>75</v>
      </c>
      <c r="U158" s="1">
        <v>152</v>
      </c>
      <c r="V158" s="1">
        <v>797</v>
      </c>
      <c r="W158" s="1">
        <v>656</v>
      </c>
      <c r="X158" s="1">
        <v>1453</v>
      </c>
      <c r="Y158" s="1">
        <v>167</v>
      </c>
      <c r="Z158" s="1">
        <v>151</v>
      </c>
      <c r="AA158" s="1">
        <v>318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6498</v>
      </c>
      <c r="G159" s="1">
        <v>19126</v>
      </c>
      <c r="H159" s="1">
        <v>14303</v>
      </c>
      <c r="I159" s="1">
        <v>33429</v>
      </c>
      <c r="J159" s="1">
        <v>1881</v>
      </c>
      <c r="K159" s="1">
        <v>1582</v>
      </c>
      <c r="L159" s="1">
        <v>3463</v>
      </c>
      <c r="M159" s="1">
        <v>4397</v>
      </c>
      <c r="N159" s="1">
        <v>3798</v>
      </c>
      <c r="O159" s="1">
        <v>8195</v>
      </c>
      <c r="P159" s="1">
        <v>216</v>
      </c>
      <c r="Q159" s="1">
        <v>196</v>
      </c>
      <c r="R159" s="1">
        <v>412</v>
      </c>
      <c r="S159" s="1">
        <v>392</v>
      </c>
      <c r="T159" s="1">
        <v>362</v>
      </c>
      <c r="U159" s="1">
        <v>754</v>
      </c>
      <c r="V159" s="1">
        <v>10186</v>
      </c>
      <c r="W159" s="1">
        <v>6683</v>
      </c>
      <c r="X159" s="1">
        <v>16869</v>
      </c>
      <c r="Y159" s="1">
        <v>2054</v>
      </c>
      <c r="Z159" s="1">
        <v>1682</v>
      </c>
      <c r="AA159" s="1">
        <v>3736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5860</v>
      </c>
      <c r="G160" s="1">
        <v>21956</v>
      </c>
      <c r="H160" s="1">
        <v>17105</v>
      </c>
      <c r="I160" s="1">
        <v>39061</v>
      </c>
      <c r="J160" s="1">
        <v>1942</v>
      </c>
      <c r="K160" s="1">
        <v>1700</v>
      </c>
      <c r="L160" s="1">
        <v>3642</v>
      </c>
      <c r="M160" s="1">
        <v>4881</v>
      </c>
      <c r="N160" s="1">
        <v>4367</v>
      </c>
      <c r="O160" s="1">
        <v>9248</v>
      </c>
      <c r="P160" s="1">
        <v>353</v>
      </c>
      <c r="Q160" s="1">
        <v>323</v>
      </c>
      <c r="R160" s="1">
        <v>676</v>
      </c>
      <c r="S160" s="1">
        <v>276</v>
      </c>
      <c r="T160" s="1">
        <v>268</v>
      </c>
      <c r="U160" s="1">
        <v>544</v>
      </c>
      <c r="V160" s="1">
        <v>11978</v>
      </c>
      <c r="W160" s="1">
        <v>8385</v>
      </c>
      <c r="X160" s="1">
        <v>20363</v>
      </c>
      <c r="Y160" s="1">
        <v>2526</v>
      </c>
      <c r="Z160" s="1">
        <v>2062</v>
      </c>
      <c r="AA160" s="1">
        <v>4588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8031</v>
      </c>
      <c r="G161" s="1">
        <v>27997</v>
      </c>
      <c r="H161" s="1">
        <v>22058</v>
      </c>
      <c r="I161" s="1">
        <v>50055</v>
      </c>
      <c r="J161" s="1">
        <v>2238</v>
      </c>
      <c r="K161" s="1">
        <v>1935</v>
      </c>
      <c r="L161" s="1">
        <v>4173</v>
      </c>
      <c r="M161" s="1">
        <v>6437</v>
      </c>
      <c r="N161" s="1">
        <v>5774</v>
      </c>
      <c r="O161" s="1">
        <v>12211</v>
      </c>
      <c r="P161" s="1">
        <v>493</v>
      </c>
      <c r="Q161" s="1">
        <v>444</v>
      </c>
      <c r="R161" s="1">
        <v>937</v>
      </c>
      <c r="S161" s="1">
        <v>445</v>
      </c>
      <c r="T161" s="1">
        <v>413</v>
      </c>
      <c r="U161" s="1">
        <v>858</v>
      </c>
      <c r="V161" s="1">
        <v>15007</v>
      </c>
      <c r="W161" s="1">
        <v>10669</v>
      </c>
      <c r="X161" s="1">
        <v>25676</v>
      </c>
      <c r="Y161" s="1">
        <v>3377</v>
      </c>
      <c r="Z161" s="1">
        <v>2823</v>
      </c>
      <c r="AA161" s="1">
        <v>6200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7662</v>
      </c>
      <c r="G162" s="1">
        <v>24468</v>
      </c>
      <c r="H162" s="1">
        <v>19332</v>
      </c>
      <c r="I162" s="1">
        <v>43800</v>
      </c>
      <c r="J162" s="1">
        <v>1912</v>
      </c>
      <c r="K162" s="1">
        <v>1704</v>
      </c>
      <c r="L162" s="1">
        <v>3616</v>
      </c>
      <c r="M162" s="1">
        <v>6067</v>
      </c>
      <c r="N162" s="1">
        <v>5433</v>
      </c>
      <c r="O162" s="1">
        <v>11500</v>
      </c>
      <c r="P162" s="1">
        <v>308</v>
      </c>
      <c r="Q162" s="1">
        <v>289</v>
      </c>
      <c r="R162" s="1">
        <v>597</v>
      </c>
      <c r="S162" s="1">
        <v>386</v>
      </c>
      <c r="T162" s="1">
        <v>361</v>
      </c>
      <c r="U162" s="1">
        <v>747</v>
      </c>
      <c r="V162" s="1">
        <v>12882</v>
      </c>
      <c r="W162" s="1">
        <v>9149</v>
      </c>
      <c r="X162" s="1">
        <v>22031</v>
      </c>
      <c r="Y162" s="1">
        <v>2913</v>
      </c>
      <c r="Z162" s="1">
        <v>2396</v>
      </c>
      <c r="AA162" s="1">
        <v>5309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10358</v>
      </c>
      <c r="G163" s="1">
        <v>33394</v>
      </c>
      <c r="H163" s="1">
        <v>27475</v>
      </c>
      <c r="I163" s="1">
        <v>60869</v>
      </c>
      <c r="J163" s="1">
        <v>3659</v>
      </c>
      <c r="K163" s="1">
        <v>3424</v>
      </c>
      <c r="L163" s="1">
        <v>7083</v>
      </c>
      <c r="M163" s="1">
        <v>7908</v>
      </c>
      <c r="N163" s="1">
        <v>7257</v>
      </c>
      <c r="O163" s="1">
        <v>15165</v>
      </c>
      <c r="P163" s="1">
        <v>550</v>
      </c>
      <c r="Q163" s="1">
        <v>507</v>
      </c>
      <c r="R163" s="1">
        <v>1057</v>
      </c>
      <c r="S163" s="1">
        <v>635</v>
      </c>
      <c r="T163" s="1">
        <v>598</v>
      </c>
      <c r="U163" s="1">
        <v>1233</v>
      </c>
      <c r="V163" s="1">
        <v>17107</v>
      </c>
      <c r="W163" s="1">
        <v>12772</v>
      </c>
      <c r="X163" s="1">
        <v>29879</v>
      </c>
      <c r="Y163" s="1">
        <v>3535</v>
      </c>
      <c r="Z163" s="1">
        <v>2917</v>
      </c>
      <c r="AA163" s="1">
        <v>6452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5003</v>
      </c>
      <c r="G164" s="1">
        <v>18868</v>
      </c>
      <c r="H164" s="1">
        <v>14944</v>
      </c>
      <c r="I164" s="1">
        <v>33812</v>
      </c>
      <c r="J164" s="1">
        <v>1497</v>
      </c>
      <c r="K164" s="1">
        <v>1319</v>
      </c>
      <c r="L164" s="1">
        <v>2816</v>
      </c>
      <c r="M164" s="1">
        <v>4769</v>
      </c>
      <c r="N164" s="1">
        <v>4252</v>
      </c>
      <c r="O164" s="1">
        <v>9021</v>
      </c>
      <c r="P164" s="1">
        <v>199</v>
      </c>
      <c r="Q164" s="1">
        <v>181</v>
      </c>
      <c r="R164" s="1">
        <v>380</v>
      </c>
      <c r="S164" s="1">
        <v>543</v>
      </c>
      <c r="T164" s="1">
        <v>508</v>
      </c>
      <c r="U164" s="1">
        <v>1051</v>
      </c>
      <c r="V164" s="1">
        <v>9545</v>
      </c>
      <c r="W164" s="1">
        <v>6766</v>
      </c>
      <c r="X164" s="1">
        <v>16311</v>
      </c>
      <c r="Y164" s="1">
        <v>2315</v>
      </c>
      <c r="Z164" s="1">
        <v>1918</v>
      </c>
      <c r="AA164" s="1">
        <v>4233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19519</v>
      </c>
      <c r="G165" s="1">
        <v>54721</v>
      </c>
      <c r="H165" s="1">
        <v>41973</v>
      </c>
      <c r="I165" s="1">
        <v>96694</v>
      </c>
      <c r="J165" s="1">
        <v>4352</v>
      </c>
      <c r="K165" s="1">
        <v>3791</v>
      </c>
      <c r="L165" s="1">
        <v>8143</v>
      </c>
      <c r="M165" s="1">
        <v>11099</v>
      </c>
      <c r="N165" s="1">
        <v>9781</v>
      </c>
      <c r="O165" s="1">
        <v>20880</v>
      </c>
      <c r="P165" s="1">
        <v>392</v>
      </c>
      <c r="Q165" s="1">
        <v>354</v>
      </c>
      <c r="R165" s="1">
        <v>746</v>
      </c>
      <c r="S165" s="1">
        <v>375</v>
      </c>
      <c r="T165" s="1">
        <v>339</v>
      </c>
      <c r="U165" s="1">
        <v>714</v>
      </c>
      <c r="V165" s="1">
        <v>31827</v>
      </c>
      <c r="W165" s="1">
        <v>22388</v>
      </c>
      <c r="X165" s="1">
        <v>54215</v>
      </c>
      <c r="Y165" s="1">
        <v>6676</v>
      </c>
      <c r="Z165" s="1">
        <v>5320</v>
      </c>
      <c r="AA165" s="1">
        <v>11996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7516</v>
      </c>
      <c r="G166" s="1">
        <v>30220</v>
      </c>
      <c r="H166" s="1">
        <v>25050</v>
      </c>
      <c r="I166" s="1">
        <v>55270</v>
      </c>
      <c r="J166" s="1">
        <v>3653</v>
      </c>
      <c r="K166" s="1">
        <v>3416</v>
      </c>
      <c r="L166" s="1">
        <v>7069</v>
      </c>
      <c r="M166" s="1">
        <v>6712</v>
      </c>
      <c r="N166" s="1">
        <v>6262</v>
      </c>
      <c r="O166" s="1">
        <v>12974</v>
      </c>
      <c r="P166" s="1">
        <v>328</v>
      </c>
      <c r="Q166" s="1">
        <v>301</v>
      </c>
      <c r="R166" s="1">
        <v>629</v>
      </c>
      <c r="S166" s="1">
        <v>272</v>
      </c>
      <c r="T166" s="1">
        <v>260</v>
      </c>
      <c r="U166" s="1">
        <v>532</v>
      </c>
      <c r="V166" s="1">
        <v>16210</v>
      </c>
      <c r="W166" s="1">
        <v>12201</v>
      </c>
      <c r="X166" s="1">
        <v>28411</v>
      </c>
      <c r="Y166" s="1">
        <v>3045</v>
      </c>
      <c r="Z166" s="1">
        <v>2610</v>
      </c>
      <c r="AA166" s="1">
        <v>5655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4772</v>
      </c>
      <c r="G167" s="1">
        <v>14997</v>
      </c>
      <c r="H167" s="1">
        <v>11363</v>
      </c>
      <c r="I167" s="1">
        <v>26360</v>
      </c>
      <c r="J167" s="1">
        <v>1452</v>
      </c>
      <c r="K167" s="1">
        <v>1235</v>
      </c>
      <c r="L167" s="1">
        <v>2687</v>
      </c>
      <c r="M167" s="1">
        <v>3393</v>
      </c>
      <c r="N167" s="1">
        <v>2983</v>
      </c>
      <c r="O167" s="1">
        <v>6376</v>
      </c>
      <c r="P167" s="1">
        <v>190</v>
      </c>
      <c r="Q167" s="1">
        <v>172</v>
      </c>
      <c r="R167" s="1">
        <v>362</v>
      </c>
      <c r="S167" s="1">
        <v>271</v>
      </c>
      <c r="T167" s="1">
        <v>250</v>
      </c>
      <c r="U167" s="1">
        <v>521</v>
      </c>
      <c r="V167" s="1">
        <v>8153</v>
      </c>
      <c r="W167" s="1">
        <v>5471</v>
      </c>
      <c r="X167" s="1">
        <v>13624</v>
      </c>
      <c r="Y167" s="1">
        <v>1538</v>
      </c>
      <c r="Z167" s="1">
        <v>1252</v>
      </c>
      <c r="AA167" s="1">
        <v>2790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15571</v>
      </c>
      <c r="G168" s="1">
        <v>47440</v>
      </c>
      <c r="H168" s="1">
        <v>36447</v>
      </c>
      <c r="I168" s="1">
        <v>83887</v>
      </c>
      <c r="J168" s="1">
        <v>3881</v>
      </c>
      <c r="K168" s="1">
        <v>3443</v>
      </c>
      <c r="L168" s="1">
        <v>7324</v>
      </c>
      <c r="M168" s="1">
        <v>10300</v>
      </c>
      <c r="N168" s="1">
        <v>9122</v>
      </c>
      <c r="O168" s="1">
        <v>19422</v>
      </c>
      <c r="P168" s="1">
        <v>553</v>
      </c>
      <c r="Q168" s="1">
        <v>504</v>
      </c>
      <c r="R168" s="1">
        <v>1057</v>
      </c>
      <c r="S168" s="1">
        <v>697</v>
      </c>
      <c r="T168" s="1">
        <v>647</v>
      </c>
      <c r="U168" s="1">
        <v>1344</v>
      </c>
      <c r="V168" s="1">
        <v>26328</v>
      </c>
      <c r="W168" s="1">
        <v>18065</v>
      </c>
      <c r="X168" s="1">
        <v>44393</v>
      </c>
      <c r="Y168" s="1">
        <v>5681</v>
      </c>
      <c r="Z168" s="1">
        <v>4666</v>
      </c>
      <c r="AA168" s="1">
        <v>10347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4712</v>
      </c>
      <c r="G169" s="1">
        <v>14709</v>
      </c>
      <c r="H169" s="1">
        <v>11523</v>
      </c>
      <c r="I169" s="1">
        <v>26232</v>
      </c>
      <c r="J169" s="1">
        <v>1221</v>
      </c>
      <c r="K169" s="1">
        <v>1069</v>
      </c>
      <c r="L169" s="1">
        <v>2290</v>
      </c>
      <c r="M169" s="1">
        <v>3425</v>
      </c>
      <c r="N169" s="1">
        <v>3050</v>
      </c>
      <c r="O169" s="1">
        <v>6475</v>
      </c>
      <c r="P169" s="1">
        <v>153</v>
      </c>
      <c r="Q169" s="1">
        <v>141</v>
      </c>
      <c r="R169" s="1">
        <v>294</v>
      </c>
      <c r="S169" s="1">
        <v>223</v>
      </c>
      <c r="T169" s="1">
        <v>209</v>
      </c>
      <c r="U169" s="1">
        <v>432</v>
      </c>
      <c r="V169" s="1">
        <v>7937</v>
      </c>
      <c r="W169" s="1">
        <v>5587</v>
      </c>
      <c r="X169" s="1">
        <v>13524</v>
      </c>
      <c r="Y169" s="1">
        <v>1750</v>
      </c>
      <c r="Z169" s="1">
        <v>1467</v>
      </c>
      <c r="AA169" s="1">
        <v>3217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8899</v>
      </c>
      <c r="G170" s="1">
        <v>30198</v>
      </c>
      <c r="H170" s="1">
        <v>23694</v>
      </c>
      <c r="I170" s="1">
        <v>53892</v>
      </c>
      <c r="J170" s="1">
        <v>2298</v>
      </c>
      <c r="K170" s="1">
        <v>2039</v>
      </c>
      <c r="L170" s="1">
        <v>4337</v>
      </c>
      <c r="M170" s="1">
        <v>5981</v>
      </c>
      <c r="N170" s="1">
        <v>5386</v>
      </c>
      <c r="O170" s="1">
        <v>11367</v>
      </c>
      <c r="P170" s="1">
        <v>474</v>
      </c>
      <c r="Q170" s="1">
        <v>437</v>
      </c>
      <c r="R170" s="1">
        <v>911</v>
      </c>
      <c r="S170" s="1">
        <v>399</v>
      </c>
      <c r="T170" s="1">
        <v>375</v>
      </c>
      <c r="U170" s="1">
        <v>774</v>
      </c>
      <c r="V170" s="1">
        <v>17500</v>
      </c>
      <c r="W170" s="1">
        <v>12539</v>
      </c>
      <c r="X170" s="1">
        <v>30039</v>
      </c>
      <c r="Y170" s="1">
        <v>3546</v>
      </c>
      <c r="Z170" s="1">
        <v>2918</v>
      </c>
      <c r="AA170" s="1">
        <v>6464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2562</v>
      </c>
      <c r="G171" s="1">
        <v>9473</v>
      </c>
      <c r="H171" s="1">
        <v>8100</v>
      </c>
      <c r="I171" s="1">
        <v>17573</v>
      </c>
      <c r="J171" s="1">
        <v>1807</v>
      </c>
      <c r="K171" s="1">
        <v>1696</v>
      </c>
      <c r="L171" s="1">
        <v>3503</v>
      </c>
      <c r="M171" s="1">
        <v>2068</v>
      </c>
      <c r="N171" s="1">
        <v>1908</v>
      </c>
      <c r="O171" s="1">
        <v>3976</v>
      </c>
      <c r="P171" s="1">
        <v>127</v>
      </c>
      <c r="Q171" s="1">
        <v>120</v>
      </c>
      <c r="R171" s="1">
        <v>247</v>
      </c>
      <c r="S171" s="1">
        <v>92</v>
      </c>
      <c r="T171" s="1">
        <v>86</v>
      </c>
      <c r="U171" s="1">
        <v>178</v>
      </c>
      <c r="V171" s="1">
        <v>4611</v>
      </c>
      <c r="W171" s="1">
        <v>3638</v>
      </c>
      <c r="X171" s="1">
        <v>8249</v>
      </c>
      <c r="Y171" s="1">
        <v>768</v>
      </c>
      <c r="Z171" s="1">
        <v>652</v>
      </c>
      <c r="AA171" s="1">
        <v>1420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6249</v>
      </c>
      <c r="G172" s="1">
        <v>20503</v>
      </c>
      <c r="H172" s="1">
        <v>16013</v>
      </c>
      <c r="I172" s="1">
        <v>36516</v>
      </c>
      <c r="J172" s="1">
        <v>1934</v>
      </c>
      <c r="K172" s="1">
        <v>1730</v>
      </c>
      <c r="L172" s="1">
        <v>3664</v>
      </c>
      <c r="M172" s="1">
        <v>4253</v>
      </c>
      <c r="N172" s="1">
        <v>3817</v>
      </c>
      <c r="O172" s="1">
        <v>8070</v>
      </c>
      <c r="P172" s="1">
        <v>214</v>
      </c>
      <c r="Q172" s="1">
        <v>199</v>
      </c>
      <c r="R172" s="1">
        <v>413</v>
      </c>
      <c r="S172" s="1">
        <v>248</v>
      </c>
      <c r="T172" s="1">
        <v>229</v>
      </c>
      <c r="U172" s="1">
        <v>477</v>
      </c>
      <c r="V172" s="1">
        <v>11462</v>
      </c>
      <c r="W172" s="1">
        <v>8073</v>
      </c>
      <c r="X172" s="1">
        <v>19535</v>
      </c>
      <c r="Y172" s="1">
        <v>2392</v>
      </c>
      <c r="Z172" s="1">
        <v>1965</v>
      </c>
      <c r="AA172" s="1">
        <v>4357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5419</v>
      </c>
      <c r="G173" s="1">
        <v>19402</v>
      </c>
      <c r="H173" s="1">
        <v>15520</v>
      </c>
      <c r="I173" s="1">
        <v>34922</v>
      </c>
      <c r="J173" s="1">
        <v>2144</v>
      </c>
      <c r="K173" s="1">
        <v>1976</v>
      </c>
      <c r="L173" s="1">
        <v>4120</v>
      </c>
      <c r="M173" s="1">
        <v>4611</v>
      </c>
      <c r="N173" s="1">
        <v>4211</v>
      </c>
      <c r="O173" s="1">
        <v>8822</v>
      </c>
      <c r="P173" s="1">
        <v>331</v>
      </c>
      <c r="Q173" s="1">
        <v>305</v>
      </c>
      <c r="R173" s="1">
        <v>636</v>
      </c>
      <c r="S173" s="1">
        <v>392</v>
      </c>
      <c r="T173" s="1">
        <v>359</v>
      </c>
      <c r="U173" s="1">
        <v>751</v>
      </c>
      <c r="V173" s="1">
        <v>9695</v>
      </c>
      <c r="W173" s="1">
        <v>6825</v>
      </c>
      <c r="X173" s="1">
        <v>16520</v>
      </c>
      <c r="Y173" s="1">
        <v>2229</v>
      </c>
      <c r="Z173" s="1">
        <v>1844</v>
      </c>
      <c r="AA173" s="1">
        <v>4073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5710</v>
      </c>
      <c r="G174" s="1">
        <v>17823</v>
      </c>
      <c r="H174" s="1">
        <v>13879</v>
      </c>
      <c r="I174" s="1">
        <v>31702</v>
      </c>
      <c r="J174" s="1">
        <v>1768</v>
      </c>
      <c r="K174" s="1">
        <v>1523</v>
      </c>
      <c r="L174" s="1">
        <v>3291</v>
      </c>
      <c r="M174" s="1">
        <v>3690</v>
      </c>
      <c r="N174" s="1">
        <v>3248</v>
      </c>
      <c r="O174" s="1">
        <v>6938</v>
      </c>
      <c r="P174" s="1">
        <v>184</v>
      </c>
      <c r="Q174" s="1">
        <v>166</v>
      </c>
      <c r="R174" s="1">
        <v>350</v>
      </c>
      <c r="S174" s="1">
        <v>564</v>
      </c>
      <c r="T174" s="1">
        <v>525</v>
      </c>
      <c r="U174" s="1">
        <v>1089</v>
      </c>
      <c r="V174" s="1">
        <v>9665</v>
      </c>
      <c r="W174" s="1">
        <v>6843</v>
      </c>
      <c r="X174" s="1">
        <v>16508</v>
      </c>
      <c r="Y174" s="1">
        <v>1952</v>
      </c>
      <c r="Z174" s="1">
        <v>1574</v>
      </c>
      <c r="AA174" s="1">
        <v>3526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17312</v>
      </c>
      <c r="G175" s="1">
        <v>58275</v>
      </c>
      <c r="H175" s="1">
        <v>48256</v>
      </c>
      <c r="I175" s="1">
        <v>106531</v>
      </c>
      <c r="J175" s="1">
        <v>4089</v>
      </c>
      <c r="K175" s="1">
        <v>3718</v>
      </c>
      <c r="L175" s="1">
        <v>7807</v>
      </c>
      <c r="M175" s="1">
        <v>13160</v>
      </c>
      <c r="N175" s="1">
        <v>12086</v>
      </c>
      <c r="O175" s="1">
        <v>25246</v>
      </c>
      <c r="P175" s="1">
        <v>533</v>
      </c>
      <c r="Q175" s="1">
        <v>507</v>
      </c>
      <c r="R175" s="1">
        <v>1040</v>
      </c>
      <c r="S175" s="1">
        <v>646</v>
      </c>
      <c r="T175" s="1">
        <v>612</v>
      </c>
      <c r="U175" s="1">
        <v>1258</v>
      </c>
      <c r="V175" s="1">
        <v>32787</v>
      </c>
      <c r="W175" s="1">
        <v>25310</v>
      </c>
      <c r="X175" s="1">
        <v>58097</v>
      </c>
      <c r="Y175" s="1">
        <v>7060</v>
      </c>
      <c r="Z175" s="1">
        <v>6023</v>
      </c>
      <c r="AA175" s="1">
        <v>13083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5815</v>
      </c>
      <c r="G176" s="1">
        <v>17640</v>
      </c>
      <c r="H176" s="1">
        <v>12694</v>
      </c>
      <c r="I176" s="1">
        <v>30334</v>
      </c>
      <c r="J176" s="1">
        <v>1610</v>
      </c>
      <c r="K176" s="1">
        <v>1263</v>
      </c>
      <c r="L176" s="1">
        <v>2873</v>
      </c>
      <c r="M176" s="1">
        <v>3763</v>
      </c>
      <c r="N176" s="1">
        <v>3265</v>
      </c>
      <c r="O176" s="1">
        <v>7028</v>
      </c>
      <c r="P176" s="1">
        <v>187</v>
      </c>
      <c r="Q176" s="1">
        <v>162</v>
      </c>
      <c r="R176" s="1">
        <v>349</v>
      </c>
      <c r="S176" s="1">
        <v>311</v>
      </c>
      <c r="T176" s="1">
        <v>294</v>
      </c>
      <c r="U176" s="1">
        <v>605</v>
      </c>
      <c r="V176" s="1">
        <v>9746</v>
      </c>
      <c r="W176" s="1">
        <v>6147</v>
      </c>
      <c r="X176" s="1">
        <v>15893</v>
      </c>
      <c r="Y176" s="1">
        <v>2023</v>
      </c>
      <c r="Z176" s="1">
        <v>1563</v>
      </c>
      <c r="AA176" s="1">
        <v>3586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9068</v>
      </c>
      <c r="G177" s="1">
        <v>40908</v>
      </c>
      <c r="H177" s="1">
        <v>35810</v>
      </c>
      <c r="I177" s="1">
        <v>76718</v>
      </c>
      <c r="J177" s="1">
        <v>5344</v>
      </c>
      <c r="K177" s="1">
        <v>5085</v>
      </c>
      <c r="L177" s="1">
        <v>10429</v>
      </c>
      <c r="M177" s="1">
        <v>10488</v>
      </c>
      <c r="N177" s="1">
        <v>9932</v>
      </c>
      <c r="O177" s="1">
        <v>20420</v>
      </c>
      <c r="P177" s="1">
        <v>782</v>
      </c>
      <c r="Q177" s="1">
        <v>730</v>
      </c>
      <c r="R177" s="1">
        <v>1512</v>
      </c>
      <c r="S177" s="1">
        <v>720</v>
      </c>
      <c r="T177" s="1">
        <v>690</v>
      </c>
      <c r="U177" s="1">
        <v>1410</v>
      </c>
      <c r="V177" s="1">
        <v>20057</v>
      </c>
      <c r="W177" s="1">
        <v>16348</v>
      </c>
      <c r="X177" s="1">
        <v>36405</v>
      </c>
      <c r="Y177" s="1">
        <v>3517</v>
      </c>
      <c r="Z177" s="1">
        <v>3025</v>
      </c>
      <c r="AA177" s="1">
        <v>6542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17505</v>
      </c>
      <c r="G178" s="1">
        <v>57073</v>
      </c>
      <c r="H178" s="1">
        <v>46392</v>
      </c>
      <c r="I178" s="1">
        <v>103465</v>
      </c>
      <c r="J178" s="1">
        <v>6776</v>
      </c>
      <c r="K178" s="1">
        <v>6350</v>
      </c>
      <c r="L178" s="1">
        <v>13126</v>
      </c>
      <c r="M178" s="1">
        <v>11652</v>
      </c>
      <c r="N178" s="1">
        <v>10732</v>
      </c>
      <c r="O178" s="1">
        <v>22384</v>
      </c>
      <c r="P178" s="1">
        <v>534</v>
      </c>
      <c r="Q178" s="1">
        <v>501</v>
      </c>
      <c r="R178" s="1">
        <v>1035</v>
      </c>
      <c r="S178" s="1">
        <v>396</v>
      </c>
      <c r="T178" s="1">
        <v>362</v>
      </c>
      <c r="U178" s="1">
        <v>758</v>
      </c>
      <c r="V178" s="1">
        <v>31874</v>
      </c>
      <c r="W178" s="1">
        <v>23736</v>
      </c>
      <c r="X178" s="1">
        <v>55610</v>
      </c>
      <c r="Y178" s="1">
        <v>5841</v>
      </c>
      <c r="Z178" s="1">
        <v>4711</v>
      </c>
      <c r="AA178" s="1">
        <v>10552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8641</v>
      </c>
      <c r="G179" s="1">
        <v>28705</v>
      </c>
      <c r="H179" s="1">
        <v>22594</v>
      </c>
      <c r="I179" s="1">
        <v>51299</v>
      </c>
      <c r="J179" s="1">
        <v>2512</v>
      </c>
      <c r="K179" s="1">
        <v>2203</v>
      </c>
      <c r="L179" s="1">
        <v>4715</v>
      </c>
      <c r="M179" s="1">
        <v>6104</v>
      </c>
      <c r="N179" s="1">
        <v>5506</v>
      </c>
      <c r="O179" s="1">
        <v>11610</v>
      </c>
      <c r="P179" s="1">
        <v>441</v>
      </c>
      <c r="Q179" s="1">
        <v>413</v>
      </c>
      <c r="R179" s="1">
        <v>854</v>
      </c>
      <c r="S179" s="1">
        <v>531</v>
      </c>
      <c r="T179" s="1">
        <v>500</v>
      </c>
      <c r="U179" s="1">
        <v>1031</v>
      </c>
      <c r="V179" s="1">
        <v>15711</v>
      </c>
      <c r="W179" s="1">
        <v>11062</v>
      </c>
      <c r="X179" s="1">
        <v>26773</v>
      </c>
      <c r="Y179" s="1">
        <v>3406</v>
      </c>
      <c r="Z179" s="1">
        <v>2910</v>
      </c>
      <c r="AA179" s="1">
        <v>6316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14962</v>
      </c>
      <c r="G180" s="1">
        <v>42694</v>
      </c>
      <c r="H180" s="1">
        <v>33129</v>
      </c>
      <c r="I180" s="1">
        <v>75823</v>
      </c>
      <c r="J180" s="1">
        <v>3029</v>
      </c>
      <c r="K180" s="1">
        <v>2645</v>
      </c>
      <c r="L180" s="1">
        <v>5674</v>
      </c>
      <c r="M180" s="1">
        <v>8735</v>
      </c>
      <c r="N180" s="1">
        <v>7737</v>
      </c>
      <c r="O180" s="1">
        <v>16472</v>
      </c>
      <c r="P180" s="1">
        <v>525</v>
      </c>
      <c r="Q180" s="1">
        <v>477</v>
      </c>
      <c r="R180" s="1">
        <v>1002</v>
      </c>
      <c r="S180" s="1">
        <v>585</v>
      </c>
      <c r="T180" s="1">
        <v>551</v>
      </c>
      <c r="U180" s="1">
        <v>1136</v>
      </c>
      <c r="V180" s="1">
        <v>24453</v>
      </c>
      <c r="W180" s="1">
        <v>17179</v>
      </c>
      <c r="X180" s="1">
        <v>41632</v>
      </c>
      <c r="Y180" s="1">
        <v>5367</v>
      </c>
      <c r="Z180" s="1">
        <v>4540</v>
      </c>
      <c r="AA180" s="1">
        <v>9907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9060</v>
      </c>
      <c r="G181" s="1">
        <v>34190</v>
      </c>
      <c r="H181" s="1">
        <v>26803</v>
      </c>
      <c r="I181" s="1">
        <v>60993</v>
      </c>
      <c r="J181" s="1">
        <v>2801</v>
      </c>
      <c r="K181" s="1">
        <v>2487</v>
      </c>
      <c r="L181" s="1">
        <v>5288</v>
      </c>
      <c r="M181" s="1">
        <v>6424</v>
      </c>
      <c r="N181" s="1">
        <v>5713</v>
      </c>
      <c r="O181" s="1">
        <v>12137</v>
      </c>
      <c r="P181" s="1">
        <v>485</v>
      </c>
      <c r="Q181" s="1">
        <v>446</v>
      </c>
      <c r="R181" s="1">
        <v>931</v>
      </c>
      <c r="S181" s="1">
        <v>708</v>
      </c>
      <c r="T181" s="1">
        <v>658</v>
      </c>
      <c r="U181" s="1">
        <v>1366</v>
      </c>
      <c r="V181" s="1">
        <v>19603</v>
      </c>
      <c r="W181" s="1">
        <v>13959</v>
      </c>
      <c r="X181" s="1">
        <v>33562</v>
      </c>
      <c r="Y181" s="1">
        <v>4169</v>
      </c>
      <c r="Z181" s="1">
        <v>3540</v>
      </c>
      <c r="AA181" s="1">
        <v>7709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5164</v>
      </c>
      <c r="G182" s="1">
        <v>18423</v>
      </c>
      <c r="H182" s="1">
        <v>14639</v>
      </c>
      <c r="I182" s="1">
        <v>33062</v>
      </c>
      <c r="J182" s="1">
        <v>2500</v>
      </c>
      <c r="K182" s="1">
        <v>2301</v>
      </c>
      <c r="L182" s="1">
        <v>4801</v>
      </c>
      <c r="M182" s="1">
        <v>3252</v>
      </c>
      <c r="N182" s="1">
        <v>2972</v>
      </c>
      <c r="O182" s="1">
        <v>6224</v>
      </c>
      <c r="P182" s="1">
        <v>160</v>
      </c>
      <c r="Q182" s="1">
        <v>152</v>
      </c>
      <c r="R182" s="1">
        <v>312</v>
      </c>
      <c r="S182" s="1">
        <v>114</v>
      </c>
      <c r="T182" s="1">
        <v>113</v>
      </c>
      <c r="U182" s="1">
        <v>227</v>
      </c>
      <c r="V182" s="1">
        <v>10555</v>
      </c>
      <c r="W182" s="1">
        <v>7628</v>
      </c>
      <c r="X182" s="1">
        <v>18183</v>
      </c>
      <c r="Y182" s="1">
        <v>1842</v>
      </c>
      <c r="Z182" s="1">
        <v>1473</v>
      </c>
      <c r="AA182" s="1">
        <v>3315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10053</v>
      </c>
      <c r="G183" s="1">
        <v>33469</v>
      </c>
      <c r="H183" s="1">
        <v>26388</v>
      </c>
      <c r="I183" s="1">
        <v>59857</v>
      </c>
      <c r="J183" s="1">
        <v>2769</v>
      </c>
      <c r="K183" s="1">
        <v>2427</v>
      </c>
      <c r="L183" s="1">
        <v>5196</v>
      </c>
      <c r="M183" s="1">
        <v>7534</v>
      </c>
      <c r="N183" s="1">
        <v>6728</v>
      </c>
      <c r="O183" s="1">
        <v>14262</v>
      </c>
      <c r="P183" s="1">
        <v>399</v>
      </c>
      <c r="Q183" s="1">
        <v>378</v>
      </c>
      <c r="R183" s="1">
        <v>777</v>
      </c>
      <c r="S183" s="1">
        <v>452</v>
      </c>
      <c r="T183" s="1">
        <v>434</v>
      </c>
      <c r="U183" s="1">
        <v>886</v>
      </c>
      <c r="V183" s="1">
        <v>18474</v>
      </c>
      <c r="W183" s="1">
        <v>13212</v>
      </c>
      <c r="X183" s="1">
        <v>31686</v>
      </c>
      <c r="Y183" s="1">
        <v>3841</v>
      </c>
      <c r="Z183" s="1">
        <v>3209</v>
      </c>
      <c r="AA183" s="1">
        <v>7050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4491</v>
      </c>
      <c r="G184" s="1">
        <v>16987</v>
      </c>
      <c r="H184" s="1">
        <v>13284</v>
      </c>
      <c r="I184" s="1">
        <v>30271</v>
      </c>
      <c r="J184" s="1">
        <v>1555</v>
      </c>
      <c r="K184" s="1">
        <v>1349</v>
      </c>
      <c r="L184" s="1">
        <v>2904</v>
      </c>
      <c r="M184" s="1">
        <v>3941</v>
      </c>
      <c r="N184" s="1">
        <v>3497</v>
      </c>
      <c r="O184" s="1">
        <v>7438</v>
      </c>
      <c r="P184" s="1">
        <v>229</v>
      </c>
      <c r="Q184" s="1">
        <v>214</v>
      </c>
      <c r="R184" s="1">
        <v>443</v>
      </c>
      <c r="S184" s="1">
        <v>325</v>
      </c>
      <c r="T184" s="1">
        <v>301</v>
      </c>
      <c r="U184" s="1">
        <v>626</v>
      </c>
      <c r="V184" s="1">
        <v>9252</v>
      </c>
      <c r="W184" s="1">
        <v>6503</v>
      </c>
      <c r="X184" s="1">
        <v>15755</v>
      </c>
      <c r="Y184" s="1">
        <v>1685</v>
      </c>
      <c r="Z184" s="1">
        <v>1420</v>
      </c>
      <c r="AA184" s="1">
        <v>3105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26459</v>
      </c>
      <c r="G185" s="1">
        <v>72796</v>
      </c>
      <c r="H185" s="1">
        <v>54830</v>
      </c>
      <c r="I185" s="1">
        <v>127626</v>
      </c>
      <c r="J185" s="1">
        <v>4553</v>
      </c>
      <c r="K185" s="1">
        <v>3841</v>
      </c>
      <c r="L185" s="1">
        <v>8394</v>
      </c>
      <c r="M185" s="1">
        <v>15014</v>
      </c>
      <c r="N185" s="1">
        <v>13326</v>
      </c>
      <c r="O185" s="1">
        <v>28340</v>
      </c>
      <c r="P185" s="1">
        <v>1149</v>
      </c>
      <c r="Q185" s="1">
        <v>1061</v>
      </c>
      <c r="R185" s="1">
        <v>2210</v>
      </c>
      <c r="S185" s="1">
        <v>1005</v>
      </c>
      <c r="T185" s="1">
        <v>927</v>
      </c>
      <c r="U185" s="1">
        <v>1932</v>
      </c>
      <c r="V185" s="1">
        <v>41964</v>
      </c>
      <c r="W185" s="1">
        <v>28409</v>
      </c>
      <c r="X185" s="1">
        <v>70373</v>
      </c>
      <c r="Y185" s="1">
        <v>9111</v>
      </c>
      <c r="Z185" s="1">
        <v>7266</v>
      </c>
      <c r="AA185" s="1">
        <v>16377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25254</v>
      </c>
      <c r="G186" s="1">
        <v>63054</v>
      </c>
      <c r="H186" s="1">
        <v>46127</v>
      </c>
      <c r="I186" s="1">
        <v>109181</v>
      </c>
      <c r="J186" s="1">
        <v>4334</v>
      </c>
      <c r="K186" s="1">
        <v>3673</v>
      </c>
      <c r="L186" s="1">
        <v>8007</v>
      </c>
      <c r="M186" s="1">
        <v>12652</v>
      </c>
      <c r="N186" s="1">
        <v>10933</v>
      </c>
      <c r="O186" s="1">
        <v>23585</v>
      </c>
      <c r="P186" s="1">
        <v>313</v>
      </c>
      <c r="Q186" s="1">
        <v>294</v>
      </c>
      <c r="R186" s="1">
        <v>607</v>
      </c>
      <c r="S186" s="1">
        <v>460</v>
      </c>
      <c r="T186" s="1">
        <v>436</v>
      </c>
      <c r="U186" s="1">
        <v>896</v>
      </c>
      <c r="V186" s="1">
        <v>37870</v>
      </c>
      <c r="W186" s="1">
        <v>25101</v>
      </c>
      <c r="X186" s="1">
        <v>62971</v>
      </c>
      <c r="Y186" s="1">
        <v>7425</v>
      </c>
      <c r="Z186" s="1">
        <v>5690</v>
      </c>
      <c r="AA186" s="1">
        <v>13115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5456</v>
      </c>
      <c r="G187" s="1">
        <v>22089</v>
      </c>
      <c r="H187" s="1">
        <v>17869</v>
      </c>
      <c r="I187" s="1">
        <v>39958</v>
      </c>
      <c r="J187" s="1">
        <v>1922</v>
      </c>
      <c r="K187" s="1">
        <v>1748</v>
      </c>
      <c r="L187" s="1">
        <v>3670</v>
      </c>
      <c r="M187" s="1">
        <v>5143</v>
      </c>
      <c r="N187" s="1">
        <v>4660</v>
      </c>
      <c r="O187" s="1">
        <v>9803</v>
      </c>
      <c r="P187" s="1">
        <v>268</v>
      </c>
      <c r="Q187" s="1">
        <v>248</v>
      </c>
      <c r="R187" s="1">
        <v>516</v>
      </c>
      <c r="S187" s="1">
        <v>414</v>
      </c>
      <c r="T187" s="1">
        <v>394</v>
      </c>
      <c r="U187" s="1">
        <v>808</v>
      </c>
      <c r="V187" s="1">
        <v>11563</v>
      </c>
      <c r="W187" s="1">
        <v>8503</v>
      </c>
      <c r="X187" s="1">
        <v>20066</v>
      </c>
      <c r="Y187" s="1">
        <v>2779</v>
      </c>
      <c r="Z187" s="1">
        <v>2316</v>
      </c>
      <c r="AA187" s="1">
        <v>5095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9869</v>
      </c>
      <c r="G188" s="1">
        <v>23402</v>
      </c>
      <c r="H188" s="1">
        <v>16439</v>
      </c>
      <c r="I188" s="1">
        <v>39841</v>
      </c>
      <c r="J188" s="1">
        <v>1538</v>
      </c>
      <c r="K188" s="1">
        <v>1205</v>
      </c>
      <c r="L188" s="1">
        <v>2743</v>
      </c>
      <c r="M188" s="1">
        <v>4842</v>
      </c>
      <c r="N188" s="1">
        <v>4119</v>
      </c>
      <c r="O188" s="1">
        <v>8961</v>
      </c>
      <c r="P188" s="1">
        <v>197</v>
      </c>
      <c r="Q188" s="1">
        <v>180</v>
      </c>
      <c r="R188" s="1">
        <v>377</v>
      </c>
      <c r="S188" s="1">
        <v>254</v>
      </c>
      <c r="T188" s="1">
        <v>231</v>
      </c>
      <c r="U188" s="1">
        <v>485</v>
      </c>
      <c r="V188" s="1">
        <v>13721</v>
      </c>
      <c r="W188" s="1">
        <v>8586</v>
      </c>
      <c r="X188" s="1">
        <v>22307</v>
      </c>
      <c r="Y188" s="1">
        <v>2850</v>
      </c>
      <c r="Z188" s="1">
        <v>2118</v>
      </c>
      <c r="AA188" s="1">
        <v>4968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2596</v>
      </c>
      <c r="G189" s="1">
        <v>8903</v>
      </c>
      <c r="H189" s="1">
        <v>7057</v>
      </c>
      <c r="I189" s="1">
        <v>15960</v>
      </c>
      <c r="J189" s="1">
        <v>963</v>
      </c>
      <c r="K189" s="1">
        <v>851</v>
      </c>
      <c r="L189" s="1">
        <v>1814</v>
      </c>
      <c r="M189" s="1">
        <v>2142</v>
      </c>
      <c r="N189" s="1">
        <v>1937</v>
      </c>
      <c r="O189" s="1">
        <v>4079</v>
      </c>
      <c r="P189" s="1">
        <v>135</v>
      </c>
      <c r="Q189" s="1">
        <v>125</v>
      </c>
      <c r="R189" s="1">
        <v>260</v>
      </c>
      <c r="S189" s="1">
        <v>118</v>
      </c>
      <c r="T189" s="1">
        <v>109</v>
      </c>
      <c r="U189" s="1">
        <v>227</v>
      </c>
      <c r="V189" s="1">
        <v>4705</v>
      </c>
      <c r="W189" s="1">
        <v>3372</v>
      </c>
      <c r="X189" s="1">
        <v>8077</v>
      </c>
      <c r="Y189" s="1">
        <v>840</v>
      </c>
      <c r="Z189" s="1">
        <v>663</v>
      </c>
      <c r="AA189" s="1">
        <v>1503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3746</v>
      </c>
      <c r="G190" s="1">
        <v>10946</v>
      </c>
      <c r="H190" s="1">
        <v>8822</v>
      </c>
      <c r="I190" s="1">
        <v>19768</v>
      </c>
      <c r="J190" s="1">
        <v>1258</v>
      </c>
      <c r="K190" s="1">
        <v>1130</v>
      </c>
      <c r="L190" s="1">
        <v>2388</v>
      </c>
      <c r="M190" s="1">
        <v>2865</v>
      </c>
      <c r="N190" s="1">
        <v>2574</v>
      </c>
      <c r="O190" s="1">
        <v>5439</v>
      </c>
      <c r="P190" s="1">
        <v>99</v>
      </c>
      <c r="Q190" s="1">
        <v>91</v>
      </c>
      <c r="R190" s="1">
        <v>190</v>
      </c>
      <c r="S190" s="1">
        <v>378</v>
      </c>
      <c r="T190" s="1">
        <v>363</v>
      </c>
      <c r="U190" s="1">
        <v>741</v>
      </c>
      <c r="V190" s="1">
        <v>5291</v>
      </c>
      <c r="W190" s="1">
        <v>3819</v>
      </c>
      <c r="X190" s="1">
        <v>9110</v>
      </c>
      <c r="Y190" s="1">
        <v>1055</v>
      </c>
      <c r="Z190" s="1">
        <v>845</v>
      </c>
      <c r="AA190" s="1">
        <v>1900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4227</v>
      </c>
      <c r="G191" s="1">
        <v>13231</v>
      </c>
      <c r="H191" s="1">
        <v>10287</v>
      </c>
      <c r="I191" s="1">
        <v>23518</v>
      </c>
      <c r="J191" s="1">
        <v>1682</v>
      </c>
      <c r="K191" s="1">
        <v>1527</v>
      </c>
      <c r="L191" s="1">
        <v>3209</v>
      </c>
      <c r="M191" s="1">
        <v>3124</v>
      </c>
      <c r="N191" s="1">
        <v>2677</v>
      </c>
      <c r="O191" s="1">
        <v>5801</v>
      </c>
      <c r="P191" s="1">
        <v>140</v>
      </c>
      <c r="Q191" s="1">
        <v>129</v>
      </c>
      <c r="R191" s="1">
        <v>269</v>
      </c>
      <c r="S191" s="1">
        <v>121</v>
      </c>
      <c r="T191" s="1">
        <v>112</v>
      </c>
      <c r="U191" s="1">
        <v>233</v>
      </c>
      <c r="V191" s="1">
        <v>6868</v>
      </c>
      <c r="W191" s="1">
        <v>4826</v>
      </c>
      <c r="X191" s="1">
        <v>11694</v>
      </c>
      <c r="Y191" s="1">
        <v>1296</v>
      </c>
      <c r="Z191" s="1">
        <v>1016</v>
      </c>
      <c r="AA191" s="1">
        <v>2312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8767</v>
      </c>
      <c r="G192" s="1">
        <v>28420</v>
      </c>
      <c r="H192" s="1">
        <v>22685</v>
      </c>
      <c r="I192" s="1">
        <v>51105</v>
      </c>
      <c r="J192" s="1">
        <v>2367</v>
      </c>
      <c r="K192" s="1">
        <v>2126</v>
      </c>
      <c r="L192" s="1">
        <v>4493</v>
      </c>
      <c r="M192" s="1">
        <v>6196</v>
      </c>
      <c r="N192" s="1">
        <v>5628</v>
      </c>
      <c r="O192" s="1">
        <v>11824</v>
      </c>
      <c r="P192" s="1">
        <v>315</v>
      </c>
      <c r="Q192" s="1">
        <v>289</v>
      </c>
      <c r="R192" s="1">
        <v>604</v>
      </c>
      <c r="S192" s="1">
        <v>418</v>
      </c>
      <c r="T192" s="1">
        <v>388</v>
      </c>
      <c r="U192" s="1">
        <v>806</v>
      </c>
      <c r="V192" s="1">
        <v>15775</v>
      </c>
      <c r="W192" s="1">
        <v>11461</v>
      </c>
      <c r="X192" s="1">
        <v>27236</v>
      </c>
      <c r="Y192" s="1">
        <v>3349</v>
      </c>
      <c r="Z192" s="1">
        <v>2793</v>
      </c>
      <c r="AA192" s="1">
        <v>6142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13319</v>
      </c>
      <c r="G193" s="1">
        <v>40397</v>
      </c>
      <c r="H193" s="1">
        <v>31784</v>
      </c>
      <c r="I193" s="1">
        <v>72181</v>
      </c>
      <c r="J193" s="1">
        <v>3162</v>
      </c>
      <c r="K193" s="1">
        <v>2796</v>
      </c>
      <c r="L193" s="1">
        <v>5958</v>
      </c>
      <c r="M193" s="1">
        <v>8646</v>
      </c>
      <c r="N193" s="1">
        <v>7808</v>
      </c>
      <c r="O193" s="1">
        <v>16454</v>
      </c>
      <c r="P193" s="1">
        <v>518</v>
      </c>
      <c r="Q193" s="1">
        <v>477</v>
      </c>
      <c r="R193" s="1">
        <v>995</v>
      </c>
      <c r="S193" s="1">
        <v>562</v>
      </c>
      <c r="T193" s="1">
        <v>534</v>
      </c>
      <c r="U193" s="1">
        <v>1096</v>
      </c>
      <c r="V193" s="1">
        <v>22331</v>
      </c>
      <c r="W193" s="1">
        <v>15817</v>
      </c>
      <c r="X193" s="1">
        <v>38148</v>
      </c>
      <c r="Y193" s="1">
        <v>5178</v>
      </c>
      <c r="Z193" s="1">
        <v>4352</v>
      </c>
      <c r="AA193" s="1">
        <v>9530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6733</v>
      </c>
      <c r="G194" s="1">
        <v>20465</v>
      </c>
      <c r="H194" s="1">
        <v>16138</v>
      </c>
      <c r="I194" s="1">
        <v>36603</v>
      </c>
      <c r="J194" s="1">
        <v>1360</v>
      </c>
      <c r="K194" s="1">
        <v>1184</v>
      </c>
      <c r="L194" s="1">
        <v>2544</v>
      </c>
      <c r="M194" s="1">
        <v>4120</v>
      </c>
      <c r="N194" s="1">
        <v>3664</v>
      </c>
      <c r="O194" s="1">
        <v>7784</v>
      </c>
      <c r="P194" s="1">
        <v>248</v>
      </c>
      <c r="Q194" s="1">
        <v>231</v>
      </c>
      <c r="R194" s="1">
        <v>479</v>
      </c>
      <c r="S194" s="1">
        <v>475</v>
      </c>
      <c r="T194" s="1">
        <v>441</v>
      </c>
      <c r="U194" s="1">
        <v>916</v>
      </c>
      <c r="V194" s="1">
        <v>11567</v>
      </c>
      <c r="W194" s="1">
        <v>8402</v>
      </c>
      <c r="X194" s="1">
        <v>19969</v>
      </c>
      <c r="Y194" s="1">
        <v>2695</v>
      </c>
      <c r="Z194" s="1">
        <v>2216</v>
      </c>
      <c r="AA194" s="1">
        <v>4911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2164</v>
      </c>
      <c r="G195" s="1">
        <v>8565</v>
      </c>
      <c r="H195" s="1">
        <v>6794</v>
      </c>
      <c r="I195" s="1">
        <v>15359</v>
      </c>
      <c r="J195" s="1">
        <v>1148</v>
      </c>
      <c r="K195" s="1">
        <v>1065</v>
      </c>
      <c r="L195" s="1">
        <v>2213</v>
      </c>
      <c r="M195" s="1">
        <v>1674</v>
      </c>
      <c r="N195" s="1">
        <v>1503</v>
      </c>
      <c r="O195" s="1">
        <v>3177</v>
      </c>
      <c r="P195" s="1">
        <v>65</v>
      </c>
      <c r="Q195" s="1">
        <v>59</v>
      </c>
      <c r="R195" s="1">
        <v>124</v>
      </c>
      <c r="S195" s="1">
        <v>61</v>
      </c>
      <c r="T195" s="1">
        <v>58</v>
      </c>
      <c r="U195" s="1">
        <v>119</v>
      </c>
      <c r="V195" s="1">
        <v>4727</v>
      </c>
      <c r="W195" s="1">
        <v>3387</v>
      </c>
      <c r="X195" s="1">
        <v>8114</v>
      </c>
      <c r="Y195" s="1">
        <v>890</v>
      </c>
      <c r="Z195" s="1">
        <v>722</v>
      </c>
      <c r="AA195" s="1">
        <v>1612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7646</v>
      </c>
      <c r="G196" s="1">
        <v>24130</v>
      </c>
      <c r="H196" s="1">
        <v>17883</v>
      </c>
      <c r="I196" s="1">
        <v>42013</v>
      </c>
      <c r="J196" s="1">
        <v>2299</v>
      </c>
      <c r="K196" s="1">
        <v>1940</v>
      </c>
      <c r="L196" s="1">
        <v>4239</v>
      </c>
      <c r="M196" s="1">
        <v>5032</v>
      </c>
      <c r="N196" s="1">
        <v>4405</v>
      </c>
      <c r="O196" s="1">
        <v>9437</v>
      </c>
      <c r="P196" s="1">
        <v>333</v>
      </c>
      <c r="Q196" s="1">
        <v>297</v>
      </c>
      <c r="R196" s="1">
        <v>630</v>
      </c>
      <c r="S196" s="1">
        <v>338</v>
      </c>
      <c r="T196" s="1">
        <v>318</v>
      </c>
      <c r="U196" s="1">
        <v>656</v>
      </c>
      <c r="V196" s="1">
        <v>13313</v>
      </c>
      <c r="W196" s="1">
        <v>8750</v>
      </c>
      <c r="X196" s="1">
        <v>22063</v>
      </c>
      <c r="Y196" s="1">
        <v>2815</v>
      </c>
      <c r="Z196" s="1">
        <v>2173</v>
      </c>
      <c r="AA196" s="1">
        <v>4988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8831</v>
      </c>
      <c r="G197" s="1">
        <v>32180</v>
      </c>
      <c r="H197" s="1">
        <v>25645</v>
      </c>
      <c r="I197" s="1">
        <v>57825</v>
      </c>
      <c r="J197" s="1">
        <v>2903</v>
      </c>
      <c r="K197" s="1">
        <v>2546</v>
      </c>
      <c r="L197" s="1">
        <v>5449</v>
      </c>
      <c r="M197" s="1">
        <v>6938</v>
      </c>
      <c r="N197" s="1">
        <v>6237</v>
      </c>
      <c r="O197" s="1">
        <v>13175</v>
      </c>
      <c r="P197" s="1">
        <v>467</v>
      </c>
      <c r="Q197" s="1">
        <v>424</v>
      </c>
      <c r="R197" s="1">
        <v>891</v>
      </c>
      <c r="S197" s="1">
        <v>655</v>
      </c>
      <c r="T197" s="1">
        <v>608</v>
      </c>
      <c r="U197" s="1">
        <v>1263</v>
      </c>
      <c r="V197" s="1">
        <v>17495</v>
      </c>
      <c r="W197" s="1">
        <v>12747</v>
      </c>
      <c r="X197" s="1">
        <v>30242</v>
      </c>
      <c r="Y197" s="1">
        <v>3722</v>
      </c>
      <c r="Z197" s="1">
        <v>3083</v>
      </c>
      <c r="AA197" s="1">
        <v>6805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10330</v>
      </c>
      <c r="G198" s="1">
        <v>37453</v>
      </c>
      <c r="H198" s="1">
        <v>31567</v>
      </c>
      <c r="I198" s="1">
        <v>69020</v>
      </c>
      <c r="J198" s="1">
        <v>7181</v>
      </c>
      <c r="K198" s="1">
        <v>6779</v>
      </c>
      <c r="L198" s="1">
        <v>13960</v>
      </c>
      <c r="M198" s="1">
        <v>9771</v>
      </c>
      <c r="N198" s="1">
        <v>9232</v>
      </c>
      <c r="O198" s="1">
        <v>19003</v>
      </c>
      <c r="P198" s="1">
        <v>490</v>
      </c>
      <c r="Q198" s="1">
        <v>457</v>
      </c>
      <c r="R198" s="1">
        <v>947</v>
      </c>
      <c r="S198" s="1">
        <v>439</v>
      </c>
      <c r="T198" s="1">
        <v>421</v>
      </c>
      <c r="U198" s="1">
        <v>860</v>
      </c>
      <c r="V198" s="1">
        <v>16635</v>
      </c>
      <c r="W198" s="1">
        <v>12303</v>
      </c>
      <c r="X198" s="1">
        <v>28938</v>
      </c>
      <c r="Y198" s="1">
        <v>2937</v>
      </c>
      <c r="Z198" s="1">
        <v>2375</v>
      </c>
      <c r="AA198" s="1">
        <v>5312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15109</v>
      </c>
      <c r="G199" s="1">
        <v>46441</v>
      </c>
      <c r="H199" s="1">
        <v>36160</v>
      </c>
      <c r="I199" s="1">
        <v>82601</v>
      </c>
      <c r="J199" s="1">
        <v>4126</v>
      </c>
      <c r="K199" s="1">
        <v>3643</v>
      </c>
      <c r="L199" s="1">
        <v>7769</v>
      </c>
      <c r="M199" s="1">
        <v>10469</v>
      </c>
      <c r="N199" s="1">
        <v>9512</v>
      </c>
      <c r="O199" s="1">
        <v>19981</v>
      </c>
      <c r="P199" s="1">
        <v>806</v>
      </c>
      <c r="Q199" s="1">
        <v>739</v>
      </c>
      <c r="R199" s="1">
        <v>1545</v>
      </c>
      <c r="S199" s="1">
        <v>1107</v>
      </c>
      <c r="T199" s="1">
        <v>1043</v>
      </c>
      <c r="U199" s="1">
        <v>2150</v>
      </c>
      <c r="V199" s="1">
        <v>24479</v>
      </c>
      <c r="W199" s="1">
        <v>16665</v>
      </c>
      <c r="X199" s="1">
        <v>41144</v>
      </c>
      <c r="Y199" s="1">
        <v>5454</v>
      </c>
      <c r="Z199" s="1">
        <v>4558</v>
      </c>
      <c r="AA199" s="1">
        <v>10012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16130</v>
      </c>
      <c r="G200" s="1">
        <v>55885</v>
      </c>
      <c r="H200" s="1">
        <v>45283</v>
      </c>
      <c r="I200" s="1">
        <v>101168</v>
      </c>
      <c r="J200" s="1">
        <v>5431</v>
      </c>
      <c r="K200" s="1">
        <v>4865</v>
      </c>
      <c r="L200" s="1">
        <v>10296</v>
      </c>
      <c r="M200" s="1">
        <v>12992</v>
      </c>
      <c r="N200" s="1">
        <v>11749</v>
      </c>
      <c r="O200" s="1">
        <v>24741</v>
      </c>
      <c r="P200" s="1">
        <v>1015</v>
      </c>
      <c r="Q200" s="1">
        <v>946</v>
      </c>
      <c r="R200" s="1">
        <v>1961</v>
      </c>
      <c r="S200" s="1">
        <v>1119</v>
      </c>
      <c r="T200" s="1">
        <v>1049</v>
      </c>
      <c r="U200" s="1">
        <v>2168</v>
      </c>
      <c r="V200" s="1">
        <v>28794</v>
      </c>
      <c r="W200" s="1">
        <v>21129</v>
      </c>
      <c r="X200" s="1">
        <v>49923</v>
      </c>
      <c r="Y200" s="1">
        <v>6534</v>
      </c>
      <c r="Z200" s="1">
        <v>5545</v>
      </c>
      <c r="AA200" s="1">
        <v>12079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8000</v>
      </c>
      <c r="G201" s="1">
        <v>27367</v>
      </c>
      <c r="H201" s="1">
        <v>20213</v>
      </c>
      <c r="I201" s="1">
        <v>47580</v>
      </c>
      <c r="J201" s="1">
        <v>2384</v>
      </c>
      <c r="K201" s="1">
        <v>1983</v>
      </c>
      <c r="L201" s="1">
        <v>4367</v>
      </c>
      <c r="M201" s="1">
        <v>5440</v>
      </c>
      <c r="N201" s="1">
        <v>4851</v>
      </c>
      <c r="O201" s="1">
        <v>10291</v>
      </c>
      <c r="P201" s="1">
        <v>439</v>
      </c>
      <c r="Q201" s="1">
        <v>397</v>
      </c>
      <c r="R201" s="1">
        <v>836</v>
      </c>
      <c r="S201" s="1">
        <v>487</v>
      </c>
      <c r="T201" s="1">
        <v>450</v>
      </c>
      <c r="U201" s="1">
        <v>937</v>
      </c>
      <c r="V201" s="1">
        <v>15450</v>
      </c>
      <c r="W201" s="1">
        <v>9923</v>
      </c>
      <c r="X201" s="1">
        <v>25373</v>
      </c>
      <c r="Y201" s="1">
        <v>3167</v>
      </c>
      <c r="Z201" s="1">
        <v>2609</v>
      </c>
      <c r="AA201" s="1">
        <v>5776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9238</v>
      </c>
      <c r="G202" s="1">
        <v>37226</v>
      </c>
      <c r="H202" s="1">
        <v>30484</v>
      </c>
      <c r="I202" s="1">
        <v>67710</v>
      </c>
      <c r="J202" s="1">
        <v>3187</v>
      </c>
      <c r="K202" s="1">
        <v>2869</v>
      </c>
      <c r="L202" s="1">
        <v>6056</v>
      </c>
      <c r="M202" s="1">
        <v>7911</v>
      </c>
      <c r="N202" s="1">
        <v>7255</v>
      </c>
      <c r="O202" s="1">
        <v>15166</v>
      </c>
      <c r="P202" s="1">
        <v>506</v>
      </c>
      <c r="Q202" s="1">
        <v>461</v>
      </c>
      <c r="R202" s="1">
        <v>967</v>
      </c>
      <c r="S202" s="1">
        <v>893</v>
      </c>
      <c r="T202" s="1">
        <v>849</v>
      </c>
      <c r="U202" s="1">
        <v>1742</v>
      </c>
      <c r="V202" s="1">
        <v>19765</v>
      </c>
      <c r="W202" s="1">
        <v>14746</v>
      </c>
      <c r="X202" s="1">
        <v>34511</v>
      </c>
      <c r="Y202" s="1">
        <v>4964</v>
      </c>
      <c r="Z202" s="1">
        <v>4304</v>
      </c>
      <c r="AA202" s="1">
        <v>9268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12100</v>
      </c>
      <c r="G203" s="1">
        <v>44069</v>
      </c>
      <c r="H203" s="1">
        <v>34900</v>
      </c>
      <c r="I203" s="1">
        <v>78969</v>
      </c>
      <c r="J203" s="1">
        <v>4712</v>
      </c>
      <c r="K203" s="1">
        <v>4209</v>
      </c>
      <c r="L203" s="1">
        <v>8921</v>
      </c>
      <c r="M203" s="1">
        <v>10405</v>
      </c>
      <c r="N203" s="1">
        <v>9428</v>
      </c>
      <c r="O203" s="1">
        <v>19833</v>
      </c>
      <c r="P203" s="1">
        <v>662</v>
      </c>
      <c r="Q203" s="1">
        <v>620</v>
      </c>
      <c r="R203" s="1">
        <v>1282</v>
      </c>
      <c r="S203" s="1">
        <v>985</v>
      </c>
      <c r="T203" s="1">
        <v>938</v>
      </c>
      <c r="U203" s="1">
        <v>1923</v>
      </c>
      <c r="V203" s="1">
        <v>22182</v>
      </c>
      <c r="W203" s="1">
        <v>15312</v>
      </c>
      <c r="X203" s="1">
        <v>37494</v>
      </c>
      <c r="Y203" s="1">
        <v>5123</v>
      </c>
      <c r="Z203" s="1">
        <v>4393</v>
      </c>
      <c r="AA203" s="1">
        <v>9516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5399</v>
      </c>
      <c r="G204" s="1">
        <v>20175</v>
      </c>
      <c r="H204" s="1">
        <v>15672</v>
      </c>
      <c r="I204" s="1">
        <v>35847</v>
      </c>
      <c r="J204" s="1">
        <v>1307</v>
      </c>
      <c r="K204" s="1">
        <v>1117</v>
      </c>
      <c r="L204" s="1">
        <v>2424</v>
      </c>
      <c r="M204" s="1">
        <v>5384</v>
      </c>
      <c r="N204" s="1">
        <v>4897</v>
      </c>
      <c r="O204" s="1">
        <v>10281</v>
      </c>
      <c r="P204" s="1">
        <v>210</v>
      </c>
      <c r="Q204" s="1">
        <v>197</v>
      </c>
      <c r="R204" s="1">
        <v>407</v>
      </c>
      <c r="S204" s="1">
        <v>402</v>
      </c>
      <c r="T204" s="1">
        <v>371</v>
      </c>
      <c r="U204" s="1">
        <v>773</v>
      </c>
      <c r="V204" s="1">
        <v>10255</v>
      </c>
      <c r="W204" s="1">
        <v>6916</v>
      </c>
      <c r="X204" s="1">
        <v>17171</v>
      </c>
      <c r="Y204" s="1">
        <v>2617</v>
      </c>
      <c r="Z204" s="1">
        <v>2174</v>
      </c>
      <c r="AA204" s="1">
        <v>4791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249</v>
      </c>
      <c r="G205" s="1">
        <v>1811</v>
      </c>
      <c r="H205" s="1">
        <v>1515</v>
      </c>
      <c r="I205" s="1">
        <v>3326</v>
      </c>
      <c r="J205" s="1">
        <v>119</v>
      </c>
      <c r="K205" s="1">
        <v>112</v>
      </c>
      <c r="L205" s="1">
        <v>231</v>
      </c>
      <c r="M205" s="1">
        <v>508</v>
      </c>
      <c r="N205" s="1">
        <v>471</v>
      </c>
      <c r="O205" s="1">
        <v>979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932</v>
      </c>
      <c r="W205" s="1">
        <v>709</v>
      </c>
      <c r="X205" s="1">
        <v>1641</v>
      </c>
      <c r="Y205" s="1">
        <v>218</v>
      </c>
      <c r="Z205" s="1">
        <v>192</v>
      </c>
      <c r="AA205" s="1">
        <v>410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663</v>
      </c>
      <c r="G206" s="1">
        <v>4865</v>
      </c>
      <c r="H206" s="1">
        <v>3860</v>
      </c>
      <c r="I206" s="1">
        <v>8725</v>
      </c>
      <c r="J206" s="1">
        <v>286</v>
      </c>
      <c r="K206" s="1">
        <v>239</v>
      </c>
      <c r="L206" s="1">
        <v>525</v>
      </c>
      <c r="M206" s="1">
        <v>998</v>
      </c>
      <c r="N206" s="1">
        <v>944</v>
      </c>
      <c r="O206" s="1">
        <v>1942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2937</v>
      </c>
      <c r="W206" s="1">
        <v>2105</v>
      </c>
      <c r="X206" s="1">
        <v>5042</v>
      </c>
      <c r="Y206" s="1">
        <v>561</v>
      </c>
      <c r="Z206" s="1">
        <v>495</v>
      </c>
      <c r="AA206" s="1">
        <v>1056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524</v>
      </c>
      <c r="G207" s="1">
        <v>4926</v>
      </c>
      <c r="H207" s="1">
        <v>4269</v>
      </c>
      <c r="I207" s="1">
        <v>9195</v>
      </c>
      <c r="J207" s="1">
        <v>310</v>
      </c>
      <c r="K207" s="1">
        <v>274</v>
      </c>
      <c r="L207" s="1">
        <v>584</v>
      </c>
      <c r="M207" s="1">
        <v>1185</v>
      </c>
      <c r="N207" s="1">
        <v>1115</v>
      </c>
      <c r="O207" s="1">
        <v>2300</v>
      </c>
      <c r="P207" s="1">
        <v>1</v>
      </c>
      <c r="Q207" s="1">
        <v>1</v>
      </c>
      <c r="R207" s="1">
        <v>2</v>
      </c>
      <c r="S207" s="1">
        <v>149</v>
      </c>
      <c r="T207" s="1">
        <v>142</v>
      </c>
      <c r="U207" s="1">
        <v>291</v>
      </c>
      <c r="V207" s="1">
        <v>2714</v>
      </c>
      <c r="W207" s="1">
        <v>2261</v>
      </c>
      <c r="X207" s="1">
        <v>4975</v>
      </c>
      <c r="Y207" s="1">
        <v>567</v>
      </c>
      <c r="Z207" s="1">
        <v>476</v>
      </c>
      <c r="AA207" s="1">
        <v>1043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212</v>
      </c>
      <c r="G208" s="1">
        <v>2553</v>
      </c>
      <c r="H208" s="1">
        <v>2315</v>
      </c>
      <c r="I208" s="1">
        <v>4868</v>
      </c>
      <c r="J208" s="1">
        <v>158</v>
      </c>
      <c r="K208" s="1">
        <v>148</v>
      </c>
      <c r="L208" s="1">
        <v>306</v>
      </c>
      <c r="M208" s="1">
        <v>446</v>
      </c>
      <c r="N208" s="1">
        <v>438</v>
      </c>
      <c r="O208" s="1">
        <v>884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1581</v>
      </c>
      <c r="W208" s="1">
        <v>1392</v>
      </c>
      <c r="X208" s="1">
        <v>2973</v>
      </c>
      <c r="Y208" s="1">
        <v>329</v>
      </c>
      <c r="Z208" s="1">
        <v>300</v>
      </c>
      <c r="AA208" s="1">
        <v>629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424</v>
      </c>
      <c r="G209" s="1">
        <v>4129</v>
      </c>
      <c r="H209" s="1">
        <v>3683</v>
      </c>
      <c r="I209" s="1">
        <v>7812</v>
      </c>
      <c r="J209" s="1">
        <v>259</v>
      </c>
      <c r="K209" s="1">
        <v>221</v>
      </c>
      <c r="L209" s="1">
        <v>480</v>
      </c>
      <c r="M209" s="1">
        <v>1505</v>
      </c>
      <c r="N209" s="1">
        <v>1439</v>
      </c>
      <c r="O209" s="1">
        <v>2944</v>
      </c>
      <c r="P209" s="1">
        <v>10</v>
      </c>
      <c r="Q209" s="1">
        <v>9</v>
      </c>
      <c r="R209" s="1">
        <v>19</v>
      </c>
      <c r="S209" s="1">
        <v>91</v>
      </c>
      <c r="T209" s="1">
        <v>88</v>
      </c>
      <c r="U209" s="1">
        <v>179</v>
      </c>
      <c r="V209" s="1">
        <v>2044</v>
      </c>
      <c r="W209" s="1">
        <v>1746</v>
      </c>
      <c r="X209" s="1">
        <v>3790</v>
      </c>
      <c r="Y209" s="1">
        <v>220</v>
      </c>
      <c r="Z209" s="1">
        <v>180</v>
      </c>
      <c r="AA209" s="1">
        <v>400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201</v>
      </c>
      <c r="G210" s="1">
        <v>1740</v>
      </c>
      <c r="H210" s="1">
        <v>1590</v>
      </c>
      <c r="I210" s="1">
        <v>3330</v>
      </c>
      <c r="J210" s="1">
        <v>126</v>
      </c>
      <c r="K210" s="1">
        <v>119</v>
      </c>
      <c r="L210" s="1">
        <v>245</v>
      </c>
      <c r="M210" s="1">
        <v>445</v>
      </c>
      <c r="N210" s="1">
        <v>427</v>
      </c>
      <c r="O210" s="1">
        <v>872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936</v>
      </c>
      <c r="W210" s="1">
        <v>833</v>
      </c>
      <c r="X210" s="1">
        <v>1769</v>
      </c>
      <c r="Y210" s="1">
        <v>199</v>
      </c>
      <c r="Z210" s="1">
        <v>177</v>
      </c>
      <c r="AA210" s="1">
        <v>376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1129</v>
      </c>
      <c r="G211" s="1">
        <v>4706</v>
      </c>
      <c r="H211" s="1">
        <v>4061</v>
      </c>
      <c r="I211" s="1">
        <v>8767</v>
      </c>
      <c r="J211" s="1">
        <v>744</v>
      </c>
      <c r="K211" s="1">
        <v>689</v>
      </c>
      <c r="L211" s="1">
        <v>1433</v>
      </c>
      <c r="M211" s="1">
        <v>1041</v>
      </c>
      <c r="N211" s="1">
        <v>982</v>
      </c>
      <c r="O211" s="1">
        <v>2023</v>
      </c>
      <c r="P211" s="1">
        <v>96</v>
      </c>
      <c r="Q211" s="1">
        <v>92</v>
      </c>
      <c r="R211" s="1">
        <v>188</v>
      </c>
      <c r="S211" s="1">
        <v>116</v>
      </c>
      <c r="T211" s="1">
        <v>113</v>
      </c>
      <c r="U211" s="1">
        <v>229</v>
      </c>
      <c r="V211" s="1">
        <v>2262</v>
      </c>
      <c r="W211" s="1">
        <v>1799</v>
      </c>
      <c r="X211" s="1">
        <v>4061</v>
      </c>
      <c r="Y211" s="1">
        <v>447</v>
      </c>
      <c r="Z211" s="1">
        <v>386</v>
      </c>
      <c r="AA211" s="1">
        <v>833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8390</v>
      </c>
      <c r="G212" s="1">
        <v>26032</v>
      </c>
      <c r="H212" s="1">
        <v>20488</v>
      </c>
      <c r="I212" s="1">
        <v>46520</v>
      </c>
      <c r="J212" s="1">
        <v>2391</v>
      </c>
      <c r="K212" s="1">
        <v>2147</v>
      </c>
      <c r="L212" s="1">
        <v>4538</v>
      </c>
      <c r="M212" s="1">
        <v>5963</v>
      </c>
      <c r="N212" s="1">
        <v>5290</v>
      </c>
      <c r="O212" s="1">
        <v>11253</v>
      </c>
      <c r="P212" s="1">
        <v>398</v>
      </c>
      <c r="Q212" s="1">
        <v>369</v>
      </c>
      <c r="R212" s="1">
        <v>767</v>
      </c>
      <c r="S212" s="1">
        <v>468</v>
      </c>
      <c r="T212" s="1">
        <v>430</v>
      </c>
      <c r="U212" s="1">
        <v>898</v>
      </c>
      <c r="V212" s="1">
        <v>14023</v>
      </c>
      <c r="W212" s="1">
        <v>9962</v>
      </c>
      <c r="X212" s="1">
        <v>23985</v>
      </c>
      <c r="Y212" s="1">
        <v>2789</v>
      </c>
      <c r="Z212" s="1">
        <v>2290</v>
      </c>
      <c r="AA212" s="1">
        <v>5079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21473</v>
      </c>
      <c r="G213" s="1">
        <v>75828</v>
      </c>
      <c r="H213" s="1">
        <v>57969</v>
      </c>
      <c r="I213" s="1">
        <v>133797</v>
      </c>
      <c r="J213" s="1">
        <v>5532</v>
      </c>
      <c r="K213" s="1">
        <v>4639</v>
      </c>
      <c r="L213" s="1">
        <v>10171</v>
      </c>
      <c r="M213" s="1">
        <v>14972</v>
      </c>
      <c r="N213" s="1">
        <v>13530</v>
      </c>
      <c r="O213" s="1">
        <v>28502</v>
      </c>
      <c r="P213" s="1">
        <v>1256</v>
      </c>
      <c r="Q213" s="1">
        <v>1157</v>
      </c>
      <c r="R213" s="1">
        <v>2413</v>
      </c>
      <c r="S213" s="1">
        <v>1109</v>
      </c>
      <c r="T213" s="1">
        <v>1022</v>
      </c>
      <c r="U213" s="1">
        <v>2131</v>
      </c>
      <c r="V213" s="1">
        <v>44022</v>
      </c>
      <c r="W213" s="1">
        <v>30436</v>
      </c>
      <c r="X213" s="1">
        <v>74458</v>
      </c>
      <c r="Y213" s="1">
        <v>8937</v>
      </c>
      <c r="Z213" s="1">
        <v>7185</v>
      </c>
      <c r="AA213" s="1">
        <v>16122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8645</v>
      </c>
      <c r="G214" s="1">
        <v>30971</v>
      </c>
      <c r="H214" s="1">
        <v>24873</v>
      </c>
      <c r="I214" s="1">
        <v>55844</v>
      </c>
      <c r="J214" s="1">
        <v>2580</v>
      </c>
      <c r="K214" s="1">
        <v>2269</v>
      </c>
      <c r="L214" s="1">
        <v>4849</v>
      </c>
      <c r="M214" s="1">
        <v>7221</v>
      </c>
      <c r="N214" s="1">
        <v>6557</v>
      </c>
      <c r="O214" s="1">
        <v>13778</v>
      </c>
      <c r="P214" s="1">
        <v>404</v>
      </c>
      <c r="Q214" s="1">
        <v>377</v>
      </c>
      <c r="R214" s="1">
        <v>781</v>
      </c>
      <c r="S214" s="1">
        <v>615</v>
      </c>
      <c r="T214" s="1">
        <v>571</v>
      </c>
      <c r="U214" s="1">
        <v>1186</v>
      </c>
      <c r="V214" s="1">
        <v>16578</v>
      </c>
      <c r="W214" s="1">
        <v>12069</v>
      </c>
      <c r="X214" s="1">
        <v>28647</v>
      </c>
      <c r="Y214" s="1">
        <v>3573</v>
      </c>
      <c r="Z214" s="1">
        <v>3030</v>
      </c>
      <c r="AA214" s="1">
        <v>6603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9775</v>
      </c>
      <c r="G215" s="1">
        <v>26996</v>
      </c>
      <c r="H215" s="1">
        <v>20270</v>
      </c>
      <c r="I215" s="1">
        <v>47266</v>
      </c>
      <c r="J215" s="1">
        <v>1811</v>
      </c>
      <c r="K215" s="1">
        <v>1525</v>
      </c>
      <c r="L215" s="1">
        <v>3336</v>
      </c>
      <c r="M215" s="1">
        <v>6456</v>
      </c>
      <c r="N215" s="1">
        <v>5690</v>
      </c>
      <c r="O215" s="1">
        <v>12146</v>
      </c>
      <c r="P215" s="1">
        <v>309</v>
      </c>
      <c r="Q215" s="1">
        <v>281</v>
      </c>
      <c r="R215" s="1">
        <v>590</v>
      </c>
      <c r="S215" s="1">
        <v>612</v>
      </c>
      <c r="T215" s="1">
        <v>563</v>
      </c>
      <c r="U215" s="1">
        <v>1175</v>
      </c>
      <c r="V215" s="1">
        <v>14387</v>
      </c>
      <c r="W215" s="1">
        <v>9448</v>
      </c>
      <c r="X215" s="1">
        <v>23835</v>
      </c>
      <c r="Y215" s="1">
        <v>3421</v>
      </c>
      <c r="Z215" s="1">
        <v>2763</v>
      </c>
      <c r="AA215" s="1">
        <v>6184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11306</v>
      </c>
      <c r="G216" s="1">
        <v>30873</v>
      </c>
      <c r="H216" s="1">
        <v>22988</v>
      </c>
      <c r="I216" s="1">
        <v>53861</v>
      </c>
      <c r="J216" s="1">
        <v>1841</v>
      </c>
      <c r="K216" s="1">
        <v>1527</v>
      </c>
      <c r="L216" s="1">
        <v>3368</v>
      </c>
      <c r="M216" s="1">
        <v>6224</v>
      </c>
      <c r="N216" s="1">
        <v>5527</v>
      </c>
      <c r="O216" s="1">
        <v>11751</v>
      </c>
      <c r="P216" s="1">
        <v>390</v>
      </c>
      <c r="Q216" s="1">
        <v>353</v>
      </c>
      <c r="R216" s="1">
        <v>743</v>
      </c>
      <c r="S216" s="1">
        <v>430</v>
      </c>
      <c r="T216" s="1">
        <v>393</v>
      </c>
      <c r="U216" s="1">
        <v>823</v>
      </c>
      <c r="V216" s="1">
        <v>18075</v>
      </c>
      <c r="W216" s="1">
        <v>12104</v>
      </c>
      <c r="X216" s="1">
        <v>30179</v>
      </c>
      <c r="Y216" s="1">
        <v>3913</v>
      </c>
      <c r="Z216" s="1">
        <v>3084</v>
      </c>
      <c r="AA216" s="1">
        <v>6997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8750</v>
      </c>
      <c r="G217" s="1">
        <v>25658</v>
      </c>
      <c r="H217" s="1">
        <v>19362</v>
      </c>
      <c r="I217" s="1">
        <v>45020</v>
      </c>
      <c r="J217" s="1">
        <v>1763</v>
      </c>
      <c r="K217" s="1">
        <v>1522</v>
      </c>
      <c r="L217" s="1">
        <v>3285</v>
      </c>
      <c r="M217" s="1">
        <v>5217</v>
      </c>
      <c r="N217" s="1">
        <v>4678</v>
      </c>
      <c r="O217" s="1">
        <v>9895</v>
      </c>
      <c r="P217" s="1">
        <v>293</v>
      </c>
      <c r="Q217" s="1">
        <v>259</v>
      </c>
      <c r="R217" s="1">
        <v>552</v>
      </c>
      <c r="S217" s="1">
        <v>414</v>
      </c>
      <c r="T217" s="1">
        <v>385</v>
      </c>
      <c r="U217" s="1">
        <v>799</v>
      </c>
      <c r="V217" s="1">
        <v>14916</v>
      </c>
      <c r="W217" s="1">
        <v>10056</v>
      </c>
      <c r="X217" s="1">
        <v>24972</v>
      </c>
      <c r="Y217" s="1">
        <v>3055</v>
      </c>
      <c r="Z217" s="1">
        <v>2462</v>
      </c>
      <c r="AA217" s="1">
        <v>5517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1096</v>
      </c>
      <c r="G218" s="1">
        <v>4529</v>
      </c>
      <c r="H218" s="1">
        <v>3812</v>
      </c>
      <c r="I218" s="1">
        <v>8341</v>
      </c>
      <c r="J218" s="1">
        <v>711</v>
      </c>
      <c r="K218" s="1">
        <v>658</v>
      </c>
      <c r="L218" s="1">
        <v>1369</v>
      </c>
      <c r="M218" s="1">
        <v>1072</v>
      </c>
      <c r="N218" s="1">
        <v>994</v>
      </c>
      <c r="O218" s="1">
        <v>2066</v>
      </c>
      <c r="P218" s="1">
        <v>82</v>
      </c>
      <c r="Q218" s="1">
        <v>76</v>
      </c>
      <c r="R218" s="1">
        <v>158</v>
      </c>
      <c r="S218" s="1">
        <v>112</v>
      </c>
      <c r="T218" s="1">
        <v>103</v>
      </c>
      <c r="U218" s="1">
        <v>215</v>
      </c>
      <c r="V218" s="1">
        <v>2160</v>
      </c>
      <c r="W218" s="1">
        <v>1637</v>
      </c>
      <c r="X218" s="1">
        <v>3797</v>
      </c>
      <c r="Y218" s="1">
        <v>392</v>
      </c>
      <c r="Z218" s="1">
        <v>344</v>
      </c>
      <c r="AA218" s="1">
        <v>736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14888</v>
      </c>
      <c r="G219" s="1">
        <v>48911</v>
      </c>
      <c r="H219" s="1">
        <v>36709</v>
      </c>
      <c r="I219" s="1">
        <v>85620</v>
      </c>
      <c r="J219" s="1">
        <v>3400</v>
      </c>
      <c r="K219" s="1">
        <v>2976</v>
      </c>
      <c r="L219" s="1">
        <v>6376</v>
      </c>
      <c r="M219" s="1">
        <v>8667</v>
      </c>
      <c r="N219" s="1">
        <v>7618</v>
      </c>
      <c r="O219" s="1">
        <v>16285</v>
      </c>
      <c r="P219" s="1">
        <v>372</v>
      </c>
      <c r="Q219" s="1">
        <v>343</v>
      </c>
      <c r="R219" s="1">
        <v>715</v>
      </c>
      <c r="S219" s="1">
        <v>495</v>
      </c>
      <c r="T219" s="1">
        <v>463</v>
      </c>
      <c r="U219" s="1">
        <v>958</v>
      </c>
      <c r="V219" s="1">
        <v>30314</v>
      </c>
      <c r="W219" s="1">
        <v>20709</v>
      </c>
      <c r="X219" s="1">
        <v>51023</v>
      </c>
      <c r="Y219" s="1">
        <v>5663</v>
      </c>
      <c r="Z219" s="1">
        <v>4600</v>
      </c>
      <c r="AA219" s="1">
        <v>10263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5841</v>
      </c>
      <c r="G220" s="1">
        <v>15593</v>
      </c>
      <c r="H220" s="1">
        <v>11820</v>
      </c>
      <c r="I220" s="1">
        <v>27413</v>
      </c>
      <c r="J220" s="1">
        <v>1483</v>
      </c>
      <c r="K220" s="1">
        <v>1289</v>
      </c>
      <c r="L220" s="1">
        <v>2772</v>
      </c>
      <c r="M220" s="1">
        <v>2909</v>
      </c>
      <c r="N220" s="1">
        <v>2560</v>
      </c>
      <c r="O220" s="1">
        <v>5469</v>
      </c>
      <c r="P220" s="1">
        <v>199</v>
      </c>
      <c r="Q220" s="1">
        <v>176</v>
      </c>
      <c r="R220" s="1">
        <v>375</v>
      </c>
      <c r="S220" s="1">
        <v>269</v>
      </c>
      <c r="T220" s="1">
        <v>257</v>
      </c>
      <c r="U220" s="1">
        <v>526</v>
      </c>
      <c r="V220" s="1">
        <v>8690</v>
      </c>
      <c r="W220" s="1">
        <v>5812</v>
      </c>
      <c r="X220" s="1">
        <v>14502</v>
      </c>
      <c r="Y220" s="1">
        <v>2043</v>
      </c>
      <c r="Z220" s="1">
        <v>1726</v>
      </c>
      <c r="AA220" s="1">
        <v>3769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4463</v>
      </c>
      <c r="G221" s="1">
        <v>16046</v>
      </c>
      <c r="H221" s="1">
        <v>12546</v>
      </c>
      <c r="I221" s="1">
        <v>28592</v>
      </c>
      <c r="J221" s="1">
        <v>1397</v>
      </c>
      <c r="K221" s="1">
        <v>1251</v>
      </c>
      <c r="L221" s="1">
        <v>2648</v>
      </c>
      <c r="M221" s="1">
        <v>3818</v>
      </c>
      <c r="N221" s="1">
        <v>3454</v>
      </c>
      <c r="O221" s="1">
        <v>7272</v>
      </c>
      <c r="P221" s="1">
        <v>335</v>
      </c>
      <c r="Q221" s="1">
        <v>300</v>
      </c>
      <c r="R221" s="1">
        <v>635</v>
      </c>
      <c r="S221" s="1">
        <v>322</v>
      </c>
      <c r="T221" s="1">
        <v>300</v>
      </c>
      <c r="U221" s="1">
        <v>622</v>
      </c>
      <c r="V221" s="1">
        <v>8611</v>
      </c>
      <c r="W221" s="1">
        <v>5927</v>
      </c>
      <c r="X221" s="1">
        <v>14538</v>
      </c>
      <c r="Y221" s="1">
        <v>1563</v>
      </c>
      <c r="Z221" s="1">
        <v>1314</v>
      </c>
      <c r="AA221" s="1">
        <v>2877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5171</v>
      </c>
      <c r="G222" s="1">
        <v>19466</v>
      </c>
      <c r="H222" s="1">
        <v>15255</v>
      </c>
      <c r="I222" s="1">
        <v>34721</v>
      </c>
      <c r="J222" s="1">
        <v>1187</v>
      </c>
      <c r="K222" s="1">
        <v>1051</v>
      </c>
      <c r="L222" s="1">
        <v>2238</v>
      </c>
      <c r="M222" s="1">
        <v>3009</v>
      </c>
      <c r="N222" s="1">
        <v>2662</v>
      </c>
      <c r="O222" s="1">
        <v>5671</v>
      </c>
      <c r="P222" s="1">
        <v>317</v>
      </c>
      <c r="Q222" s="1">
        <v>307</v>
      </c>
      <c r="R222" s="1">
        <v>624</v>
      </c>
      <c r="S222" s="1">
        <v>176</v>
      </c>
      <c r="T222" s="1">
        <v>166</v>
      </c>
      <c r="U222" s="1">
        <v>342</v>
      </c>
      <c r="V222" s="1">
        <v>12388</v>
      </c>
      <c r="W222" s="1">
        <v>9072</v>
      </c>
      <c r="X222" s="1">
        <v>21460</v>
      </c>
      <c r="Y222" s="1">
        <v>2389</v>
      </c>
      <c r="Z222" s="1">
        <v>1997</v>
      </c>
      <c r="AA222" s="1">
        <v>4386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8590</v>
      </c>
      <c r="G223" s="1">
        <v>29022</v>
      </c>
      <c r="H223" s="1">
        <v>23244</v>
      </c>
      <c r="I223" s="1">
        <v>52266</v>
      </c>
      <c r="J223" s="1">
        <v>2910</v>
      </c>
      <c r="K223" s="1">
        <v>2562</v>
      </c>
      <c r="L223" s="1">
        <v>5472</v>
      </c>
      <c r="M223" s="1">
        <v>6654</v>
      </c>
      <c r="N223" s="1">
        <v>6012</v>
      </c>
      <c r="O223" s="1">
        <v>12666</v>
      </c>
      <c r="P223" s="1">
        <v>446</v>
      </c>
      <c r="Q223" s="1">
        <v>406</v>
      </c>
      <c r="R223" s="1">
        <v>852</v>
      </c>
      <c r="S223" s="1">
        <v>636</v>
      </c>
      <c r="T223" s="1">
        <v>594</v>
      </c>
      <c r="U223" s="1">
        <v>1230</v>
      </c>
      <c r="V223" s="1">
        <v>15158</v>
      </c>
      <c r="W223" s="1">
        <v>10977</v>
      </c>
      <c r="X223" s="1">
        <v>26135</v>
      </c>
      <c r="Y223" s="1">
        <v>3218</v>
      </c>
      <c r="Z223" s="1">
        <v>2693</v>
      </c>
      <c r="AA223" s="1">
        <v>5911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5170</v>
      </c>
      <c r="G224" s="1">
        <v>16797</v>
      </c>
      <c r="H224" s="1">
        <v>13476</v>
      </c>
      <c r="I224" s="1">
        <v>30273</v>
      </c>
      <c r="J224" s="1">
        <v>1672</v>
      </c>
      <c r="K224" s="1">
        <v>1496</v>
      </c>
      <c r="L224" s="1">
        <v>3168</v>
      </c>
      <c r="M224" s="1">
        <v>4058</v>
      </c>
      <c r="N224" s="1">
        <v>3676</v>
      </c>
      <c r="O224" s="1">
        <v>7734</v>
      </c>
      <c r="P224" s="1">
        <v>277</v>
      </c>
      <c r="Q224" s="1">
        <v>255</v>
      </c>
      <c r="R224" s="1">
        <v>532</v>
      </c>
      <c r="S224" s="1">
        <v>461</v>
      </c>
      <c r="T224" s="1">
        <v>428</v>
      </c>
      <c r="U224" s="1">
        <v>889</v>
      </c>
      <c r="V224" s="1">
        <v>8552</v>
      </c>
      <c r="W224" s="1">
        <v>6156</v>
      </c>
      <c r="X224" s="1">
        <v>14708</v>
      </c>
      <c r="Y224" s="1">
        <v>1777</v>
      </c>
      <c r="Z224" s="1">
        <v>1465</v>
      </c>
      <c r="AA224" s="1">
        <v>3242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664</v>
      </c>
      <c r="G225" s="1">
        <v>2820</v>
      </c>
      <c r="H225" s="1">
        <v>2408</v>
      </c>
      <c r="I225" s="1">
        <v>5228</v>
      </c>
      <c r="J225" s="1">
        <v>618</v>
      </c>
      <c r="K225" s="1">
        <v>585</v>
      </c>
      <c r="L225" s="1">
        <v>1203</v>
      </c>
      <c r="M225" s="1">
        <v>609</v>
      </c>
      <c r="N225" s="1">
        <v>574</v>
      </c>
      <c r="O225" s="1">
        <v>1183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1320</v>
      </c>
      <c r="W225" s="1">
        <v>1017</v>
      </c>
      <c r="X225" s="1">
        <v>2337</v>
      </c>
      <c r="Y225" s="1">
        <v>224</v>
      </c>
      <c r="Z225" s="1">
        <v>187</v>
      </c>
      <c r="AA225" s="1">
        <v>411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9554</v>
      </c>
      <c r="G226" s="1">
        <v>32114</v>
      </c>
      <c r="H226" s="1">
        <v>24526</v>
      </c>
      <c r="I226" s="1">
        <v>56640</v>
      </c>
      <c r="J226" s="1">
        <v>1922</v>
      </c>
      <c r="K226" s="1">
        <v>1558</v>
      </c>
      <c r="L226" s="1">
        <v>3480</v>
      </c>
      <c r="M226" s="1">
        <v>6286</v>
      </c>
      <c r="N226" s="1">
        <v>5605</v>
      </c>
      <c r="O226" s="1">
        <v>11891</v>
      </c>
      <c r="P226" s="1">
        <v>452</v>
      </c>
      <c r="Q226" s="1">
        <v>418</v>
      </c>
      <c r="R226" s="1">
        <v>870</v>
      </c>
      <c r="S226" s="1">
        <v>453</v>
      </c>
      <c r="T226" s="1">
        <v>410</v>
      </c>
      <c r="U226" s="1">
        <v>863</v>
      </c>
      <c r="V226" s="1">
        <v>18826</v>
      </c>
      <c r="W226" s="1">
        <v>13112</v>
      </c>
      <c r="X226" s="1">
        <v>31938</v>
      </c>
      <c r="Y226" s="1">
        <v>4175</v>
      </c>
      <c r="Z226" s="1">
        <v>3423</v>
      </c>
      <c r="AA226" s="1">
        <v>7598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589</v>
      </c>
      <c r="G227" s="1">
        <v>2253</v>
      </c>
      <c r="H227" s="1">
        <v>1988</v>
      </c>
      <c r="I227" s="1">
        <v>4241</v>
      </c>
      <c r="J227" s="1">
        <v>411</v>
      </c>
      <c r="K227" s="1">
        <v>392</v>
      </c>
      <c r="L227" s="1">
        <v>803</v>
      </c>
      <c r="M227" s="1">
        <v>615</v>
      </c>
      <c r="N227" s="1">
        <v>580</v>
      </c>
      <c r="O227" s="1">
        <v>1195</v>
      </c>
      <c r="P227" s="1">
        <v>50</v>
      </c>
      <c r="Q227" s="1">
        <v>50</v>
      </c>
      <c r="R227" s="1">
        <v>100</v>
      </c>
      <c r="S227" s="1">
        <v>84</v>
      </c>
      <c r="T227" s="1">
        <v>79</v>
      </c>
      <c r="U227" s="1">
        <v>163</v>
      </c>
      <c r="V227" s="1">
        <v>914</v>
      </c>
      <c r="W227" s="1">
        <v>730</v>
      </c>
      <c r="X227" s="1">
        <v>1644</v>
      </c>
      <c r="Y227" s="1">
        <v>179</v>
      </c>
      <c r="Z227" s="1">
        <v>157</v>
      </c>
      <c r="AA227" s="1">
        <v>336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18152</v>
      </c>
      <c r="G228" s="1">
        <v>53202</v>
      </c>
      <c r="H228" s="1">
        <v>41118</v>
      </c>
      <c r="I228" s="1">
        <v>94320</v>
      </c>
      <c r="J228" s="1">
        <v>2534</v>
      </c>
      <c r="K228" s="1">
        <v>2089</v>
      </c>
      <c r="L228" s="1">
        <v>4623</v>
      </c>
      <c r="M228" s="1">
        <v>9533</v>
      </c>
      <c r="N228" s="1">
        <v>8412</v>
      </c>
      <c r="O228" s="1">
        <v>17945</v>
      </c>
      <c r="P228" s="1">
        <v>323</v>
      </c>
      <c r="Q228" s="1">
        <v>299</v>
      </c>
      <c r="R228" s="1">
        <v>622</v>
      </c>
      <c r="S228" s="1">
        <v>480</v>
      </c>
      <c r="T228" s="1">
        <v>440</v>
      </c>
      <c r="U228" s="1">
        <v>920</v>
      </c>
      <c r="V228" s="1">
        <v>33197</v>
      </c>
      <c r="W228" s="1">
        <v>24172</v>
      </c>
      <c r="X228" s="1">
        <v>57369</v>
      </c>
      <c r="Y228" s="1">
        <v>7135</v>
      </c>
      <c r="Z228" s="1">
        <v>5706</v>
      </c>
      <c r="AA228" s="1">
        <v>12841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15410</v>
      </c>
      <c r="G229" s="1">
        <v>53177</v>
      </c>
      <c r="H229" s="1">
        <v>42240</v>
      </c>
      <c r="I229" s="1">
        <v>95417</v>
      </c>
      <c r="J229" s="1">
        <v>3863</v>
      </c>
      <c r="K229" s="1">
        <v>3435</v>
      </c>
      <c r="L229" s="1">
        <v>7298</v>
      </c>
      <c r="M229" s="1">
        <v>11422</v>
      </c>
      <c r="N229" s="1">
        <v>10407</v>
      </c>
      <c r="O229" s="1">
        <v>21829</v>
      </c>
      <c r="P229" s="1">
        <v>635</v>
      </c>
      <c r="Q229" s="1">
        <v>574</v>
      </c>
      <c r="R229" s="1">
        <v>1209</v>
      </c>
      <c r="S229" s="1">
        <v>970</v>
      </c>
      <c r="T229" s="1">
        <v>887</v>
      </c>
      <c r="U229" s="1">
        <v>1857</v>
      </c>
      <c r="V229" s="1">
        <v>30136</v>
      </c>
      <c r="W229" s="1">
        <v>21857</v>
      </c>
      <c r="X229" s="1">
        <v>51993</v>
      </c>
      <c r="Y229" s="1">
        <v>6151</v>
      </c>
      <c r="Z229" s="1">
        <v>5080</v>
      </c>
      <c r="AA229" s="1">
        <v>11231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8745</v>
      </c>
      <c r="G230" s="1">
        <v>27522</v>
      </c>
      <c r="H230" s="1">
        <v>21149</v>
      </c>
      <c r="I230" s="1">
        <v>48671</v>
      </c>
      <c r="J230" s="1">
        <v>2046</v>
      </c>
      <c r="K230" s="1">
        <v>1783</v>
      </c>
      <c r="L230" s="1">
        <v>3829</v>
      </c>
      <c r="M230" s="1">
        <v>5717</v>
      </c>
      <c r="N230" s="1">
        <v>5102</v>
      </c>
      <c r="O230" s="1">
        <v>10819</v>
      </c>
      <c r="P230" s="1">
        <v>399</v>
      </c>
      <c r="Q230" s="1">
        <v>357</v>
      </c>
      <c r="R230" s="1">
        <v>756</v>
      </c>
      <c r="S230" s="1">
        <v>476</v>
      </c>
      <c r="T230" s="1">
        <v>437</v>
      </c>
      <c r="U230" s="1">
        <v>913</v>
      </c>
      <c r="V230" s="1">
        <v>15614</v>
      </c>
      <c r="W230" s="1">
        <v>10855</v>
      </c>
      <c r="X230" s="1">
        <v>26469</v>
      </c>
      <c r="Y230" s="1">
        <v>3270</v>
      </c>
      <c r="Z230" s="1">
        <v>2615</v>
      </c>
      <c r="AA230" s="1">
        <v>5885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715</v>
      </c>
      <c r="G231" s="1">
        <v>2056</v>
      </c>
      <c r="H231" s="1">
        <v>1676</v>
      </c>
      <c r="I231" s="1">
        <v>3732</v>
      </c>
      <c r="J231" s="1">
        <v>249</v>
      </c>
      <c r="K231" s="1">
        <v>228</v>
      </c>
      <c r="L231" s="1">
        <v>477</v>
      </c>
      <c r="M231" s="1">
        <v>489</v>
      </c>
      <c r="N231" s="1">
        <v>447</v>
      </c>
      <c r="O231" s="1">
        <v>936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1033</v>
      </c>
      <c r="W231" s="1">
        <v>750</v>
      </c>
      <c r="X231" s="1">
        <v>1783</v>
      </c>
      <c r="Y231" s="1">
        <v>202</v>
      </c>
      <c r="Z231" s="1">
        <v>175</v>
      </c>
      <c r="AA231" s="1">
        <v>377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1636</v>
      </c>
      <c r="G232" s="1">
        <v>5168</v>
      </c>
      <c r="H232" s="1">
        <v>4178</v>
      </c>
      <c r="I232" s="1">
        <v>9346</v>
      </c>
      <c r="J232" s="1">
        <v>562</v>
      </c>
      <c r="K232" s="1">
        <v>511</v>
      </c>
      <c r="L232" s="1">
        <v>1073</v>
      </c>
      <c r="M232" s="1">
        <v>1181</v>
      </c>
      <c r="N232" s="1">
        <v>1048</v>
      </c>
      <c r="O232" s="1">
        <v>2229</v>
      </c>
      <c r="P232" s="1">
        <v>32</v>
      </c>
      <c r="Q232" s="1">
        <v>29</v>
      </c>
      <c r="R232" s="1">
        <v>61</v>
      </c>
      <c r="S232" s="1">
        <v>175</v>
      </c>
      <c r="T232" s="1">
        <v>157</v>
      </c>
      <c r="U232" s="1">
        <v>332</v>
      </c>
      <c r="V232" s="1">
        <v>2659</v>
      </c>
      <c r="W232" s="1">
        <v>1983</v>
      </c>
      <c r="X232" s="1">
        <v>4642</v>
      </c>
      <c r="Y232" s="1">
        <v>559</v>
      </c>
      <c r="Z232" s="1">
        <v>450</v>
      </c>
      <c r="AA232" s="1">
        <v>1009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6759</v>
      </c>
      <c r="G233" s="1">
        <v>22909</v>
      </c>
      <c r="H233" s="1">
        <v>17949</v>
      </c>
      <c r="I233" s="1">
        <v>40858</v>
      </c>
      <c r="J233" s="1">
        <v>1783</v>
      </c>
      <c r="K233" s="1">
        <v>1557</v>
      </c>
      <c r="L233" s="1">
        <v>3340</v>
      </c>
      <c r="M233" s="1">
        <v>5417</v>
      </c>
      <c r="N233" s="1">
        <v>4838</v>
      </c>
      <c r="O233" s="1">
        <v>10255</v>
      </c>
      <c r="P233" s="1">
        <v>351</v>
      </c>
      <c r="Q233" s="1">
        <v>319</v>
      </c>
      <c r="R233" s="1">
        <v>670</v>
      </c>
      <c r="S233" s="1">
        <v>400</v>
      </c>
      <c r="T233" s="1">
        <v>377</v>
      </c>
      <c r="U233" s="1">
        <v>777</v>
      </c>
      <c r="V233" s="1">
        <v>12268</v>
      </c>
      <c r="W233" s="1">
        <v>8617</v>
      </c>
      <c r="X233" s="1">
        <v>20885</v>
      </c>
      <c r="Y233" s="1">
        <v>2690</v>
      </c>
      <c r="Z233" s="1">
        <v>2241</v>
      </c>
      <c r="AA233" s="1">
        <v>4931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704</v>
      </c>
      <c r="G234" s="1">
        <v>2319</v>
      </c>
      <c r="H234" s="1">
        <v>1862</v>
      </c>
      <c r="I234" s="1">
        <v>4181</v>
      </c>
      <c r="J234" s="1">
        <v>279</v>
      </c>
      <c r="K234" s="1">
        <v>252</v>
      </c>
      <c r="L234" s="1">
        <v>531</v>
      </c>
      <c r="M234" s="1">
        <v>629</v>
      </c>
      <c r="N234" s="1">
        <v>566</v>
      </c>
      <c r="O234" s="1">
        <v>1195</v>
      </c>
      <c r="P234" s="1">
        <v>45</v>
      </c>
      <c r="Q234" s="1">
        <v>43</v>
      </c>
      <c r="R234" s="1">
        <v>88</v>
      </c>
      <c r="S234" s="1">
        <v>40</v>
      </c>
      <c r="T234" s="1">
        <v>39</v>
      </c>
      <c r="U234" s="1">
        <v>79</v>
      </c>
      <c r="V234" s="1">
        <v>1107</v>
      </c>
      <c r="W234" s="1">
        <v>781</v>
      </c>
      <c r="X234" s="1">
        <v>1888</v>
      </c>
      <c r="Y234" s="1">
        <v>219</v>
      </c>
      <c r="Z234" s="1">
        <v>181</v>
      </c>
      <c r="AA234" s="1">
        <v>400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4912</v>
      </c>
      <c r="G235" s="1">
        <v>15660</v>
      </c>
      <c r="H235" s="1">
        <v>12024</v>
      </c>
      <c r="I235" s="1">
        <v>27684</v>
      </c>
      <c r="J235" s="1">
        <v>1153</v>
      </c>
      <c r="K235" s="1">
        <v>999</v>
      </c>
      <c r="L235" s="1">
        <v>2152</v>
      </c>
      <c r="M235" s="1">
        <v>3748</v>
      </c>
      <c r="N235" s="1">
        <v>3343</v>
      </c>
      <c r="O235" s="1">
        <v>7091</v>
      </c>
      <c r="P235" s="1">
        <v>186</v>
      </c>
      <c r="Q235" s="1">
        <v>171</v>
      </c>
      <c r="R235" s="1">
        <v>357</v>
      </c>
      <c r="S235" s="1">
        <v>328</v>
      </c>
      <c r="T235" s="1">
        <v>308</v>
      </c>
      <c r="U235" s="1">
        <v>636</v>
      </c>
      <c r="V235" s="1">
        <v>8187</v>
      </c>
      <c r="W235" s="1">
        <v>5474</v>
      </c>
      <c r="X235" s="1">
        <v>13661</v>
      </c>
      <c r="Y235" s="1">
        <v>2058</v>
      </c>
      <c r="Z235" s="1">
        <v>1729</v>
      </c>
      <c r="AA235" s="1">
        <v>3787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3511</v>
      </c>
      <c r="G236" s="1">
        <v>13080</v>
      </c>
      <c r="H236" s="1">
        <v>10423</v>
      </c>
      <c r="I236" s="1">
        <v>23503</v>
      </c>
      <c r="J236" s="1">
        <v>1330</v>
      </c>
      <c r="K236" s="1">
        <v>1212</v>
      </c>
      <c r="L236" s="1">
        <v>2542</v>
      </c>
      <c r="M236" s="1">
        <v>3174</v>
      </c>
      <c r="N236" s="1">
        <v>2872</v>
      </c>
      <c r="O236" s="1">
        <v>6046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6725</v>
      </c>
      <c r="W236" s="1">
        <v>4790</v>
      </c>
      <c r="X236" s="1">
        <v>11515</v>
      </c>
      <c r="Y236" s="1">
        <v>1469</v>
      </c>
      <c r="Z236" s="1">
        <v>1197</v>
      </c>
      <c r="AA236" s="1">
        <v>2666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11609</v>
      </c>
      <c r="G237" s="1">
        <v>33914</v>
      </c>
      <c r="H237" s="1">
        <v>27193</v>
      </c>
      <c r="I237" s="1">
        <v>61107</v>
      </c>
      <c r="J237" s="1">
        <v>2854</v>
      </c>
      <c r="K237" s="1">
        <v>2596</v>
      </c>
      <c r="L237" s="1">
        <v>5450</v>
      </c>
      <c r="M237" s="1">
        <v>7650</v>
      </c>
      <c r="N237" s="1">
        <v>6960</v>
      </c>
      <c r="O237" s="1">
        <v>14610</v>
      </c>
      <c r="P237" s="1">
        <v>471</v>
      </c>
      <c r="Q237" s="1">
        <v>442</v>
      </c>
      <c r="R237" s="1">
        <v>913</v>
      </c>
      <c r="S237" s="1">
        <v>515</v>
      </c>
      <c r="T237" s="1">
        <v>486</v>
      </c>
      <c r="U237" s="1">
        <v>1001</v>
      </c>
      <c r="V237" s="1">
        <v>18267</v>
      </c>
      <c r="W237" s="1">
        <v>13273</v>
      </c>
      <c r="X237" s="1">
        <v>31540</v>
      </c>
      <c r="Y237" s="1">
        <v>4157</v>
      </c>
      <c r="Z237" s="1">
        <v>3436</v>
      </c>
      <c r="AA237" s="1">
        <v>7593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10954</v>
      </c>
      <c r="G238" s="1">
        <v>47242</v>
      </c>
      <c r="H238" s="1">
        <v>38064</v>
      </c>
      <c r="I238" s="1">
        <v>85306</v>
      </c>
      <c r="J238" s="1">
        <v>3699</v>
      </c>
      <c r="K238" s="1">
        <v>3301</v>
      </c>
      <c r="L238" s="1">
        <v>7000</v>
      </c>
      <c r="M238" s="1">
        <v>10567</v>
      </c>
      <c r="N238" s="1">
        <v>9308</v>
      </c>
      <c r="O238" s="1">
        <v>19875</v>
      </c>
      <c r="P238" s="1">
        <v>469</v>
      </c>
      <c r="Q238" s="1">
        <v>426</v>
      </c>
      <c r="R238" s="1">
        <v>895</v>
      </c>
      <c r="S238" s="1">
        <v>1033</v>
      </c>
      <c r="T238" s="1">
        <v>964</v>
      </c>
      <c r="U238" s="1">
        <v>1997</v>
      </c>
      <c r="V238" s="1">
        <v>25647</v>
      </c>
      <c r="W238" s="1">
        <v>19100</v>
      </c>
      <c r="X238" s="1">
        <v>44747</v>
      </c>
      <c r="Y238" s="1">
        <v>5827</v>
      </c>
      <c r="Z238" s="1">
        <v>4965</v>
      </c>
      <c r="AA238" s="1">
        <v>10792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9618</v>
      </c>
      <c r="G239" s="1">
        <v>27415</v>
      </c>
      <c r="H239" s="1">
        <v>20169</v>
      </c>
      <c r="I239" s="1">
        <v>47584</v>
      </c>
      <c r="J239" s="1">
        <v>1802</v>
      </c>
      <c r="K239" s="1">
        <v>1472</v>
      </c>
      <c r="L239" s="1">
        <v>3274</v>
      </c>
      <c r="M239" s="1">
        <v>5561</v>
      </c>
      <c r="N239" s="1">
        <v>4811</v>
      </c>
      <c r="O239" s="1">
        <v>10372</v>
      </c>
      <c r="P239" s="1">
        <v>262</v>
      </c>
      <c r="Q239" s="1">
        <v>241</v>
      </c>
      <c r="R239" s="1">
        <v>503</v>
      </c>
      <c r="S239" s="1">
        <v>278</v>
      </c>
      <c r="T239" s="1">
        <v>259</v>
      </c>
      <c r="U239" s="1">
        <v>537</v>
      </c>
      <c r="V239" s="1">
        <v>16116</v>
      </c>
      <c r="W239" s="1">
        <v>10638</v>
      </c>
      <c r="X239" s="1">
        <v>26754</v>
      </c>
      <c r="Y239" s="1">
        <v>3396</v>
      </c>
      <c r="Z239" s="1">
        <v>2748</v>
      </c>
      <c r="AA239" s="1">
        <v>6144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10350</v>
      </c>
      <c r="G240" s="1">
        <v>27940</v>
      </c>
      <c r="H240" s="1">
        <v>20672</v>
      </c>
      <c r="I240" s="1">
        <v>48612</v>
      </c>
      <c r="J240" s="1">
        <v>2111</v>
      </c>
      <c r="K240" s="1">
        <v>1747</v>
      </c>
      <c r="L240" s="1">
        <v>3858</v>
      </c>
      <c r="M240" s="1">
        <v>6026</v>
      </c>
      <c r="N240" s="1">
        <v>5275</v>
      </c>
      <c r="O240" s="1">
        <v>11301</v>
      </c>
      <c r="P240" s="1">
        <v>329</v>
      </c>
      <c r="Q240" s="1">
        <v>301</v>
      </c>
      <c r="R240" s="1">
        <v>630</v>
      </c>
      <c r="S240" s="1">
        <v>322</v>
      </c>
      <c r="T240" s="1">
        <v>301</v>
      </c>
      <c r="U240" s="1">
        <v>623</v>
      </c>
      <c r="V240" s="1">
        <v>15839</v>
      </c>
      <c r="W240" s="1">
        <v>10375</v>
      </c>
      <c r="X240" s="1">
        <v>26214</v>
      </c>
      <c r="Y240" s="1">
        <v>3313</v>
      </c>
      <c r="Z240" s="1">
        <v>2673</v>
      </c>
      <c r="AA240" s="1">
        <v>5986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13764</v>
      </c>
      <c r="G241" s="1">
        <v>40185</v>
      </c>
      <c r="H241" s="1">
        <v>31574</v>
      </c>
      <c r="I241" s="1">
        <v>71759</v>
      </c>
      <c r="J241" s="1">
        <v>2513</v>
      </c>
      <c r="K241" s="1">
        <v>2209</v>
      </c>
      <c r="L241" s="1">
        <v>4722</v>
      </c>
      <c r="M241" s="1">
        <v>8301</v>
      </c>
      <c r="N241" s="1">
        <v>7523</v>
      </c>
      <c r="O241" s="1">
        <v>15824</v>
      </c>
      <c r="P241" s="1">
        <v>512</v>
      </c>
      <c r="Q241" s="1">
        <v>466</v>
      </c>
      <c r="R241" s="1">
        <v>978</v>
      </c>
      <c r="S241" s="1">
        <v>579</v>
      </c>
      <c r="T241" s="1">
        <v>538</v>
      </c>
      <c r="U241" s="1">
        <v>1117</v>
      </c>
      <c r="V241" s="1">
        <v>23796</v>
      </c>
      <c r="W241" s="1">
        <v>17287</v>
      </c>
      <c r="X241" s="1">
        <v>41083</v>
      </c>
      <c r="Y241" s="1">
        <v>4484</v>
      </c>
      <c r="Z241" s="1">
        <v>3551</v>
      </c>
      <c r="AA241" s="1">
        <v>8035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5284</v>
      </c>
      <c r="G242" s="1">
        <v>17433</v>
      </c>
      <c r="H242" s="1">
        <v>13999</v>
      </c>
      <c r="I242" s="1">
        <v>31432</v>
      </c>
      <c r="J242" s="1">
        <v>1683</v>
      </c>
      <c r="K242" s="1">
        <v>1481</v>
      </c>
      <c r="L242" s="1">
        <v>3164</v>
      </c>
      <c r="M242" s="1">
        <v>3896</v>
      </c>
      <c r="N242" s="1">
        <v>3528</v>
      </c>
      <c r="O242" s="1">
        <v>7424</v>
      </c>
      <c r="P242" s="1">
        <v>286</v>
      </c>
      <c r="Q242" s="1">
        <v>259</v>
      </c>
      <c r="R242" s="1">
        <v>545</v>
      </c>
      <c r="S242" s="1">
        <v>363</v>
      </c>
      <c r="T242" s="1">
        <v>338</v>
      </c>
      <c r="U242" s="1">
        <v>701</v>
      </c>
      <c r="V242" s="1">
        <v>9251</v>
      </c>
      <c r="W242" s="1">
        <v>6752</v>
      </c>
      <c r="X242" s="1">
        <v>16003</v>
      </c>
      <c r="Y242" s="1">
        <v>1954</v>
      </c>
      <c r="Z242" s="1">
        <v>1641</v>
      </c>
      <c r="AA242" s="1">
        <v>3595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6849</v>
      </c>
      <c r="G243" s="1">
        <v>23027</v>
      </c>
      <c r="H243" s="1">
        <v>18105</v>
      </c>
      <c r="I243" s="1">
        <v>41132</v>
      </c>
      <c r="J243" s="1">
        <v>1788</v>
      </c>
      <c r="K243" s="1">
        <v>1558</v>
      </c>
      <c r="L243" s="1">
        <v>3346</v>
      </c>
      <c r="M243" s="1">
        <v>4696</v>
      </c>
      <c r="N243" s="1">
        <v>4158</v>
      </c>
      <c r="O243" s="1">
        <v>8854</v>
      </c>
      <c r="P243" s="1">
        <v>460</v>
      </c>
      <c r="Q243" s="1">
        <v>407</v>
      </c>
      <c r="R243" s="1">
        <v>867</v>
      </c>
      <c r="S243" s="1">
        <v>356</v>
      </c>
      <c r="T243" s="1">
        <v>333</v>
      </c>
      <c r="U243" s="1">
        <v>689</v>
      </c>
      <c r="V243" s="1">
        <v>13076</v>
      </c>
      <c r="W243" s="1">
        <v>9419</v>
      </c>
      <c r="X243" s="1">
        <v>22495</v>
      </c>
      <c r="Y243" s="1">
        <v>2651</v>
      </c>
      <c r="Z243" s="1">
        <v>2230</v>
      </c>
      <c r="AA243" s="1">
        <v>4881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13975</v>
      </c>
      <c r="G244" s="1">
        <v>57830</v>
      </c>
      <c r="H244" s="1">
        <v>48344</v>
      </c>
      <c r="I244" s="1">
        <v>106174</v>
      </c>
      <c r="J244" s="1">
        <v>6866</v>
      </c>
      <c r="K244" s="1">
        <v>6416</v>
      </c>
      <c r="L244" s="1">
        <v>13282</v>
      </c>
      <c r="M244" s="1">
        <v>13733</v>
      </c>
      <c r="N244" s="1">
        <v>12892</v>
      </c>
      <c r="O244" s="1">
        <v>26625</v>
      </c>
      <c r="P244" s="1">
        <v>817</v>
      </c>
      <c r="Q244" s="1">
        <v>774</v>
      </c>
      <c r="R244" s="1">
        <v>1591</v>
      </c>
      <c r="S244" s="1">
        <v>897</v>
      </c>
      <c r="T244" s="1">
        <v>846</v>
      </c>
      <c r="U244" s="1">
        <v>1743</v>
      </c>
      <c r="V244" s="1">
        <v>29793</v>
      </c>
      <c r="W244" s="1">
        <v>22522</v>
      </c>
      <c r="X244" s="1">
        <v>52315</v>
      </c>
      <c r="Y244" s="1">
        <v>5724</v>
      </c>
      <c r="Z244" s="1">
        <v>4894</v>
      </c>
      <c r="AA244" s="1">
        <v>10618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12900</v>
      </c>
      <c r="G245" s="1">
        <v>50131</v>
      </c>
      <c r="H245" s="1">
        <v>41388</v>
      </c>
      <c r="I245" s="1">
        <v>91519</v>
      </c>
      <c r="J245" s="1">
        <v>5286</v>
      </c>
      <c r="K245" s="1">
        <v>4901</v>
      </c>
      <c r="L245" s="1">
        <v>10187</v>
      </c>
      <c r="M245" s="1">
        <v>11512</v>
      </c>
      <c r="N245" s="1">
        <v>10596</v>
      </c>
      <c r="O245" s="1">
        <v>22108</v>
      </c>
      <c r="P245" s="1">
        <v>678</v>
      </c>
      <c r="Q245" s="1">
        <v>629</v>
      </c>
      <c r="R245" s="1">
        <v>1307</v>
      </c>
      <c r="S245" s="1">
        <v>850</v>
      </c>
      <c r="T245" s="1">
        <v>800</v>
      </c>
      <c r="U245" s="1">
        <v>1650</v>
      </c>
      <c r="V245" s="1">
        <v>26527</v>
      </c>
      <c r="W245" s="1">
        <v>19909</v>
      </c>
      <c r="X245" s="1">
        <v>46436</v>
      </c>
      <c r="Y245" s="1">
        <v>5278</v>
      </c>
      <c r="Z245" s="1">
        <v>4553</v>
      </c>
      <c r="AA245" s="1">
        <v>9831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8185</v>
      </c>
      <c r="G246" s="1">
        <v>30072</v>
      </c>
      <c r="H246" s="1">
        <v>23758</v>
      </c>
      <c r="I246" s="1">
        <v>53830</v>
      </c>
      <c r="J246" s="1">
        <v>2236</v>
      </c>
      <c r="K246" s="1">
        <v>1927</v>
      </c>
      <c r="L246" s="1">
        <v>4163</v>
      </c>
      <c r="M246" s="1">
        <v>7379</v>
      </c>
      <c r="N246" s="1">
        <v>6602</v>
      </c>
      <c r="O246" s="1">
        <v>13981</v>
      </c>
      <c r="P246" s="1">
        <v>344</v>
      </c>
      <c r="Q246" s="1">
        <v>318</v>
      </c>
      <c r="R246" s="1">
        <v>662</v>
      </c>
      <c r="S246" s="1">
        <v>648</v>
      </c>
      <c r="T246" s="1">
        <v>612</v>
      </c>
      <c r="U246" s="1">
        <v>1260</v>
      </c>
      <c r="V246" s="1">
        <v>16081</v>
      </c>
      <c r="W246" s="1">
        <v>11575</v>
      </c>
      <c r="X246" s="1">
        <v>27656</v>
      </c>
      <c r="Y246" s="1">
        <v>3384</v>
      </c>
      <c r="Z246" s="1">
        <v>2724</v>
      </c>
      <c r="AA246" s="1">
        <v>6108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3047</v>
      </c>
      <c r="G247" s="1">
        <v>11301</v>
      </c>
      <c r="H247" s="1">
        <v>9311</v>
      </c>
      <c r="I247" s="1">
        <v>20612</v>
      </c>
      <c r="J247" s="1">
        <v>1795</v>
      </c>
      <c r="K247" s="1">
        <v>1662</v>
      </c>
      <c r="L247" s="1">
        <v>3457</v>
      </c>
      <c r="M247" s="1">
        <v>2232</v>
      </c>
      <c r="N247" s="1">
        <v>2040</v>
      </c>
      <c r="O247" s="1">
        <v>4272</v>
      </c>
      <c r="P247" s="1">
        <v>110</v>
      </c>
      <c r="Q247" s="1">
        <v>104</v>
      </c>
      <c r="R247" s="1">
        <v>214</v>
      </c>
      <c r="S247" s="1">
        <v>81</v>
      </c>
      <c r="T247" s="1">
        <v>75</v>
      </c>
      <c r="U247" s="1">
        <v>156</v>
      </c>
      <c r="V247" s="1">
        <v>6076</v>
      </c>
      <c r="W247" s="1">
        <v>4617</v>
      </c>
      <c r="X247" s="1">
        <v>10693</v>
      </c>
      <c r="Y247" s="1">
        <v>1007</v>
      </c>
      <c r="Z247" s="1">
        <v>813</v>
      </c>
      <c r="AA247" s="1">
        <v>1820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2568</v>
      </c>
      <c r="G248" s="1">
        <v>7636</v>
      </c>
      <c r="H248" s="1">
        <v>5886</v>
      </c>
      <c r="I248" s="1">
        <v>13522</v>
      </c>
      <c r="J248" s="1">
        <v>997</v>
      </c>
      <c r="K248" s="1">
        <v>908</v>
      </c>
      <c r="L248" s="1">
        <v>1905</v>
      </c>
      <c r="M248" s="1">
        <v>1648</v>
      </c>
      <c r="N248" s="1">
        <v>1411</v>
      </c>
      <c r="O248" s="1">
        <v>3059</v>
      </c>
      <c r="P248" s="1">
        <v>59</v>
      </c>
      <c r="Q248" s="1">
        <v>51</v>
      </c>
      <c r="R248" s="1">
        <v>110</v>
      </c>
      <c r="S248" s="1">
        <v>47</v>
      </c>
      <c r="T248" s="1">
        <v>46</v>
      </c>
      <c r="U248" s="1">
        <v>93</v>
      </c>
      <c r="V248" s="1">
        <v>4170</v>
      </c>
      <c r="W248" s="1">
        <v>2928</v>
      </c>
      <c r="X248" s="1">
        <v>7098</v>
      </c>
      <c r="Y248" s="1">
        <v>715</v>
      </c>
      <c r="Z248" s="1">
        <v>542</v>
      </c>
      <c r="AA248" s="1">
        <v>1257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5036</v>
      </c>
      <c r="G249" s="1">
        <v>21351</v>
      </c>
      <c r="H249" s="1">
        <v>17011</v>
      </c>
      <c r="I249" s="1">
        <v>38362</v>
      </c>
      <c r="J249" s="1">
        <v>2685</v>
      </c>
      <c r="K249" s="1">
        <v>2408</v>
      </c>
      <c r="L249" s="1">
        <v>5093</v>
      </c>
      <c r="M249" s="1">
        <v>3947</v>
      </c>
      <c r="N249" s="1">
        <v>3554</v>
      </c>
      <c r="O249" s="1">
        <v>7501</v>
      </c>
      <c r="P249" s="1">
        <v>162</v>
      </c>
      <c r="Q249" s="1">
        <v>140</v>
      </c>
      <c r="R249" s="1">
        <v>302</v>
      </c>
      <c r="S249" s="1">
        <v>115</v>
      </c>
      <c r="T249" s="1">
        <v>105</v>
      </c>
      <c r="U249" s="1">
        <v>220</v>
      </c>
      <c r="V249" s="1">
        <v>12290</v>
      </c>
      <c r="W249" s="1">
        <v>9097</v>
      </c>
      <c r="X249" s="1">
        <v>21387</v>
      </c>
      <c r="Y249" s="1">
        <v>2152</v>
      </c>
      <c r="Z249" s="1">
        <v>1707</v>
      </c>
      <c r="AA249" s="1">
        <v>3859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7920</v>
      </c>
      <c r="G250" s="1">
        <v>29773</v>
      </c>
      <c r="H250" s="1">
        <v>22977</v>
      </c>
      <c r="I250" s="1">
        <v>52750</v>
      </c>
      <c r="J250" s="1">
        <v>2584</v>
      </c>
      <c r="K250" s="1">
        <v>2297</v>
      </c>
      <c r="L250" s="1">
        <v>4881</v>
      </c>
      <c r="M250" s="1">
        <v>5774</v>
      </c>
      <c r="N250" s="1">
        <v>5044</v>
      </c>
      <c r="O250" s="1">
        <v>10818</v>
      </c>
      <c r="P250" s="1">
        <v>224</v>
      </c>
      <c r="Q250" s="1">
        <v>207</v>
      </c>
      <c r="R250" s="1">
        <v>431</v>
      </c>
      <c r="S250" s="1">
        <v>321</v>
      </c>
      <c r="T250" s="1">
        <v>302</v>
      </c>
      <c r="U250" s="1">
        <v>623</v>
      </c>
      <c r="V250" s="1">
        <v>17587</v>
      </c>
      <c r="W250" s="1">
        <v>12564</v>
      </c>
      <c r="X250" s="1">
        <v>30151</v>
      </c>
      <c r="Y250" s="1">
        <v>3283</v>
      </c>
      <c r="Z250" s="1">
        <v>2563</v>
      </c>
      <c r="AA250" s="1">
        <v>5846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2561</v>
      </c>
      <c r="G251" s="1">
        <v>10763</v>
      </c>
      <c r="H251" s="1">
        <v>8507</v>
      </c>
      <c r="I251" s="1">
        <v>19270</v>
      </c>
      <c r="J251" s="1">
        <v>1447</v>
      </c>
      <c r="K251" s="1">
        <v>1297</v>
      </c>
      <c r="L251" s="1">
        <v>2744</v>
      </c>
      <c r="M251" s="1">
        <v>1922</v>
      </c>
      <c r="N251" s="1">
        <v>1713</v>
      </c>
      <c r="O251" s="1">
        <v>3635</v>
      </c>
      <c r="P251" s="1">
        <v>102</v>
      </c>
      <c r="Q251" s="1">
        <v>91</v>
      </c>
      <c r="R251" s="1">
        <v>193</v>
      </c>
      <c r="S251" s="1">
        <v>56</v>
      </c>
      <c r="T251" s="1">
        <v>51</v>
      </c>
      <c r="U251" s="1">
        <v>107</v>
      </c>
      <c r="V251" s="1">
        <v>6149</v>
      </c>
      <c r="W251" s="1">
        <v>4457</v>
      </c>
      <c r="X251" s="1">
        <v>10606</v>
      </c>
      <c r="Y251" s="1">
        <v>1087</v>
      </c>
      <c r="Z251" s="1">
        <v>898</v>
      </c>
      <c r="AA251" s="1">
        <v>1985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7697</v>
      </c>
      <c r="G252" s="1">
        <v>32073</v>
      </c>
      <c r="H252" s="1">
        <v>24368</v>
      </c>
      <c r="I252" s="1">
        <v>56441</v>
      </c>
      <c r="J252" s="1">
        <v>2671</v>
      </c>
      <c r="K252" s="1">
        <v>2339</v>
      </c>
      <c r="L252" s="1">
        <v>5010</v>
      </c>
      <c r="M252" s="1">
        <v>7138</v>
      </c>
      <c r="N252" s="1">
        <v>6400</v>
      </c>
      <c r="O252" s="1">
        <v>13538</v>
      </c>
      <c r="P252" s="1">
        <v>498</v>
      </c>
      <c r="Q252" s="1">
        <v>450</v>
      </c>
      <c r="R252" s="1">
        <v>948</v>
      </c>
      <c r="S252" s="1">
        <v>577</v>
      </c>
      <c r="T252" s="1">
        <v>542</v>
      </c>
      <c r="U252" s="1">
        <v>1119</v>
      </c>
      <c r="V252" s="1">
        <v>17291</v>
      </c>
      <c r="W252" s="1">
        <v>11400</v>
      </c>
      <c r="X252" s="1">
        <v>28691</v>
      </c>
      <c r="Y252" s="1">
        <v>3898</v>
      </c>
      <c r="Z252" s="1">
        <v>3237</v>
      </c>
      <c r="AA252" s="1">
        <v>7135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5532</v>
      </c>
      <c r="G253" s="1">
        <v>19805</v>
      </c>
      <c r="H253" s="1">
        <v>16458</v>
      </c>
      <c r="I253" s="1">
        <v>36263</v>
      </c>
      <c r="J253" s="1">
        <v>2338</v>
      </c>
      <c r="K253" s="1">
        <v>2173</v>
      </c>
      <c r="L253" s="1">
        <v>4511</v>
      </c>
      <c r="M253" s="1">
        <v>4798</v>
      </c>
      <c r="N253" s="1">
        <v>4452</v>
      </c>
      <c r="O253" s="1">
        <v>9250</v>
      </c>
      <c r="P253" s="1">
        <v>353</v>
      </c>
      <c r="Q253" s="1">
        <v>336</v>
      </c>
      <c r="R253" s="1">
        <v>689</v>
      </c>
      <c r="S253" s="1">
        <v>416</v>
      </c>
      <c r="T253" s="1">
        <v>397</v>
      </c>
      <c r="U253" s="1">
        <v>813</v>
      </c>
      <c r="V253" s="1">
        <v>10130</v>
      </c>
      <c r="W253" s="1">
        <v>7610</v>
      </c>
      <c r="X253" s="1">
        <v>17740</v>
      </c>
      <c r="Y253" s="1">
        <v>1770</v>
      </c>
      <c r="Z253" s="1">
        <v>1490</v>
      </c>
      <c r="AA253" s="1">
        <v>3260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3316</v>
      </c>
      <c r="G254" s="1">
        <v>13694</v>
      </c>
      <c r="H254" s="1">
        <v>11569</v>
      </c>
      <c r="I254" s="1">
        <v>25263</v>
      </c>
      <c r="J254" s="1">
        <v>2202</v>
      </c>
      <c r="K254" s="1">
        <v>2087</v>
      </c>
      <c r="L254" s="1">
        <v>4289</v>
      </c>
      <c r="M254" s="1">
        <v>3170</v>
      </c>
      <c r="N254" s="1">
        <v>2935</v>
      </c>
      <c r="O254" s="1">
        <v>6105</v>
      </c>
      <c r="P254" s="1">
        <v>278</v>
      </c>
      <c r="Q254" s="1">
        <v>270</v>
      </c>
      <c r="R254" s="1">
        <v>548</v>
      </c>
      <c r="S254" s="1">
        <v>219</v>
      </c>
      <c r="T254" s="1">
        <v>204</v>
      </c>
      <c r="U254" s="1">
        <v>423</v>
      </c>
      <c r="V254" s="1">
        <v>6535</v>
      </c>
      <c r="W254" s="1">
        <v>4992</v>
      </c>
      <c r="X254" s="1">
        <v>11527</v>
      </c>
      <c r="Y254" s="1">
        <v>1290</v>
      </c>
      <c r="Z254" s="1">
        <v>1081</v>
      </c>
      <c r="AA254" s="1">
        <v>2371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8036</v>
      </c>
      <c r="G255" s="1">
        <v>26552</v>
      </c>
      <c r="H255" s="1">
        <v>20809</v>
      </c>
      <c r="I255" s="1">
        <v>47361</v>
      </c>
      <c r="J255" s="1">
        <v>1869</v>
      </c>
      <c r="K255" s="1">
        <v>1677</v>
      </c>
      <c r="L255" s="1">
        <v>3546</v>
      </c>
      <c r="M255" s="1">
        <v>4860</v>
      </c>
      <c r="N255" s="1">
        <v>4383</v>
      </c>
      <c r="O255" s="1">
        <v>9243</v>
      </c>
      <c r="P255" s="1">
        <v>211</v>
      </c>
      <c r="Q255" s="1">
        <v>194</v>
      </c>
      <c r="R255" s="1">
        <v>405</v>
      </c>
      <c r="S255" s="1">
        <v>333</v>
      </c>
      <c r="T255" s="1">
        <v>299</v>
      </c>
      <c r="U255" s="1">
        <v>632</v>
      </c>
      <c r="V255" s="1">
        <v>16322</v>
      </c>
      <c r="W255" s="1">
        <v>11893</v>
      </c>
      <c r="X255" s="1">
        <v>28215</v>
      </c>
      <c r="Y255" s="1">
        <v>2957</v>
      </c>
      <c r="Z255" s="1">
        <v>2363</v>
      </c>
      <c r="AA255" s="1">
        <v>5320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4008</v>
      </c>
      <c r="G256" s="1">
        <v>17186</v>
      </c>
      <c r="H256" s="1">
        <v>14333</v>
      </c>
      <c r="I256" s="1">
        <v>31519</v>
      </c>
      <c r="J256" s="1">
        <v>2130</v>
      </c>
      <c r="K256" s="1">
        <v>1937</v>
      </c>
      <c r="L256" s="1">
        <v>4067</v>
      </c>
      <c r="M256" s="1">
        <v>4101</v>
      </c>
      <c r="N256" s="1">
        <v>3812</v>
      </c>
      <c r="O256" s="1">
        <v>7913</v>
      </c>
      <c r="P256" s="1">
        <v>393</v>
      </c>
      <c r="Q256" s="1">
        <v>365</v>
      </c>
      <c r="R256" s="1">
        <v>758</v>
      </c>
      <c r="S256" s="1">
        <v>410</v>
      </c>
      <c r="T256" s="1">
        <v>387</v>
      </c>
      <c r="U256" s="1">
        <v>797</v>
      </c>
      <c r="V256" s="1">
        <v>8555</v>
      </c>
      <c r="W256" s="1">
        <v>6485</v>
      </c>
      <c r="X256" s="1">
        <v>15040</v>
      </c>
      <c r="Y256" s="1">
        <v>1597</v>
      </c>
      <c r="Z256" s="1">
        <v>1347</v>
      </c>
      <c r="AA256" s="1">
        <v>2944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3346</v>
      </c>
      <c r="G257" s="1">
        <v>14853</v>
      </c>
      <c r="H257" s="1">
        <v>12646</v>
      </c>
      <c r="I257" s="1">
        <v>27499</v>
      </c>
      <c r="J257" s="1">
        <v>1888</v>
      </c>
      <c r="K257" s="1">
        <v>1746</v>
      </c>
      <c r="L257" s="1">
        <v>3634</v>
      </c>
      <c r="M257" s="1">
        <v>3547</v>
      </c>
      <c r="N257" s="1">
        <v>3313</v>
      </c>
      <c r="O257" s="1">
        <v>6860</v>
      </c>
      <c r="P257" s="1">
        <v>381</v>
      </c>
      <c r="Q257" s="1">
        <v>358</v>
      </c>
      <c r="R257" s="1">
        <v>739</v>
      </c>
      <c r="S257" s="1">
        <v>353</v>
      </c>
      <c r="T257" s="1">
        <v>337</v>
      </c>
      <c r="U257" s="1">
        <v>690</v>
      </c>
      <c r="V257" s="1">
        <v>7289</v>
      </c>
      <c r="W257" s="1">
        <v>5700</v>
      </c>
      <c r="X257" s="1">
        <v>12989</v>
      </c>
      <c r="Y257" s="1">
        <v>1395</v>
      </c>
      <c r="Z257" s="1">
        <v>1192</v>
      </c>
      <c r="AA257" s="1">
        <v>2587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20194</v>
      </c>
      <c r="G258" s="1">
        <v>63453</v>
      </c>
      <c r="H258" s="1">
        <v>49776</v>
      </c>
      <c r="I258" s="1">
        <v>113229</v>
      </c>
      <c r="J258" s="1">
        <v>3799</v>
      </c>
      <c r="K258" s="1">
        <v>3321</v>
      </c>
      <c r="L258" s="1">
        <v>7120</v>
      </c>
      <c r="M258" s="1">
        <v>10998</v>
      </c>
      <c r="N258" s="1">
        <v>9747</v>
      </c>
      <c r="O258" s="1">
        <v>20745</v>
      </c>
      <c r="P258" s="1">
        <v>299</v>
      </c>
      <c r="Q258" s="1">
        <v>275</v>
      </c>
      <c r="R258" s="1">
        <v>574</v>
      </c>
      <c r="S258" s="1">
        <v>620</v>
      </c>
      <c r="T258" s="1">
        <v>585</v>
      </c>
      <c r="U258" s="1">
        <v>1205</v>
      </c>
      <c r="V258" s="1">
        <v>39771</v>
      </c>
      <c r="W258" s="1">
        <v>29461</v>
      </c>
      <c r="X258" s="1">
        <v>69232</v>
      </c>
      <c r="Y258" s="1">
        <v>7966</v>
      </c>
      <c r="Z258" s="1">
        <v>6387</v>
      </c>
      <c r="AA258" s="1">
        <v>14353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8265</v>
      </c>
      <c r="G259" s="1">
        <v>24136</v>
      </c>
      <c r="H259" s="1">
        <v>17382</v>
      </c>
      <c r="I259" s="1">
        <v>41518</v>
      </c>
      <c r="J259" s="1">
        <v>1538</v>
      </c>
      <c r="K259" s="1">
        <v>1207</v>
      </c>
      <c r="L259" s="1">
        <v>2745</v>
      </c>
      <c r="M259" s="1">
        <v>5932</v>
      </c>
      <c r="N259" s="1">
        <v>5108</v>
      </c>
      <c r="O259" s="1">
        <v>11040</v>
      </c>
      <c r="P259" s="1">
        <v>263</v>
      </c>
      <c r="Q259" s="1">
        <v>241</v>
      </c>
      <c r="R259" s="1">
        <v>504</v>
      </c>
      <c r="S259" s="1">
        <v>304</v>
      </c>
      <c r="T259" s="1">
        <v>286</v>
      </c>
      <c r="U259" s="1">
        <v>590</v>
      </c>
      <c r="V259" s="1">
        <v>13087</v>
      </c>
      <c r="W259" s="1">
        <v>8170</v>
      </c>
      <c r="X259" s="1">
        <v>21257</v>
      </c>
      <c r="Y259" s="1">
        <v>3012</v>
      </c>
      <c r="Z259" s="1">
        <v>2370</v>
      </c>
      <c r="AA259" s="1">
        <v>5382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6209</v>
      </c>
      <c r="G260" s="1">
        <v>23396</v>
      </c>
      <c r="H260" s="1">
        <v>18971</v>
      </c>
      <c r="I260" s="1">
        <v>42367</v>
      </c>
      <c r="J260" s="1">
        <v>2898</v>
      </c>
      <c r="K260" s="1">
        <v>2649</v>
      </c>
      <c r="L260" s="1">
        <v>5547</v>
      </c>
      <c r="M260" s="1">
        <v>5295</v>
      </c>
      <c r="N260" s="1">
        <v>4788</v>
      </c>
      <c r="O260" s="1">
        <v>10083</v>
      </c>
      <c r="P260" s="1">
        <v>350</v>
      </c>
      <c r="Q260" s="1">
        <v>323</v>
      </c>
      <c r="R260" s="1">
        <v>673</v>
      </c>
      <c r="S260" s="1">
        <v>440</v>
      </c>
      <c r="T260" s="1">
        <v>416</v>
      </c>
      <c r="U260" s="1">
        <v>856</v>
      </c>
      <c r="V260" s="1">
        <v>12075</v>
      </c>
      <c r="W260" s="1">
        <v>8830</v>
      </c>
      <c r="X260" s="1">
        <v>20905</v>
      </c>
      <c r="Y260" s="1">
        <v>2338</v>
      </c>
      <c r="Z260" s="1">
        <v>1965</v>
      </c>
      <c r="AA260" s="1">
        <v>4303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9839</v>
      </c>
      <c r="G261" s="1">
        <v>29283</v>
      </c>
      <c r="H261" s="1">
        <v>22304</v>
      </c>
      <c r="I261" s="1">
        <v>51587</v>
      </c>
      <c r="J261" s="1">
        <v>1635</v>
      </c>
      <c r="K261" s="1">
        <v>1373</v>
      </c>
      <c r="L261" s="1">
        <v>3008</v>
      </c>
      <c r="M261" s="1">
        <v>6177</v>
      </c>
      <c r="N261" s="1">
        <v>5525</v>
      </c>
      <c r="O261" s="1">
        <v>11702</v>
      </c>
      <c r="P261" s="1">
        <v>415</v>
      </c>
      <c r="Q261" s="1">
        <v>381</v>
      </c>
      <c r="R261" s="1">
        <v>796</v>
      </c>
      <c r="S261" s="1">
        <v>428</v>
      </c>
      <c r="T261" s="1">
        <v>379</v>
      </c>
      <c r="U261" s="1">
        <v>807</v>
      </c>
      <c r="V261" s="1">
        <v>17190</v>
      </c>
      <c r="W261" s="1">
        <v>11885</v>
      </c>
      <c r="X261" s="1">
        <v>29075</v>
      </c>
      <c r="Y261" s="1">
        <v>3438</v>
      </c>
      <c r="Z261" s="1">
        <v>2761</v>
      </c>
      <c r="AA261" s="1">
        <v>6199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17914</v>
      </c>
      <c r="G262" s="1">
        <v>49756</v>
      </c>
      <c r="H262" s="1">
        <v>37133</v>
      </c>
      <c r="I262" s="1">
        <v>86889</v>
      </c>
      <c r="J262" s="1">
        <v>3263</v>
      </c>
      <c r="K262" s="1">
        <v>2748</v>
      </c>
      <c r="L262" s="1">
        <v>6011</v>
      </c>
      <c r="M262" s="1">
        <v>10254</v>
      </c>
      <c r="N262" s="1">
        <v>9154</v>
      </c>
      <c r="O262" s="1">
        <v>19408</v>
      </c>
      <c r="P262" s="1">
        <v>593</v>
      </c>
      <c r="Q262" s="1">
        <v>531</v>
      </c>
      <c r="R262" s="1">
        <v>1124</v>
      </c>
      <c r="S262" s="1">
        <v>918</v>
      </c>
      <c r="T262" s="1">
        <v>837</v>
      </c>
      <c r="U262" s="1">
        <v>1755</v>
      </c>
      <c r="V262" s="1">
        <v>28780</v>
      </c>
      <c r="W262" s="1">
        <v>19169</v>
      </c>
      <c r="X262" s="1">
        <v>47949</v>
      </c>
      <c r="Y262" s="1">
        <v>5948</v>
      </c>
      <c r="Z262" s="1">
        <v>4694</v>
      </c>
      <c r="AA262" s="1">
        <v>10642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5896</v>
      </c>
      <c r="G263" s="1">
        <v>24038</v>
      </c>
      <c r="H263" s="1">
        <v>19347</v>
      </c>
      <c r="I263" s="1">
        <v>43385</v>
      </c>
      <c r="J263" s="1">
        <v>1809</v>
      </c>
      <c r="K263" s="1">
        <v>1617</v>
      </c>
      <c r="L263" s="1">
        <v>3426</v>
      </c>
      <c r="M263" s="1">
        <v>4986</v>
      </c>
      <c r="N263" s="1">
        <v>4589</v>
      </c>
      <c r="O263" s="1">
        <v>9575</v>
      </c>
      <c r="P263" s="1">
        <v>439</v>
      </c>
      <c r="Q263" s="1">
        <v>410</v>
      </c>
      <c r="R263" s="1">
        <v>849</v>
      </c>
      <c r="S263" s="1">
        <v>353</v>
      </c>
      <c r="T263" s="1">
        <v>328</v>
      </c>
      <c r="U263" s="1">
        <v>681</v>
      </c>
      <c r="V263" s="1">
        <v>13604</v>
      </c>
      <c r="W263" s="1">
        <v>10045</v>
      </c>
      <c r="X263" s="1">
        <v>23649</v>
      </c>
      <c r="Y263" s="1">
        <v>2847</v>
      </c>
      <c r="Z263" s="1">
        <v>2358</v>
      </c>
      <c r="AA263" s="1">
        <v>5205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10526</v>
      </c>
      <c r="G264" s="1">
        <v>30018</v>
      </c>
      <c r="H264" s="1">
        <v>23166</v>
      </c>
      <c r="I264" s="1">
        <v>53184</v>
      </c>
      <c r="J264" s="1">
        <v>2284</v>
      </c>
      <c r="K264" s="1">
        <v>1993</v>
      </c>
      <c r="L264" s="1">
        <v>4277</v>
      </c>
      <c r="M264" s="1">
        <v>6515</v>
      </c>
      <c r="N264" s="1">
        <v>5782</v>
      </c>
      <c r="O264" s="1">
        <v>12297</v>
      </c>
      <c r="P264" s="1">
        <v>326</v>
      </c>
      <c r="Q264" s="1">
        <v>294</v>
      </c>
      <c r="R264" s="1">
        <v>620</v>
      </c>
      <c r="S264" s="1">
        <v>430</v>
      </c>
      <c r="T264" s="1">
        <v>389</v>
      </c>
      <c r="U264" s="1">
        <v>819</v>
      </c>
      <c r="V264" s="1">
        <v>16573</v>
      </c>
      <c r="W264" s="1">
        <v>11472</v>
      </c>
      <c r="X264" s="1">
        <v>28045</v>
      </c>
      <c r="Y264" s="1">
        <v>3890</v>
      </c>
      <c r="Z264" s="1">
        <v>3236</v>
      </c>
      <c r="AA264" s="1">
        <v>7126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7076</v>
      </c>
      <c r="G265" s="1">
        <v>26435</v>
      </c>
      <c r="H265" s="1">
        <v>20453</v>
      </c>
      <c r="I265" s="1">
        <v>46888</v>
      </c>
      <c r="J265" s="1">
        <v>2687</v>
      </c>
      <c r="K265" s="1">
        <v>2352</v>
      </c>
      <c r="L265" s="1">
        <v>5039</v>
      </c>
      <c r="M265" s="1">
        <v>5935</v>
      </c>
      <c r="N265" s="1">
        <v>5318</v>
      </c>
      <c r="O265" s="1">
        <v>11253</v>
      </c>
      <c r="P265" s="1">
        <v>435</v>
      </c>
      <c r="Q265" s="1">
        <v>399</v>
      </c>
      <c r="R265" s="1">
        <v>834</v>
      </c>
      <c r="S265" s="1">
        <v>589</v>
      </c>
      <c r="T265" s="1">
        <v>540</v>
      </c>
      <c r="U265" s="1">
        <v>1129</v>
      </c>
      <c r="V265" s="1">
        <v>13880</v>
      </c>
      <c r="W265" s="1">
        <v>9521</v>
      </c>
      <c r="X265" s="1">
        <v>23401</v>
      </c>
      <c r="Y265" s="1">
        <v>2909</v>
      </c>
      <c r="Z265" s="1">
        <v>2323</v>
      </c>
      <c r="AA265" s="1">
        <v>5232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6738</v>
      </c>
      <c r="G266" s="1">
        <v>21431</v>
      </c>
      <c r="H266" s="1">
        <v>16560</v>
      </c>
      <c r="I266" s="1">
        <v>37991</v>
      </c>
      <c r="J266" s="1">
        <v>1848</v>
      </c>
      <c r="K266" s="1">
        <v>1600</v>
      </c>
      <c r="L266" s="1">
        <v>3448</v>
      </c>
      <c r="M266" s="1">
        <v>5123</v>
      </c>
      <c r="N266" s="1">
        <v>4567</v>
      </c>
      <c r="O266" s="1">
        <v>9690</v>
      </c>
      <c r="P266" s="1">
        <v>366</v>
      </c>
      <c r="Q266" s="1">
        <v>331</v>
      </c>
      <c r="R266" s="1">
        <v>697</v>
      </c>
      <c r="S266" s="1">
        <v>434</v>
      </c>
      <c r="T266" s="1">
        <v>406</v>
      </c>
      <c r="U266" s="1">
        <v>840</v>
      </c>
      <c r="V266" s="1">
        <v>11278</v>
      </c>
      <c r="W266" s="1">
        <v>7755</v>
      </c>
      <c r="X266" s="1">
        <v>19033</v>
      </c>
      <c r="Y266" s="1">
        <v>2382</v>
      </c>
      <c r="Z266" s="1">
        <v>1901</v>
      </c>
      <c r="AA266" s="1">
        <v>4283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6817</v>
      </c>
      <c r="G267" s="1">
        <v>22391</v>
      </c>
      <c r="H267" s="1">
        <v>16761</v>
      </c>
      <c r="I267" s="1">
        <v>39152</v>
      </c>
      <c r="J267" s="1">
        <v>1675</v>
      </c>
      <c r="K267" s="1">
        <v>1330</v>
      </c>
      <c r="L267" s="1">
        <v>3005</v>
      </c>
      <c r="M267" s="1">
        <v>4430</v>
      </c>
      <c r="N267" s="1">
        <v>3831</v>
      </c>
      <c r="O267" s="1">
        <v>8261</v>
      </c>
      <c r="P267" s="1">
        <v>229</v>
      </c>
      <c r="Q267" s="1">
        <v>202</v>
      </c>
      <c r="R267" s="1">
        <v>431</v>
      </c>
      <c r="S267" s="1">
        <v>255</v>
      </c>
      <c r="T267" s="1">
        <v>236</v>
      </c>
      <c r="U267" s="1">
        <v>491</v>
      </c>
      <c r="V267" s="1">
        <v>13053</v>
      </c>
      <c r="W267" s="1">
        <v>8937</v>
      </c>
      <c r="X267" s="1">
        <v>21990</v>
      </c>
      <c r="Y267" s="1">
        <v>2749</v>
      </c>
      <c r="Z267" s="1">
        <v>2225</v>
      </c>
      <c r="AA267" s="1">
        <v>4974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9386</v>
      </c>
      <c r="G268" s="1">
        <v>35015</v>
      </c>
      <c r="H268" s="1">
        <v>26719</v>
      </c>
      <c r="I268" s="1">
        <v>61734</v>
      </c>
      <c r="J268" s="1">
        <v>2453</v>
      </c>
      <c r="K268" s="1">
        <v>2132</v>
      </c>
      <c r="L268" s="1">
        <v>4585</v>
      </c>
      <c r="M268" s="1">
        <v>7161</v>
      </c>
      <c r="N268" s="1">
        <v>6449</v>
      </c>
      <c r="O268" s="1">
        <v>13610</v>
      </c>
      <c r="P268" s="1">
        <v>384</v>
      </c>
      <c r="Q268" s="1">
        <v>344</v>
      </c>
      <c r="R268" s="1">
        <v>728</v>
      </c>
      <c r="S268" s="1">
        <v>506</v>
      </c>
      <c r="T268" s="1">
        <v>460</v>
      </c>
      <c r="U268" s="1">
        <v>966</v>
      </c>
      <c r="V268" s="1">
        <v>20791</v>
      </c>
      <c r="W268" s="1">
        <v>14349</v>
      </c>
      <c r="X268" s="1">
        <v>35140</v>
      </c>
      <c r="Y268" s="1">
        <v>3720</v>
      </c>
      <c r="Z268" s="1">
        <v>2985</v>
      </c>
      <c r="AA268" s="1">
        <v>6705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9547</v>
      </c>
      <c r="G269" s="1">
        <v>29387</v>
      </c>
      <c r="H269" s="1">
        <v>23430</v>
      </c>
      <c r="I269" s="1">
        <v>52817</v>
      </c>
      <c r="J269" s="1">
        <v>3040</v>
      </c>
      <c r="K269" s="1">
        <v>2787</v>
      </c>
      <c r="L269" s="1">
        <v>5827</v>
      </c>
      <c r="M269" s="1">
        <v>5631</v>
      </c>
      <c r="N269" s="1">
        <v>5061</v>
      </c>
      <c r="O269" s="1">
        <v>10692</v>
      </c>
      <c r="P269" s="1">
        <v>274</v>
      </c>
      <c r="Q269" s="1">
        <v>262</v>
      </c>
      <c r="R269" s="1">
        <v>536</v>
      </c>
      <c r="S269" s="1">
        <v>325</v>
      </c>
      <c r="T269" s="1">
        <v>309</v>
      </c>
      <c r="U269" s="1">
        <v>634</v>
      </c>
      <c r="V269" s="1">
        <v>16849</v>
      </c>
      <c r="W269" s="1">
        <v>12300</v>
      </c>
      <c r="X269" s="1">
        <v>29149</v>
      </c>
      <c r="Y269" s="1">
        <v>3268</v>
      </c>
      <c r="Z269" s="1">
        <v>2711</v>
      </c>
      <c r="AA269" s="1">
        <v>5979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2081915</v>
      </c>
      <c r="F2" s="18">
        <f t="shared" si="0"/>
        <v>6859296</v>
      </c>
      <c r="G2" s="18">
        <f t="shared" si="0"/>
        <v>5370083</v>
      </c>
      <c r="H2" s="18">
        <f t="shared" si="0"/>
        <v>12229379</v>
      </c>
      <c r="I2" s="18">
        <f t="shared" si="0"/>
        <v>595330</v>
      </c>
      <c r="J2" s="18">
        <f t="shared" si="0"/>
        <v>526642</v>
      </c>
      <c r="K2" s="18">
        <f t="shared" si="0"/>
        <v>1121972</v>
      </c>
      <c r="L2" s="18">
        <f t="shared" si="0"/>
        <v>1475339</v>
      </c>
      <c r="M2" s="18">
        <f t="shared" si="0"/>
        <v>1322927</v>
      </c>
      <c r="N2" s="18">
        <f t="shared" si="0"/>
        <v>2798266</v>
      </c>
      <c r="O2" s="18">
        <f t="shared" si="0"/>
        <v>85345</v>
      </c>
      <c r="P2" s="18">
        <f t="shared" si="0"/>
        <v>78636</v>
      </c>
      <c r="Q2" s="18">
        <f t="shared" si="0"/>
        <v>163981</v>
      </c>
      <c r="R2" s="18">
        <f t="shared" si="0"/>
        <v>112987</v>
      </c>
      <c r="S2" s="18">
        <f t="shared" si="0"/>
        <v>105545</v>
      </c>
      <c r="T2" s="18">
        <f t="shared" si="0"/>
        <v>218532</v>
      </c>
      <c r="U2" s="18">
        <f t="shared" si="0"/>
        <v>3794200</v>
      </c>
      <c r="V2" s="18">
        <f t="shared" si="0"/>
        <v>2682894</v>
      </c>
      <c r="W2" s="18">
        <f t="shared" si="0"/>
        <v>6477094</v>
      </c>
      <c r="X2" s="18">
        <f t="shared" si="0"/>
        <v>796095</v>
      </c>
      <c r="Y2" s="18">
        <f t="shared" si="0"/>
        <v>653439</v>
      </c>
      <c r="Z2" s="18">
        <f t="shared" si="0"/>
        <v>1449534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106232</v>
      </c>
      <c r="F3" s="1">
        <v>345066</v>
      </c>
      <c r="G3" s="1">
        <v>267796</v>
      </c>
      <c r="H3" s="1">
        <v>612862</v>
      </c>
      <c r="I3" s="1">
        <v>21166</v>
      </c>
      <c r="J3" s="1">
        <v>17927</v>
      </c>
      <c r="K3" s="1">
        <v>39093</v>
      </c>
      <c r="L3" s="1">
        <v>65626</v>
      </c>
      <c r="M3" s="1">
        <v>58854</v>
      </c>
      <c r="N3" s="1">
        <v>124480</v>
      </c>
      <c r="O3" s="1">
        <v>6219</v>
      </c>
      <c r="P3" s="1">
        <v>5806</v>
      </c>
      <c r="Q3" s="1">
        <v>12025</v>
      </c>
      <c r="R3" s="1">
        <v>4524</v>
      </c>
      <c r="S3" s="1">
        <v>4199</v>
      </c>
      <c r="T3" s="1">
        <v>8723</v>
      </c>
      <c r="U3" s="1">
        <v>204949</v>
      </c>
      <c r="V3" s="1">
        <v>146273</v>
      </c>
      <c r="W3" s="1">
        <v>351222</v>
      </c>
      <c r="X3" s="1">
        <v>42582</v>
      </c>
      <c r="Y3" s="1">
        <v>34737</v>
      </c>
      <c r="Z3" s="1">
        <v>77319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19494</v>
      </c>
      <c r="F4" s="1">
        <v>62650</v>
      </c>
      <c r="G4" s="1">
        <v>50565</v>
      </c>
      <c r="H4" s="1">
        <v>113215</v>
      </c>
      <c r="I4" s="1">
        <v>6226</v>
      </c>
      <c r="J4" s="1">
        <v>5560</v>
      </c>
      <c r="K4" s="1">
        <v>11786</v>
      </c>
      <c r="L4" s="1">
        <v>14915</v>
      </c>
      <c r="M4" s="1">
        <v>13561</v>
      </c>
      <c r="N4" s="1">
        <v>28476</v>
      </c>
      <c r="O4" s="1">
        <v>991</v>
      </c>
      <c r="P4" s="1">
        <v>912</v>
      </c>
      <c r="Q4" s="1">
        <v>1903</v>
      </c>
      <c r="R4" s="1">
        <v>1514</v>
      </c>
      <c r="S4" s="1">
        <v>1417</v>
      </c>
      <c r="T4" s="1">
        <v>2931</v>
      </c>
      <c r="U4" s="1">
        <v>32147</v>
      </c>
      <c r="V4" s="1">
        <v>23394</v>
      </c>
      <c r="W4" s="1">
        <v>55541</v>
      </c>
      <c r="X4" s="1">
        <v>6857</v>
      </c>
      <c r="Y4" s="1">
        <v>5721</v>
      </c>
      <c r="Z4" s="1">
        <v>12578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112277</v>
      </c>
      <c r="F5" s="1">
        <v>343834</v>
      </c>
      <c r="G5" s="1">
        <v>263905</v>
      </c>
      <c r="H5" s="1">
        <v>607739</v>
      </c>
      <c r="I5" s="1">
        <v>22926</v>
      </c>
      <c r="J5" s="1">
        <v>20279</v>
      </c>
      <c r="K5" s="1">
        <v>43205</v>
      </c>
      <c r="L5" s="1">
        <v>61939</v>
      </c>
      <c r="M5" s="1">
        <v>54734</v>
      </c>
      <c r="N5" s="1">
        <v>116673</v>
      </c>
      <c r="O5" s="1">
        <v>2419</v>
      </c>
      <c r="P5" s="1">
        <v>2251</v>
      </c>
      <c r="Q5" s="1">
        <v>4670</v>
      </c>
      <c r="R5" s="1">
        <v>4082</v>
      </c>
      <c r="S5" s="1">
        <v>3840</v>
      </c>
      <c r="T5" s="1">
        <v>7922</v>
      </c>
      <c r="U5" s="1">
        <v>211111</v>
      </c>
      <c r="V5" s="1">
        <v>149552</v>
      </c>
      <c r="W5" s="1">
        <v>360663</v>
      </c>
      <c r="X5" s="1">
        <v>41357</v>
      </c>
      <c r="Y5" s="1">
        <v>33249</v>
      </c>
      <c r="Z5" s="1">
        <v>74606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39279</v>
      </c>
      <c r="F6" s="1">
        <v>145386</v>
      </c>
      <c r="G6" s="1">
        <v>118307</v>
      </c>
      <c r="H6" s="1">
        <v>263693</v>
      </c>
      <c r="I6" s="1">
        <v>13451</v>
      </c>
      <c r="J6" s="1">
        <v>11986</v>
      </c>
      <c r="K6" s="1">
        <v>25437</v>
      </c>
      <c r="L6" s="1">
        <v>31215</v>
      </c>
      <c r="M6" s="1">
        <v>28581</v>
      </c>
      <c r="N6" s="1">
        <v>59796</v>
      </c>
      <c r="O6" s="1">
        <v>2103</v>
      </c>
      <c r="P6" s="1">
        <v>1928</v>
      </c>
      <c r="Q6" s="1">
        <v>4031</v>
      </c>
      <c r="R6" s="1">
        <v>3010</v>
      </c>
      <c r="S6" s="1">
        <v>2858</v>
      </c>
      <c r="T6" s="1">
        <v>5868</v>
      </c>
      <c r="U6" s="1">
        <v>78210</v>
      </c>
      <c r="V6" s="1">
        <v>58011</v>
      </c>
      <c r="W6" s="1">
        <v>136221</v>
      </c>
      <c r="X6" s="1">
        <v>17397</v>
      </c>
      <c r="Y6" s="1">
        <v>14943</v>
      </c>
      <c r="Z6" s="1">
        <v>32340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87796</v>
      </c>
      <c r="F7" s="1">
        <v>252911</v>
      </c>
      <c r="G7" s="1">
        <v>190246</v>
      </c>
      <c r="H7" s="1">
        <v>443157</v>
      </c>
      <c r="I7" s="1">
        <v>16461</v>
      </c>
      <c r="J7" s="1">
        <v>14040</v>
      </c>
      <c r="K7" s="1">
        <v>30501</v>
      </c>
      <c r="L7" s="1">
        <v>50248</v>
      </c>
      <c r="M7" s="1">
        <v>44471</v>
      </c>
      <c r="N7" s="1">
        <v>94719</v>
      </c>
      <c r="O7" s="1">
        <v>2946</v>
      </c>
      <c r="P7" s="1">
        <v>2665</v>
      </c>
      <c r="Q7" s="1">
        <v>5611</v>
      </c>
      <c r="R7" s="1">
        <v>3653</v>
      </c>
      <c r="S7" s="1">
        <v>3348</v>
      </c>
      <c r="T7" s="1">
        <v>7001</v>
      </c>
      <c r="U7" s="1">
        <v>148456</v>
      </c>
      <c r="V7" s="1">
        <v>101318</v>
      </c>
      <c r="W7" s="1">
        <v>249774</v>
      </c>
      <c r="X7" s="1">
        <v>31147</v>
      </c>
      <c r="Y7" s="1">
        <v>24404</v>
      </c>
      <c r="Z7" s="1">
        <v>55551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49596</v>
      </c>
      <c r="F8" s="1">
        <v>182924</v>
      </c>
      <c r="G8" s="1">
        <v>143768</v>
      </c>
      <c r="H8" s="1">
        <v>326692</v>
      </c>
      <c r="I8" s="1">
        <v>13526</v>
      </c>
      <c r="J8" s="1">
        <v>11825</v>
      </c>
      <c r="K8" s="1">
        <v>25351</v>
      </c>
      <c r="L8" s="1">
        <v>43560</v>
      </c>
      <c r="M8" s="1">
        <v>39240</v>
      </c>
      <c r="N8" s="1">
        <v>82800</v>
      </c>
      <c r="O8" s="1">
        <v>2094</v>
      </c>
      <c r="P8" s="1">
        <v>1905</v>
      </c>
      <c r="Q8" s="1">
        <v>3999</v>
      </c>
      <c r="R8" s="1">
        <v>4394</v>
      </c>
      <c r="S8" s="1">
        <v>4095</v>
      </c>
      <c r="T8" s="1">
        <v>8489</v>
      </c>
      <c r="U8" s="1">
        <v>96831</v>
      </c>
      <c r="V8" s="1">
        <v>67802</v>
      </c>
      <c r="W8" s="1">
        <v>164633</v>
      </c>
      <c r="X8" s="1">
        <v>22519</v>
      </c>
      <c r="Y8" s="1">
        <v>18901</v>
      </c>
      <c r="Z8" s="1">
        <v>41420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53827</v>
      </c>
      <c r="F9" s="1">
        <v>199034</v>
      </c>
      <c r="G9" s="1">
        <v>155886</v>
      </c>
      <c r="H9" s="1">
        <v>354920</v>
      </c>
      <c r="I9" s="1">
        <v>15465</v>
      </c>
      <c r="J9" s="1">
        <v>13543</v>
      </c>
      <c r="K9" s="1">
        <v>29008</v>
      </c>
      <c r="L9" s="1">
        <v>46069</v>
      </c>
      <c r="M9" s="1">
        <v>41388</v>
      </c>
      <c r="N9" s="1">
        <v>87457</v>
      </c>
      <c r="O9" s="1">
        <v>2689</v>
      </c>
      <c r="P9" s="1">
        <v>2466</v>
      </c>
      <c r="Q9" s="1">
        <v>5155</v>
      </c>
      <c r="R9" s="1">
        <v>4645</v>
      </c>
      <c r="S9" s="1">
        <v>4331</v>
      </c>
      <c r="T9" s="1">
        <v>8976</v>
      </c>
      <c r="U9" s="1">
        <v>106614</v>
      </c>
      <c r="V9" s="1">
        <v>74883</v>
      </c>
      <c r="W9" s="1">
        <v>181497</v>
      </c>
      <c r="X9" s="1">
        <v>23552</v>
      </c>
      <c r="Y9" s="1">
        <v>19275</v>
      </c>
      <c r="Z9" s="1">
        <v>42827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84319</v>
      </c>
      <c r="F10" s="1">
        <v>274208</v>
      </c>
      <c r="G10" s="1">
        <v>213827</v>
      </c>
      <c r="H10" s="1">
        <v>488035</v>
      </c>
      <c r="I10" s="1">
        <v>25621</v>
      </c>
      <c r="J10" s="1">
        <v>22619</v>
      </c>
      <c r="K10" s="1">
        <v>48240</v>
      </c>
      <c r="L10" s="1">
        <v>61700</v>
      </c>
      <c r="M10" s="1">
        <v>55601</v>
      </c>
      <c r="N10" s="1">
        <v>117301</v>
      </c>
      <c r="O10" s="1">
        <v>4912</v>
      </c>
      <c r="P10" s="1">
        <v>4514</v>
      </c>
      <c r="Q10" s="1">
        <v>9426</v>
      </c>
      <c r="R10" s="1">
        <v>5652</v>
      </c>
      <c r="S10" s="1">
        <v>5288</v>
      </c>
      <c r="T10" s="1">
        <v>10940</v>
      </c>
      <c r="U10" s="1">
        <v>143918</v>
      </c>
      <c r="V10" s="1">
        <v>99100</v>
      </c>
      <c r="W10" s="1">
        <v>243018</v>
      </c>
      <c r="X10" s="1">
        <v>32405</v>
      </c>
      <c r="Y10" s="1">
        <v>26705</v>
      </c>
      <c r="Z10" s="1">
        <v>59110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18744</v>
      </c>
      <c r="F11" s="1">
        <v>60760</v>
      </c>
      <c r="G11" s="1">
        <v>48195</v>
      </c>
      <c r="H11" s="1">
        <v>108955</v>
      </c>
      <c r="I11" s="1">
        <v>7675</v>
      </c>
      <c r="J11" s="1">
        <v>7032</v>
      </c>
      <c r="K11" s="1">
        <v>14707</v>
      </c>
      <c r="L11" s="1">
        <v>14138</v>
      </c>
      <c r="M11" s="1">
        <v>12515</v>
      </c>
      <c r="N11" s="1">
        <v>26653</v>
      </c>
      <c r="O11" s="1">
        <v>639</v>
      </c>
      <c r="P11" s="1">
        <v>595</v>
      </c>
      <c r="Q11" s="1">
        <v>1234</v>
      </c>
      <c r="R11" s="1">
        <v>974</v>
      </c>
      <c r="S11" s="1">
        <v>924</v>
      </c>
      <c r="T11" s="1">
        <v>1898</v>
      </c>
      <c r="U11" s="1">
        <v>31443</v>
      </c>
      <c r="V11" s="1">
        <v>22434</v>
      </c>
      <c r="W11" s="1">
        <v>53877</v>
      </c>
      <c r="X11" s="1">
        <v>5891</v>
      </c>
      <c r="Y11" s="1">
        <v>4695</v>
      </c>
      <c r="Z11" s="1">
        <v>10586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43040</v>
      </c>
      <c r="F12" s="1">
        <v>153234</v>
      </c>
      <c r="G12" s="1">
        <v>124879</v>
      </c>
      <c r="H12" s="1">
        <v>278113</v>
      </c>
      <c r="I12" s="1">
        <v>19371</v>
      </c>
      <c r="J12" s="1">
        <v>17980</v>
      </c>
      <c r="K12" s="1">
        <v>37351</v>
      </c>
      <c r="L12" s="1">
        <v>33222</v>
      </c>
      <c r="M12" s="1">
        <v>30280</v>
      </c>
      <c r="N12" s="1">
        <v>63502</v>
      </c>
      <c r="O12" s="1">
        <v>2059</v>
      </c>
      <c r="P12" s="1">
        <v>1941</v>
      </c>
      <c r="Q12" s="1">
        <v>4000</v>
      </c>
      <c r="R12" s="1">
        <v>2259</v>
      </c>
      <c r="S12" s="1">
        <v>2143</v>
      </c>
      <c r="T12" s="1">
        <v>4402</v>
      </c>
      <c r="U12" s="1">
        <v>80986</v>
      </c>
      <c r="V12" s="1">
        <v>59722</v>
      </c>
      <c r="W12" s="1">
        <v>140708</v>
      </c>
      <c r="X12" s="1">
        <v>15337</v>
      </c>
      <c r="Y12" s="1">
        <v>12813</v>
      </c>
      <c r="Z12" s="1">
        <v>28150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59501</v>
      </c>
      <c r="F13" s="1">
        <v>231600</v>
      </c>
      <c r="G13" s="1">
        <v>180235</v>
      </c>
      <c r="H13" s="1">
        <v>411835</v>
      </c>
      <c r="I13" s="1">
        <v>17230</v>
      </c>
      <c r="J13" s="1">
        <v>14855</v>
      </c>
      <c r="K13" s="1">
        <v>32085</v>
      </c>
      <c r="L13" s="1">
        <v>51477</v>
      </c>
      <c r="M13" s="1">
        <v>45876</v>
      </c>
      <c r="N13" s="1">
        <v>97353</v>
      </c>
      <c r="O13" s="1">
        <v>2769</v>
      </c>
      <c r="P13" s="1">
        <v>2536</v>
      </c>
      <c r="Q13" s="1">
        <v>5305</v>
      </c>
      <c r="R13" s="1">
        <v>4424</v>
      </c>
      <c r="S13" s="1">
        <v>4114</v>
      </c>
      <c r="T13" s="1">
        <v>8538</v>
      </c>
      <c r="U13" s="1">
        <v>126277</v>
      </c>
      <c r="V13" s="1">
        <v>88035</v>
      </c>
      <c r="W13" s="1">
        <v>214312</v>
      </c>
      <c r="X13" s="1">
        <v>29423</v>
      </c>
      <c r="Y13" s="1">
        <v>24819</v>
      </c>
      <c r="Z13" s="1">
        <v>54242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68680</v>
      </c>
      <c r="F14" s="1">
        <v>193510</v>
      </c>
      <c r="G14" s="1">
        <v>144856</v>
      </c>
      <c r="H14" s="1">
        <v>338366</v>
      </c>
      <c r="I14" s="1">
        <v>16909</v>
      </c>
      <c r="J14" s="1">
        <v>14278</v>
      </c>
      <c r="K14" s="1">
        <v>31187</v>
      </c>
      <c r="L14" s="1">
        <v>39822</v>
      </c>
      <c r="M14" s="1">
        <v>35269</v>
      </c>
      <c r="N14" s="1">
        <v>75091</v>
      </c>
      <c r="O14" s="1">
        <v>2731</v>
      </c>
      <c r="P14" s="1">
        <v>2518</v>
      </c>
      <c r="Q14" s="1">
        <v>5249</v>
      </c>
      <c r="R14" s="1">
        <v>3254</v>
      </c>
      <c r="S14" s="1">
        <v>3046</v>
      </c>
      <c r="T14" s="1">
        <v>6300</v>
      </c>
      <c r="U14" s="1">
        <v>107417</v>
      </c>
      <c r="V14" s="1">
        <v>70712</v>
      </c>
      <c r="W14" s="1">
        <v>178129</v>
      </c>
      <c r="X14" s="1">
        <v>23377</v>
      </c>
      <c r="Y14" s="1">
        <v>19033</v>
      </c>
      <c r="Z14" s="1">
        <v>42410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23691</v>
      </c>
      <c r="F15" s="1">
        <v>90970</v>
      </c>
      <c r="G15" s="1">
        <v>70906</v>
      </c>
      <c r="H15" s="1">
        <v>161876</v>
      </c>
      <c r="I15" s="1">
        <v>7976</v>
      </c>
      <c r="J15" s="1">
        <v>7062</v>
      </c>
      <c r="K15" s="1">
        <v>15038</v>
      </c>
      <c r="L15" s="1">
        <v>17316</v>
      </c>
      <c r="M15" s="1">
        <v>15196</v>
      </c>
      <c r="N15" s="1">
        <v>32512</v>
      </c>
      <c r="O15" s="1">
        <v>813</v>
      </c>
      <c r="P15" s="1">
        <v>737</v>
      </c>
      <c r="Q15" s="1">
        <v>1550</v>
      </c>
      <c r="R15" s="1">
        <v>1269</v>
      </c>
      <c r="S15" s="1">
        <v>1174</v>
      </c>
      <c r="T15" s="1">
        <v>2443</v>
      </c>
      <c r="U15" s="1">
        <v>52999</v>
      </c>
      <c r="V15" s="1">
        <v>38240</v>
      </c>
      <c r="W15" s="1">
        <v>91239</v>
      </c>
      <c r="X15" s="1">
        <v>10597</v>
      </c>
      <c r="Y15" s="1">
        <v>8497</v>
      </c>
      <c r="Z15" s="1">
        <v>19094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87364</v>
      </c>
      <c r="F16" s="1">
        <v>269454</v>
      </c>
      <c r="G16" s="1">
        <v>213465</v>
      </c>
      <c r="H16" s="1">
        <v>482919</v>
      </c>
      <c r="I16" s="1">
        <v>16248</v>
      </c>
      <c r="J16" s="1">
        <v>14206</v>
      </c>
      <c r="K16" s="1">
        <v>30454</v>
      </c>
      <c r="L16" s="1">
        <v>51442</v>
      </c>
      <c r="M16" s="1">
        <v>46140</v>
      </c>
      <c r="N16" s="1">
        <v>97582</v>
      </c>
      <c r="O16" s="1">
        <v>1773</v>
      </c>
      <c r="P16" s="1">
        <v>1657</v>
      </c>
      <c r="Q16" s="1">
        <v>3430</v>
      </c>
      <c r="R16" s="1">
        <v>2769</v>
      </c>
      <c r="S16" s="1">
        <v>2610</v>
      </c>
      <c r="T16" s="1">
        <v>5379</v>
      </c>
      <c r="U16" s="1">
        <v>163179</v>
      </c>
      <c r="V16" s="1">
        <v>120883</v>
      </c>
      <c r="W16" s="1">
        <v>284062</v>
      </c>
      <c r="X16" s="1">
        <v>34043</v>
      </c>
      <c r="Y16" s="1">
        <v>27969</v>
      </c>
      <c r="Z16" s="1">
        <v>62012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28521</v>
      </c>
      <c r="F17" s="1">
        <v>100551</v>
      </c>
      <c r="G17" s="1">
        <v>80365</v>
      </c>
      <c r="H17" s="1">
        <v>180916</v>
      </c>
      <c r="I17" s="1">
        <v>10497</v>
      </c>
      <c r="J17" s="1">
        <v>9422</v>
      </c>
      <c r="K17" s="1">
        <v>19919</v>
      </c>
      <c r="L17" s="1">
        <v>22316</v>
      </c>
      <c r="M17" s="1">
        <v>20180</v>
      </c>
      <c r="N17" s="1">
        <v>42496</v>
      </c>
      <c r="O17" s="1">
        <v>1339</v>
      </c>
      <c r="P17" s="1">
        <v>1247</v>
      </c>
      <c r="Q17" s="1">
        <v>2586</v>
      </c>
      <c r="R17" s="1">
        <v>1771</v>
      </c>
      <c r="S17" s="1">
        <v>1666</v>
      </c>
      <c r="T17" s="1">
        <v>3437</v>
      </c>
      <c r="U17" s="1">
        <v>53769</v>
      </c>
      <c r="V17" s="1">
        <v>38679</v>
      </c>
      <c r="W17" s="1">
        <v>92448</v>
      </c>
      <c r="X17" s="1">
        <v>10859</v>
      </c>
      <c r="Y17" s="1">
        <v>9171</v>
      </c>
      <c r="Z17" s="1">
        <v>20030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61512</v>
      </c>
      <c r="F18" s="1">
        <v>204973</v>
      </c>
      <c r="G18" s="1">
        <v>159601</v>
      </c>
      <c r="H18" s="1">
        <v>364574</v>
      </c>
      <c r="I18" s="1">
        <v>17574</v>
      </c>
      <c r="J18" s="1">
        <v>15390</v>
      </c>
      <c r="K18" s="1">
        <v>32964</v>
      </c>
      <c r="L18" s="1">
        <v>46238</v>
      </c>
      <c r="M18" s="1">
        <v>41345</v>
      </c>
      <c r="N18" s="1">
        <v>87583</v>
      </c>
      <c r="O18" s="1">
        <v>2622</v>
      </c>
      <c r="P18" s="1">
        <v>2405</v>
      </c>
      <c r="Q18" s="1">
        <v>5027</v>
      </c>
      <c r="R18" s="1">
        <v>3325</v>
      </c>
      <c r="S18" s="1">
        <v>3140</v>
      </c>
      <c r="T18" s="1">
        <v>6465</v>
      </c>
      <c r="U18" s="1">
        <v>110038</v>
      </c>
      <c r="V18" s="1">
        <v>76052</v>
      </c>
      <c r="W18" s="1">
        <v>186090</v>
      </c>
      <c r="X18" s="1">
        <v>25176</v>
      </c>
      <c r="Y18" s="1">
        <v>21269</v>
      </c>
      <c r="Z18" s="1">
        <v>46445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69282</v>
      </c>
      <c r="F19" s="1">
        <v>221536</v>
      </c>
      <c r="G19" s="1">
        <v>174524</v>
      </c>
      <c r="H19" s="1">
        <v>396060</v>
      </c>
      <c r="I19" s="1">
        <v>21539</v>
      </c>
      <c r="J19" s="1">
        <v>19184</v>
      </c>
      <c r="K19" s="1">
        <v>40723</v>
      </c>
      <c r="L19" s="1">
        <v>47798</v>
      </c>
      <c r="M19" s="1">
        <v>42928</v>
      </c>
      <c r="N19" s="1">
        <v>90726</v>
      </c>
      <c r="O19" s="1">
        <v>2680</v>
      </c>
      <c r="P19" s="1">
        <v>2497</v>
      </c>
      <c r="Q19" s="1">
        <v>5177</v>
      </c>
      <c r="R19" s="1">
        <v>3176</v>
      </c>
      <c r="S19" s="1">
        <v>2988</v>
      </c>
      <c r="T19" s="1">
        <v>6164</v>
      </c>
      <c r="U19" s="1">
        <v>121312</v>
      </c>
      <c r="V19" s="1">
        <v>86174</v>
      </c>
      <c r="W19" s="1">
        <v>207486</v>
      </c>
      <c r="X19" s="1">
        <v>25031</v>
      </c>
      <c r="Y19" s="1">
        <v>20753</v>
      </c>
      <c r="Z19" s="1">
        <v>45784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21629</v>
      </c>
      <c r="F20" s="1">
        <v>97656</v>
      </c>
      <c r="G20" s="1">
        <v>85829</v>
      </c>
      <c r="H20" s="1">
        <v>183485</v>
      </c>
      <c r="I20" s="1">
        <v>14638</v>
      </c>
      <c r="J20" s="1">
        <v>14015</v>
      </c>
      <c r="K20" s="1">
        <v>28653</v>
      </c>
      <c r="L20" s="1">
        <v>25354</v>
      </c>
      <c r="M20" s="1">
        <v>24077</v>
      </c>
      <c r="N20" s="1">
        <v>49431</v>
      </c>
      <c r="O20" s="1">
        <v>2063</v>
      </c>
      <c r="P20" s="1">
        <v>1947</v>
      </c>
      <c r="Q20" s="1">
        <v>4010</v>
      </c>
      <c r="R20" s="1">
        <v>2233</v>
      </c>
      <c r="S20" s="1">
        <v>2138</v>
      </c>
      <c r="T20" s="1">
        <v>4371</v>
      </c>
      <c r="U20" s="1">
        <v>45132</v>
      </c>
      <c r="V20" s="1">
        <v>36622</v>
      </c>
      <c r="W20" s="1">
        <v>81754</v>
      </c>
      <c r="X20" s="1">
        <v>8236</v>
      </c>
      <c r="Y20" s="1">
        <v>7030</v>
      </c>
      <c r="Z20" s="1">
        <v>15266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48334</v>
      </c>
      <c r="F21" s="1">
        <v>158323</v>
      </c>
      <c r="G21" s="1">
        <v>122015</v>
      </c>
      <c r="H21" s="1">
        <v>280338</v>
      </c>
      <c r="I21" s="1">
        <v>13885</v>
      </c>
      <c r="J21" s="1">
        <v>11913</v>
      </c>
      <c r="K21" s="1">
        <v>25798</v>
      </c>
      <c r="L21" s="1">
        <v>34259</v>
      </c>
      <c r="M21" s="1">
        <v>30436</v>
      </c>
      <c r="N21" s="1">
        <v>64695</v>
      </c>
      <c r="O21" s="1">
        <v>1907</v>
      </c>
      <c r="P21" s="1">
        <v>1735</v>
      </c>
      <c r="Q21" s="1">
        <v>3642</v>
      </c>
      <c r="R21" s="1">
        <v>2305</v>
      </c>
      <c r="S21" s="1">
        <v>2135</v>
      </c>
      <c r="T21" s="1">
        <v>4440</v>
      </c>
      <c r="U21" s="1">
        <v>87711</v>
      </c>
      <c r="V21" s="1">
        <v>60721</v>
      </c>
      <c r="W21" s="1">
        <v>148432</v>
      </c>
      <c r="X21" s="1">
        <v>18256</v>
      </c>
      <c r="Y21" s="1">
        <v>15075</v>
      </c>
      <c r="Z21" s="1">
        <v>33331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59132</v>
      </c>
      <c r="F22" s="1">
        <v>184693</v>
      </c>
      <c r="G22" s="1">
        <v>148929</v>
      </c>
      <c r="H22" s="1">
        <v>333622</v>
      </c>
      <c r="I22" s="1">
        <v>16837</v>
      </c>
      <c r="J22" s="1">
        <v>15431</v>
      </c>
      <c r="K22" s="1">
        <v>32268</v>
      </c>
      <c r="L22" s="1">
        <v>42763</v>
      </c>
      <c r="M22" s="1">
        <v>38876</v>
      </c>
      <c r="N22" s="1">
        <v>81639</v>
      </c>
      <c r="O22" s="1">
        <v>2507</v>
      </c>
      <c r="P22" s="1">
        <v>2325</v>
      </c>
      <c r="Q22" s="1">
        <v>4832</v>
      </c>
      <c r="R22" s="1">
        <v>2988</v>
      </c>
      <c r="S22" s="1">
        <v>2805</v>
      </c>
      <c r="T22" s="1">
        <v>5793</v>
      </c>
      <c r="U22" s="1">
        <v>98069</v>
      </c>
      <c r="V22" s="1">
        <v>71727</v>
      </c>
      <c r="W22" s="1">
        <v>169796</v>
      </c>
      <c r="X22" s="1">
        <v>21529</v>
      </c>
      <c r="Y22" s="1">
        <v>17765</v>
      </c>
      <c r="Z22" s="1">
        <v>39294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837</v>
      </c>
      <c r="F23" s="1">
        <v>8422</v>
      </c>
      <c r="G23" s="1">
        <v>7588</v>
      </c>
      <c r="H23" s="1">
        <v>16010</v>
      </c>
      <c r="I23" s="1">
        <v>543</v>
      </c>
      <c r="J23" s="1">
        <v>488</v>
      </c>
      <c r="K23" s="1">
        <v>1031</v>
      </c>
      <c r="L23" s="1">
        <v>2396</v>
      </c>
      <c r="M23" s="1">
        <v>2304</v>
      </c>
      <c r="N23" s="1">
        <v>4700</v>
      </c>
      <c r="O23" s="1">
        <v>14</v>
      </c>
      <c r="P23" s="1">
        <v>13</v>
      </c>
      <c r="Q23" s="1">
        <v>27</v>
      </c>
      <c r="R23" s="1">
        <v>160</v>
      </c>
      <c r="S23" s="1">
        <v>155</v>
      </c>
      <c r="T23" s="1">
        <v>315</v>
      </c>
      <c r="U23" s="1">
        <v>4561</v>
      </c>
      <c r="V23" s="1">
        <v>3971</v>
      </c>
      <c r="W23" s="1">
        <v>8532</v>
      </c>
      <c r="X23" s="1">
        <v>748</v>
      </c>
      <c r="Y23" s="1">
        <v>657</v>
      </c>
      <c r="Z23" s="1">
        <v>1405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1436</v>
      </c>
      <c r="F24" s="1">
        <v>11602</v>
      </c>
      <c r="G24" s="1">
        <v>9644</v>
      </c>
      <c r="H24" s="1">
        <v>21246</v>
      </c>
      <c r="I24" s="1">
        <v>715</v>
      </c>
      <c r="J24" s="1">
        <v>625</v>
      </c>
      <c r="K24" s="1">
        <v>1340</v>
      </c>
      <c r="L24" s="1">
        <v>2691</v>
      </c>
      <c r="M24" s="1">
        <v>2530</v>
      </c>
      <c r="N24" s="1">
        <v>5221</v>
      </c>
      <c r="O24" s="1">
        <v>14</v>
      </c>
      <c r="P24" s="1">
        <v>11</v>
      </c>
      <c r="Q24" s="1">
        <v>25</v>
      </c>
      <c r="R24" s="1">
        <v>253</v>
      </c>
      <c r="S24" s="1">
        <v>240</v>
      </c>
      <c r="T24" s="1">
        <v>493</v>
      </c>
      <c r="U24" s="1">
        <v>6583</v>
      </c>
      <c r="V24" s="1">
        <v>5075</v>
      </c>
      <c r="W24" s="1">
        <v>11658</v>
      </c>
      <c r="X24" s="1">
        <v>1346</v>
      </c>
      <c r="Y24" s="1">
        <v>1163</v>
      </c>
      <c r="Z24" s="1">
        <v>2509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70883</v>
      </c>
      <c r="F25" s="1">
        <v>199736</v>
      </c>
      <c r="G25" s="1">
        <v>150155</v>
      </c>
      <c r="H25" s="1">
        <v>349891</v>
      </c>
      <c r="I25" s="1">
        <v>12836</v>
      </c>
      <c r="J25" s="1">
        <v>10908</v>
      </c>
      <c r="K25" s="1">
        <v>23744</v>
      </c>
      <c r="L25" s="1">
        <v>41063</v>
      </c>
      <c r="M25" s="1">
        <v>36594</v>
      </c>
      <c r="N25" s="1">
        <v>77657</v>
      </c>
      <c r="O25" s="1">
        <v>2435</v>
      </c>
      <c r="P25" s="1">
        <v>2185</v>
      </c>
      <c r="Q25" s="1">
        <v>4620</v>
      </c>
      <c r="R25" s="1">
        <v>3262</v>
      </c>
      <c r="S25" s="1">
        <v>2987</v>
      </c>
      <c r="T25" s="1">
        <v>6249</v>
      </c>
      <c r="U25" s="1">
        <v>116407</v>
      </c>
      <c r="V25" s="1">
        <v>78774</v>
      </c>
      <c r="W25" s="1">
        <v>195181</v>
      </c>
      <c r="X25" s="1">
        <v>23733</v>
      </c>
      <c r="Y25" s="1">
        <v>18707</v>
      </c>
      <c r="Z25" s="1">
        <v>42440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66098</v>
      </c>
      <c r="F26" s="1">
        <v>186563</v>
      </c>
      <c r="G26" s="1">
        <v>140174</v>
      </c>
      <c r="H26" s="1">
        <v>326737</v>
      </c>
      <c r="I26" s="1">
        <v>13832</v>
      </c>
      <c r="J26" s="1">
        <v>11818</v>
      </c>
      <c r="K26" s="1">
        <v>25650</v>
      </c>
      <c r="L26" s="1">
        <v>43228</v>
      </c>
      <c r="M26" s="1">
        <v>38116</v>
      </c>
      <c r="N26" s="1">
        <v>81344</v>
      </c>
      <c r="O26" s="1">
        <v>2325</v>
      </c>
      <c r="P26" s="1">
        <v>2112</v>
      </c>
      <c r="Q26" s="1">
        <v>4437</v>
      </c>
      <c r="R26" s="1">
        <v>4318</v>
      </c>
      <c r="S26" s="1">
        <v>3999</v>
      </c>
      <c r="T26" s="1">
        <v>8317</v>
      </c>
      <c r="U26" s="1">
        <v>99874</v>
      </c>
      <c r="V26" s="1">
        <v>65547</v>
      </c>
      <c r="W26" s="1">
        <v>165421</v>
      </c>
      <c r="X26" s="1">
        <v>22986</v>
      </c>
      <c r="Y26" s="1">
        <v>18582</v>
      </c>
      <c r="Z26" s="1">
        <v>41568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38205</v>
      </c>
      <c r="F27" s="1">
        <v>140668</v>
      </c>
      <c r="G27" s="1">
        <v>113357</v>
      </c>
      <c r="H27" s="1">
        <v>254025</v>
      </c>
      <c r="I27" s="1">
        <v>10575</v>
      </c>
      <c r="J27" s="1">
        <v>9335</v>
      </c>
      <c r="K27" s="1">
        <v>19910</v>
      </c>
      <c r="L27" s="1">
        <v>31744</v>
      </c>
      <c r="M27" s="1">
        <v>28904</v>
      </c>
      <c r="N27" s="1">
        <v>60648</v>
      </c>
      <c r="O27" s="1">
        <v>1699</v>
      </c>
      <c r="P27" s="1">
        <v>1546</v>
      </c>
      <c r="Q27" s="1">
        <v>3245</v>
      </c>
      <c r="R27" s="1">
        <v>3996</v>
      </c>
      <c r="S27" s="1">
        <v>3754</v>
      </c>
      <c r="T27" s="1">
        <v>7750</v>
      </c>
      <c r="U27" s="1">
        <v>75846</v>
      </c>
      <c r="V27" s="1">
        <v>55806</v>
      </c>
      <c r="W27" s="1">
        <v>131652</v>
      </c>
      <c r="X27" s="1">
        <v>16808</v>
      </c>
      <c r="Y27" s="1">
        <v>14012</v>
      </c>
      <c r="Z27" s="1">
        <v>30820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30778</v>
      </c>
      <c r="F28" s="1">
        <v>97655</v>
      </c>
      <c r="G28" s="1">
        <v>74894</v>
      </c>
      <c r="H28" s="1">
        <v>172549</v>
      </c>
      <c r="I28" s="1">
        <v>7211</v>
      </c>
      <c r="J28" s="1">
        <v>6150</v>
      </c>
      <c r="K28" s="1">
        <v>13361</v>
      </c>
      <c r="L28" s="1">
        <v>24295</v>
      </c>
      <c r="M28" s="1">
        <v>21520</v>
      </c>
      <c r="N28" s="1">
        <v>45815</v>
      </c>
      <c r="O28" s="1">
        <v>1121</v>
      </c>
      <c r="P28" s="1">
        <v>1051</v>
      </c>
      <c r="Q28" s="1">
        <v>2172</v>
      </c>
      <c r="R28" s="1">
        <v>1229</v>
      </c>
      <c r="S28" s="1">
        <v>1158</v>
      </c>
      <c r="T28" s="1">
        <v>2387</v>
      </c>
      <c r="U28" s="1">
        <v>52439</v>
      </c>
      <c r="V28" s="1">
        <v>35656</v>
      </c>
      <c r="W28" s="1">
        <v>88095</v>
      </c>
      <c r="X28" s="1">
        <v>11360</v>
      </c>
      <c r="Y28" s="1">
        <v>9359</v>
      </c>
      <c r="Z28" s="1">
        <v>20719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36062</v>
      </c>
      <c r="F29" s="1">
        <v>118937</v>
      </c>
      <c r="G29" s="1">
        <v>90386</v>
      </c>
      <c r="H29" s="1">
        <v>209323</v>
      </c>
      <c r="I29" s="1">
        <v>11376</v>
      </c>
      <c r="J29" s="1">
        <v>9737</v>
      </c>
      <c r="K29" s="1">
        <v>21113</v>
      </c>
      <c r="L29" s="1">
        <v>26385</v>
      </c>
      <c r="M29" s="1">
        <v>23385</v>
      </c>
      <c r="N29" s="1">
        <v>49770</v>
      </c>
      <c r="O29" s="1">
        <v>1708</v>
      </c>
      <c r="P29" s="1">
        <v>1544</v>
      </c>
      <c r="Q29" s="1">
        <v>3252</v>
      </c>
      <c r="R29" s="1">
        <v>2300</v>
      </c>
      <c r="S29" s="1">
        <v>2122</v>
      </c>
      <c r="T29" s="1">
        <v>4422</v>
      </c>
      <c r="U29" s="1">
        <v>64077</v>
      </c>
      <c r="V29" s="1">
        <v>43261</v>
      </c>
      <c r="W29" s="1">
        <v>107338</v>
      </c>
      <c r="X29" s="1">
        <v>13091</v>
      </c>
      <c r="Y29" s="1">
        <v>10337</v>
      </c>
      <c r="Z29" s="1">
        <v>23428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17938</v>
      </c>
      <c r="F30" s="1">
        <v>55814</v>
      </c>
      <c r="G30" s="1">
        <v>41623</v>
      </c>
      <c r="H30" s="1">
        <v>97437</v>
      </c>
      <c r="I30" s="1">
        <v>5839</v>
      </c>
      <c r="J30" s="1">
        <v>4803</v>
      </c>
      <c r="K30" s="1">
        <v>10642</v>
      </c>
      <c r="L30" s="1">
        <v>12280</v>
      </c>
      <c r="M30" s="1">
        <v>10760</v>
      </c>
      <c r="N30" s="1">
        <v>23040</v>
      </c>
      <c r="O30" s="1">
        <v>642</v>
      </c>
      <c r="P30" s="1">
        <v>578</v>
      </c>
      <c r="Q30" s="1">
        <v>1220</v>
      </c>
      <c r="R30" s="1">
        <v>1140</v>
      </c>
      <c r="S30" s="1">
        <v>1064</v>
      </c>
      <c r="T30" s="1">
        <v>2204</v>
      </c>
      <c r="U30" s="1">
        <v>29936</v>
      </c>
      <c r="V30" s="1">
        <v>19606</v>
      </c>
      <c r="W30" s="1">
        <v>49542</v>
      </c>
      <c r="X30" s="1">
        <v>5977</v>
      </c>
      <c r="Y30" s="1">
        <v>4812</v>
      </c>
      <c r="Z30" s="1">
        <v>10789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33415</v>
      </c>
      <c r="F31" s="1">
        <v>102508</v>
      </c>
      <c r="G31" s="1">
        <v>80789</v>
      </c>
      <c r="H31" s="1">
        <v>183297</v>
      </c>
      <c r="I31" s="1">
        <v>9437</v>
      </c>
      <c r="J31" s="1">
        <v>8477</v>
      </c>
      <c r="K31" s="1">
        <v>17914</v>
      </c>
      <c r="L31" s="1">
        <v>21764</v>
      </c>
      <c r="M31" s="1">
        <v>19538</v>
      </c>
      <c r="N31" s="1">
        <v>41302</v>
      </c>
      <c r="O31" s="1">
        <v>884</v>
      </c>
      <c r="P31" s="1">
        <v>807</v>
      </c>
      <c r="Q31" s="1">
        <v>1691</v>
      </c>
      <c r="R31" s="1">
        <v>787</v>
      </c>
      <c r="S31" s="1">
        <v>725</v>
      </c>
      <c r="T31" s="1">
        <v>1512</v>
      </c>
      <c r="U31" s="1">
        <v>57830</v>
      </c>
      <c r="V31" s="1">
        <v>41624</v>
      </c>
      <c r="W31" s="1">
        <v>99454</v>
      </c>
      <c r="X31" s="1">
        <v>11806</v>
      </c>
      <c r="Y31" s="1">
        <v>9618</v>
      </c>
      <c r="Z31" s="1">
        <v>21424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44018</v>
      </c>
      <c r="F32" s="1">
        <v>142614</v>
      </c>
      <c r="G32" s="1">
        <v>109197</v>
      </c>
      <c r="H32" s="1">
        <v>251811</v>
      </c>
      <c r="I32" s="1">
        <v>12674</v>
      </c>
      <c r="J32" s="1">
        <v>11101</v>
      </c>
      <c r="K32" s="1">
        <v>23775</v>
      </c>
      <c r="L32" s="1">
        <v>29946</v>
      </c>
      <c r="M32" s="1">
        <v>26365</v>
      </c>
      <c r="N32" s="1">
        <v>56311</v>
      </c>
      <c r="O32" s="1">
        <v>1582</v>
      </c>
      <c r="P32" s="1">
        <v>1455</v>
      </c>
      <c r="Q32" s="1">
        <v>3037</v>
      </c>
      <c r="R32" s="1">
        <v>2180</v>
      </c>
      <c r="S32" s="1">
        <v>2015</v>
      </c>
      <c r="T32" s="1">
        <v>4195</v>
      </c>
      <c r="U32" s="1">
        <v>79153</v>
      </c>
      <c r="V32" s="1">
        <v>54323</v>
      </c>
      <c r="W32" s="1">
        <v>133476</v>
      </c>
      <c r="X32" s="1">
        <v>17079</v>
      </c>
      <c r="Y32" s="1">
        <v>13938</v>
      </c>
      <c r="Z32" s="1">
        <v>31017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33248</v>
      </c>
      <c r="F33" s="1">
        <v>109020</v>
      </c>
      <c r="G33" s="1">
        <v>83598</v>
      </c>
      <c r="H33" s="1">
        <v>192618</v>
      </c>
      <c r="I33" s="1">
        <v>9068</v>
      </c>
      <c r="J33" s="1">
        <v>7960</v>
      </c>
      <c r="K33" s="1">
        <v>17028</v>
      </c>
      <c r="L33" s="1">
        <v>24893</v>
      </c>
      <c r="M33" s="1">
        <v>22104</v>
      </c>
      <c r="N33" s="1">
        <v>46997</v>
      </c>
      <c r="O33" s="1">
        <v>1557</v>
      </c>
      <c r="P33" s="1">
        <v>1425</v>
      </c>
      <c r="Q33" s="1">
        <v>2982</v>
      </c>
      <c r="R33" s="1">
        <v>1850</v>
      </c>
      <c r="S33" s="1">
        <v>1708</v>
      </c>
      <c r="T33" s="1">
        <v>3558</v>
      </c>
      <c r="U33" s="1">
        <v>59385</v>
      </c>
      <c r="V33" s="1">
        <v>40202</v>
      </c>
      <c r="W33" s="1">
        <v>99587</v>
      </c>
      <c r="X33" s="1">
        <v>12267</v>
      </c>
      <c r="Y33" s="1">
        <v>10199</v>
      </c>
      <c r="Z33" s="1">
        <v>22466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62307</v>
      </c>
      <c r="F34" s="1">
        <v>204331</v>
      </c>
      <c r="G34" s="1">
        <v>160668</v>
      </c>
      <c r="H34" s="1">
        <v>364999</v>
      </c>
      <c r="I34" s="1">
        <v>16393</v>
      </c>
      <c r="J34" s="1">
        <v>14375</v>
      </c>
      <c r="K34" s="1">
        <v>30768</v>
      </c>
      <c r="L34" s="1">
        <v>45893</v>
      </c>
      <c r="M34" s="1">
        <v>41304</v>
      </c>
      <c r="N34" s="1">
        <v>87197</v>
      </c>
      <c r="O34" s="1">
        <v>2683</v>
      </c>
      <c r="P34" s="1">
        <v>2453</v>
      </c>
      <c r="Q34" s="1">
        <v>5136</v>
      </c>
      <c r="R34" s="1">
        <v>3695</v>
      </c>
      <c r="S34" s="1">
        <v>3417</v>
      </c>
      <c r="T34" s="1">
        <v>7112</v>
      </c>
      <c r="U34" s="1">
        <v>111123</v>
      </c>
      <c r="V34" s="1">
        <v>78411</v>
      </c>
      <c r="W34" s="1">
        <v>189534</v>
      </c>
      <c r="X34" s="1">
        <v>24544</v>
      </c>
      <c r="Y34" s="1">
        <v>20708</v>
      </c>
      <c r="Z34" s="1">
        <v>45252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39500</v>
      </c>
      <c r="F35" s="1">
        <v>148022</v>
      </c>
      <c r="G35" s="1">
        <v>117674</v>
      </c>
      <c r="H35" s="1">
        <v>265696</v>
      </c>
      <c r="I35" s="1">
        <v>11677</v>
      </c>
      <c r="J35" s="1">
        <v>10326</v>
      </c>
      <c r="K35" s="1">
        <v>22003</v>
      </c>
      <c r="L35" s="1">
        <v>33861</v>
      </c>
      <c r="M35" s="1">
        <v>30402</v>
      </c>
      <c r="N35" s="1">
        <v>64263</v>
      </c>
      <c r="O35" s="1">
        <v>1949</v>
      </c>
      <c r="P35" s="1">
        <v>1796</v>
      </c>
      <c r="Q35" s="1">
        <v>3745</v>
      </c>
      <c r="R35" s="1">
        <v>4027</v>
      </c>
      <c r="S35" s="1">
        <v>3745</v>
      </c>
      <c r="T35" s="1">
        <v>7772</v>
      </c>
      <c r="U35" s="1">
        <v>78758</v>
      </c>
      <c r="V35" s="1">
        <v>56314</v>
      </c>
      <c r="W35" s="1">
        <v>135072</v>
      </c>
      <c r="X35" s="1">
        <v>17750</v>
      </c>
      <c r="Y35" s="1">
        <v>15091</v>
      </c>
      <c r="Z35" s="1">
        <v>32841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63220</v>
      </c>
      <c r="F36" s="1">
        <v>196160</v>
      </c>
      <c r="G36" s="1">
        <v>156649</v>
      </c>
      <c r="H36" s="1">
        <v>352809</v>
      </c>
      <c r="I36" s="1">
        <v>22367</v>
      </c>
      <c r="J36" s="1">
        <v>20643</v>
      </c>
      <c r="K36" s="1">
        <v>43010</v>
      </c>
      <c r="L36" s="1">
        <v>43231</v>
      </c>
      <c r="M36" s="1">
        <v>39534</v>
      </c>
      <c r="N36" s="1">
        <v>82765</v>
      </c>
      <c r="O36" s="1">
        <v>1703</v>
      </c>
      <c r="P36" s="1">
        <v>1602</v>
      </c>
      <c r="Q36" s="1">
        <v>3305</v>
      </c>
      <c r="R36" s="1">
        <v>1609</v>
      </c>
      <c r="S36" s="1">
        <v>1513</v>
      </c>
      <c r="T36" s="1">
        <v>3122</v>
      </c>
      <c r="U36" s="1">
        <v>107033</v>
      </c>
      <c r="V36" s="1">
        <v>77163</v>
      </c>
      <c r="W36" s="1">
        <v>184196</v>
      </c>
      <c r="X36" s="1">
        <v>20217</v>
      </c>
      <c r="Y36" s="1">
        <v>16194</v>
      </c>
      <c r="Z36" s="1">
        <v>36411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50189</v>
      </c>
      <c r="F37" s="1">
        <v>161901</v>
      </c>
      <c r="G37" s="1">
        <v>128708</v>
      </c>
      <c r="H37" s="1">
        <v>290609</v>
      </c>
      <c r="I37" s="1">
        <v>13153</v>
      </c>
      <c r="J37" s="1">
        <v>11721</v>
      </c>
      <c r="K37" s="1">
        <v>24874</v>
      </c>
      <c r="L37" s="1">
        <v>36104</v>
      </c>
      <c r="M37" s="1">
        <v>32585</v>
      </c>
      <c r="N37" s="1">
        <v>68689</v>
      </c>
      <c r="O37" s="1">
        <v>2050</v>
      </c>
      <c r="P37" s="1">
        <v>1894</v>
      </c>
      <c r="Q37" s="1">
        <v>3944</v>
      </c>
      <c r="R37" s="1">
        <v>2591</v>
      </c>
      <c r="S37" s="1">
        <v>2424</v>
      </c>
      <c r="T37" s="1">
        <v>5015</v>
      </c>
      <c r="U37" s="1">
        <v>87562</v>
      </c>
      <c r="V37" s="1">
        <v>62803</v>
      </c>
      <c r="W37" s="1">
        <v>150365</v>
      </c>
      <c r="X37" s="1">
        <v>20441</v>
      </c>
      <c r="Y37" s="1">
        <v>17281</v>
      </c>
      <c r="Z37" s="1">
        <v>37722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55678</v>
      </c>
      <c r="F38" s="1">
        <v>194758</v>
      </c>
      <c r="G38" s="1">
        <v>155554</v>
      </c>
      <c r="H38" s="1">
        <v>350312</v>
      </c>
      <c r="I38" s="1">
        <v>18919</v>
      </c>
      <c r="J38" s="1">
        <v>16920</v>
      </c>
      <c r="K38" s="1">
        <v>35839</v>
      </c>
      <c r="L38" s="1">
        <v>44135</v>
      </c>
      <c r="M38" s="1">
        <v>39770</v>
      </c>
      <c r="N38" s="1">
        <v>83905</v>
      </c>
      <c r="O38" s="1">
        <v>3116</v>
      </c>
      <c r="P38" s="1">
        <v>2887</v>
      </c>
      <c r="Q38" s="1">
        <v>6003</v>
      </c>
      <c r="R38" s="1">
        <v>4268</v>
      </c>
      <c r="S38" s="1">
        <v>4016</v>
      </c>
      <c r="T38" s="1">
        <v>8284</v>
      </c>
      <c r="U38" s="1">
        <v>102955</v>
      </c>
      <c r="V38" s="1">
        <v>74274</v>
      </c>
      <c r="W38" s="1">
        <v>177229</v>
      </c>
      <c r="X38" s="1">
        <v>21365</v>
      </c>
      <c r="Y38" s="1">
        <v>17687</v>
      </c>
      <c r="Z38" s="1">
        <v>39052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22721</v>
      </c>
      <c r="F39" s="1">
        <v>81459</v>
      </c>
      <c r="G39" s="1">
        <v>66268</v>
      </c>
      <c r="H39" s="1">
        <v>147727</v>
      </c>
      <c r="I39" s="1">
        <v>10940</v>
      </c>
      <c r="J39" s="1">
        <v>10078</v>
      </c>
      <c r="K39" s="1">
        <v>21018</v>
      </c>
      <c r="L39" s="1">
        <v>15879</v>
      </c>
      <c r="M39" s="1">
        <v>14384</v>
      </c>
      <c r="N39" s="1">
        <v>30263</v>
      </c>
      <c r="O39" s="1">
        <v>775</v>
      </c>
      <c r="P39" s="1">
        <v>716</v>
      </c>
      <c r="Q39" s="1">
        <v>1491</v>
      </c>
      <c r="R39" s="1">
        <v>780</v>
      </c>
      <c r="S39" s="1">
        <v>749</v>
      </c>
      <c r="T39" s="1">
        <v>1529</v>
      </c>
      <c r="U39" s="1">
        <v>45044</v>
      </c>
      <c r="V39" s="1">
        <v>33707</v>
      </c>
      <c r="W39" s="1">
        <v>78751</v>
      </c>
      <c r="X39" s="1">
        <v>8041</v>
      </c>
      <c r="Y39" s="1">
        <v>6634</v>
      </c>
      <c r="Z39" s="1">
        <v>14675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25550</v>
      </c>
      <c r="F40" s="1">
        <v>76831</v>
      </c>
      <c r="G40" s="1">
        <v>59173</v>
      </c>
      <c r="H40" s="1">
        <v>136004</v>
      </c>
      <c r="I40" s="1">
        <v>7967</v>
      </c>
      <c r="J40" s="1">
        <v>7001</v>
      </c>
      <c r="K40" s="1">
        <v>14968</v>
      </c>
      <c r="L40" s="1">
        <v>15547</v>
      </c>
      <c r="M40" s="1">
        <v>13690</v>
      </c>
      <c r="N40" s="1">
        <v>29237</v>
      </c>
      <c r="O40" s="1">
        <v>766</v>
      </c>
      <c r="P40" s="1">
        <v>710</v>
      </c>
      <c r="Q40" s="1">
        <v>1476</v>
      </c>
      <c r="R40" s="1">
        <v>1619</v>
      </c>
      <c r="S40" s="1">
        <v>1509</v>
      </c>
      <c r="T40" s="1">
        <v>3128</v>
      </c>
      <c r="U40" s="1">
        <v>42528</v>
      </c>
      <c r="V40" s="1">
        <v>29600</v>
      </c>
      <c r="W40" s="1">
        <v>72128</v>
      </c>
      <c r="X40" s="1">
        <v>8404</v>
      </c>
      <c r="Y40" s="1">
        <v>6663</v>
      </c>
      <c r="Z40" s="1">
        <v>15067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21362</v>
      </c>
      <c r="F41" s="1">
        <v>74670</v>
      </c>
      <c r="G41" s="1">
        <v>59221</v>
      </c>
      <c r="H41" s="1">
        <v>133891</v>
      </c>
      <c r="I41" s="1">
        <v>7238</v>
      </c>
      <c r="J41" s="1">
        <v>6455</v>
      </c>
      <c r="K41" s="1">
        <v>13693</v>
      </c>
      <c r="L41" s="1">
        <v>17221</v>
      </c>
      <c r="M41" s="1">
        <v>15444</v>
      </c>
      <c r="N41" s="1">
        <v>32665</v>
      </c>
      <c r="O41" s="1">
        <v>1077</v>
      </c>
      <c r="P41" s="1">
        <v>1003</v>
      </c>
      <c r="Q41" s="1">
        <v>2080</v>
      </c>
      <c r="R41" s="1">
        <v>995</v>
      </c>
      <c r="S41" s="1">
        <v>954</v>
      </c>
      <c r="T41" s="1">
        <v>1949</v>
      </c>
      <c r="U41" s="1">
        <v>40097</v>
      </c>
      <c r="V41" s="1">
        <v>28743</v>
      </c>
      <c r="W41" s="1">
        <v>68840</v>
      </c>
      <c r="X41" s="1">
        <v>8042</v>
      </c>
      <c r="Y41" s="1">
        <v>6622</v>
      </c>
      <c r="Z41" s="1">
        <v>14664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22491</v>
      </c>
      <c r="F42" s="1">
        <v>84546</v>
      </c>
      <c r="G42" s="1">
        <v>67456</v>
      </c>
      <c r="H42" s="1">
        <v>152002</v>
      </c>
      <c r="I42" s="1">
        <v>11856</v>
      </c>
      <c r="J42" s="1">
        <v>10816</v>
      </c>
      <c r="K42" s="1">
        <v>22672</v>
      </c>
      <c r="L42" s="1">
        <v>16529</v>
      </c>
      <c r="M42" s="1">
        <v>14736</v>
      </c>
      <c r="N42" s="1">
        <v>31265</v>
      </c>
      <c r="O42" s="1">
        <v>770</v>
      </c>
      <c r="P42" s="1">
        <v>714</v>
      </c>
      <c r="Q42" s="1">
        <v>1484</v>
      </c>
      <c r="R42" s="1">
        <v>649</v>
      </c>
      <c r="S42" s="1">
        <v>609</v>
      </c>
      <c r="T42" s="1">
        <v>1258</v>
      </c>
      <c r="U42" s="1">
        <v>46400</v>
      </c>
      <c r="V42" s="1">
        <v>33847</v>
      </c>
      <c r="W42" s="1">
        <v>80247</v>
      </c>
      <c r="X42" s="1">
        <v>8342</v>
      </c>
      <c r="Y42" s="1">
        <v>6734</v>
      </c>
      <c r="Z42" s="1">
        <v>15076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52132</v>
      </c>
      <c r="F43" s="1">
        <v>169178</v>
      </c>
      <c r="G43" s="1">
        <v>130320</v>
      </c>
      <c r="H43" s="1">
        <v>299498</v>
      </c>
      <c r="I43" s="1">
        <v>17855</v>
      </c>
      <c r="J43" s="1">
        <v>16124</v>
      </c>
      <c r="K43" s="1">
        <v>33979</v>
      </c>
      <c r="L43" s="1">
        <v>32498</v>
      </c>
      <c r="M43" s="1">
        <v>28361</v>
      </c>
      <c r="N43" s="1">
        <v>60859</v>
      </c>
      <c r="O43" s="1">
        <v>1197</v>
      </c>
      <c r="P43" s="1">
        <v>1095</v>
      </c>
      <c r="Q43" s="1">
        <v>2292</v>
      </c>
      <c r="R43" s="1">
        <v>982</v>
      </c>
      <c r="S43" s="1">
        <v>897</v>
      </c>
      <c r="T43" s="1">
        <v>1879</v>
      </c>
      <c r="U43" s="1">
        <v>98454</v>
      </c>
      <c r="V43" s="1">
        <v>69616</v>
      </c>
      <c r="W43" s="1">
        <v>168070</v>
      </c>
      <c r="X43" s="1">
        <v>18192</v>
      </c>
      <c r="Y43" s="1">
        <v>14227</v>
      </c>
      <c r="Z43" s="1">
        <v>32419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37832</v>
      </c>
      <c r="F44" s="1">
        <v>104426</v>
      </c>
      <c r="G44" s="1">
        <v>76706</v>
      </c>
      <c r="H44" s="1">
        <v>181132</v>
      </c>
      <c r="I44" s="1">
        <v>9088</v>
      </c>
      <c r="J44" s="1">
        <v>7677</v>
      </c>
      <c r="K44" s="1">
        <v>16765</v>
      </c>
      <c r="L44" s="1">
        <v>22335</v>
      </c>
      <c r="M44" s="1">
        <v>19360</v>
      </c>
      <c r="N44" s="1">
        <v>41695</v>
      </c>
      <c r="O44" s="1">
        <v>1121</v>
      </c>
      <c r="P44" s="1">
        <v>1037</v>
      </c>
      <c r="Q44" s="1">
        <v>2158</v>
      </c>
      <c r="R44" s="1">
        <v>1373</v>
      </c>
      <c r="S44" s="1">
        <v>1275</v>
      </c>
      <c r="T44" s="1">
        <v>2648</v>
      </c>
      <c r="U44" s="1">
        <v>58382</v>
      </c>
      <c r="V44" s="1">
        <v>38008</v>
      </c>
      <c r="W44" s="1">
        <v>96390</v>
      </c>
      <c r="X44" s="1">
        <v>12127</v>
      </c>
      <c r="Y44" s="1">
        <v>9349</v>
      </c>
      <c r="Z44" s="1">
        <v>21476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71849</v>
      </c>
      <c r="F45" s="1">
        <v>261901</v>
      </c>
      <c r="G45" s="1">
        <v>209847</v>
      </c>
      <c r="H45" s="1">
        <v>471748</v>
      </c>
      <c r="I45" s="1">
        <v>23635</v>
      </c>
      <c r="J45" s="1">
        <v>21468</v>
      </c>
      <c r="K45" s="1">
        <v>45103</v>
      </c>
      <c r="L45" s="1">
        <v>56010</v>
      </c>
      <c r="M45" s="1">
        <v>51134</v>
      </c>
      <c r="N45" s="1">
        <v>107144</v>
      </c>
      <c r="O45" s="1">
        <v>3511</v>
      </c>
      <c r="P45" s="1">
        <v>3230</v>
      </c>
      <c r="Q45" s="1">
        <v>6741</v>
      </c>
      <c r="R45" s="1">
        <v>4026</v>
      </c>
      <c r="S45" s="1">
        <v>3741</v>
      </c>
      <c r="T45" s="1">
        <v>7767</v>
      </c>
      <c r="U45" s="1">
        <v>146408</v>
      </c>
      <c r="V45" s="1">
        <v>106732</v>
      </c>
      <c r="W45" s="1">
        <v>253140</v>
      </c>
      <c r="X45" s="1">
        <v>28311</v>
      </c>
      <c r="Y45" s="1">
        <v>23542</v>
      </c>
      <c r="Z45" s="1">
        <v>51853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41916</v>
      </c>
      <c r="F46" s="1">
        <v>154301</v>
      </c>
      <c r="G46" s="1">
        <v>122335</v>
      </c>
      <c r="H46" s="1">
        <v>276636</v>
      </c>
      <c r="I46" s="1">
        <v>14915</v>
      </c>
      <c r="J46" s="1">
        <v>13089</v>
      </c>
      <c r="K46" s="1">
        <v>28004</v>
      </c>
      <c r="L46" s="1">
        <v>33994</v>
      </c>
      <c r="M46" s="1">
        <v>30555</v>
      </c>
      <c r="N46" s="1">
        <v>64549</v>
      </c>
      <c r="O46" s="1">
        <v>2371</v>
      </c>
      <c r="P46" s="1">
        <v>2185</v>
      </c>
      <c r="Q46" s="1">
        <v>4556</v>
      </c>
      <c r="R46" s="1">
        <v>2677</v>
      </c>
      <c r="S46" s="1">
        <v>2510</v>
      </c>
      <c r="T46" s="1">
        <v>5187</v>
      </c>
      <c r="U46" s="1">
        <v>82797</v>
      </c>
      <c r="V46" s="1">
        <v>59497</v>
      </c>
      <c r="W46" s="1">
        <v>142294</v>
      </c>
      <c r="X46" s="1">
        <v>17547</v>
      </c>
      <c r="Y46" s="1">
        <v>14499</v>
      </c>
      <c r="Z46" s="1">
        <v>32046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2021-10-12T02:23:00Z</dcterms:modified>
</cp:coreProperties>
</file>