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7B9F3AAE-7A22-4390-B3A2-11FBE5C181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<sst xmlns="http://schemas.openxmlformats.org/spreadsheetml/2006/main" count="1255" uniqueCount="631">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</sst>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2062151</v>
      </c>
      <c r="G2" s="4">
        <f t="shared" si="0"/>
        <v>6879060</v>
      </c>
      <c r="H2" s="4">
        <f t="shared" si="0"/>
        <v>5394062</v>
      </c>
      <c r="I2" s="4">
        <f t="shared" si="0"/>
        <v>12273122</v>
      </c>
      <c r="J2" s="4">
        <f t="shared" si="0"/>
        <v>596296</v>
      </c>
      <c r="K2" s="4">
        <f t="shared" si="0"/>
        <v>527652</v>
      </c>
      <c r="L2" s="4">
        <f t="shared" si="0"/>
        <v>1123948</v>
      </c>
      <c r="M2" s="4">
        <f t="shared" si="0"/>
        <v>1476331</v>
      </c>
      <c r="N2" s="4">
        <f t="shared" si="0"/>
        <v>1325036</v>
      </c>
      <c r="O2" s="4">
        <f t="shared" si="0"/>
        <v>2801367</v>
      </c>
      <c r="P2" s="4">
        <f t="shared" si="0"/>
        <v>85445</v>
      </c>
      <c r="Q2" s="4">
        <f t="shared" si="0"/>
        <v>78853</v>
      </c>
      <c r="R2" s="4">
        <f t="shared" si="0"/>
        <v>164298</v>
      </c>
      <c r="S2" s="4">
        <f t="shared" si="0"/>
        <v>113139</v>
      </c>
      <c r="T2" s="4">
        <f t="shared" si="0"/>
        <v>105736</v>
      </c>
      <c r="U2" s="4">
        <f t="shared" si="0"/>
        <v>218875</v>
      </c>
      <c r="V2" s="4">
        <f t="shared" ref="V2:AA2" si="1">SUM(V3:V29727)</f>
        <v>3809428</v>
      </c>
      <c r="W2" s="4">
        <f t="shared" si="1"/>
        <v>2700462</v>
      </c>
      <c r="X2" s="4">
        <f t="shared" si="1"/>
        <v>6509890</v>
      </c>
      <c r="Y2" s="4">
        <f t="shared" si="1"/>
        <v>798421</v>
      </c>
      <c r="Z2" s="4">
        <f t="shared" si="1"/>
        <v>656323</v>
      </c>
      <c r="AA2" s="4">
        <f t="shared" si="1"/>
        <v>1454744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6339</v>
      </c>
      <c r="G3" s="1">
        <v>17608</v>
      </c>
      <c r="H3" s="1">
        <v>13819</v>
      </c>
      <c r="I3" s="1">
        <v>31427</v>
      </c>
      <c r="J3" s="1">
        <v>1434</v>
      </c>
      <c r="K3" s="1">
        <v>1271</v>
      </c>
      <c r="L3" s="1">
        <v>2705</v>
      </c>
      <c r="M3" s="1">
        <v>3959</v>
      </c>
      <c r="N3" s="1">
        <v>3500</v>
      </c>
      <c r="O3" s="1">
        <v>7459</v>
      </c>
      <c r="P3" s="1">
        <v>164</v>
      </c>
      <c r="Q3" s="1">
        <v>153</v>
      </c>
      <c r="R3" s="1">
        <v>317</v>
      </c>
      <c r="S3" s="1">
        <v>140</v>
      </c>
      <c r="T3" s="1">
        <v>128</v>
      </c>
      <c r="U3" s="1">
        <v>268</v>
      </c>
      <c r="V3" s="1">
        <v>9823</v>
      </c>
      <c r="W3" s="1">
        <v>7074</v>
      </c>
      <c r="X3" s="1">
        <v>16897</v>
      </c>
      <c r="Y3" s="1">
        <v>2088</v>
      </c>
      <c r="Z3" s="1">
        <v>1693</v>
      </c>
      <c r="AA3" s="1">
        <v>3781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7137</v>
      </c>
      <c r="G4" s="1">
        <v>22244</v>
      </c>
      <c r="H4" s="1">
        <v>17175</v>
      </c>
      <c r="I4" s="1">
        <v>39419</v>
      </c>
      <c r="J4" s="1">
        <v>2285</v>
      </c>
      <c r="K4" s="1">
        <v>2066</v>
      </c>
      <c r="L4" s="1">
        <v>4351</v>
      </c>
      <c r="M4" s="1">
        <v>3902</v>
      </c>
      <c r="N4" s="1">
        <v>3409</v>
      </c>
      <c r="O4" s="1">
        <v>7311</v>
      </c>
      <c r="P4" s="1">
        <v>174</v>
      </c>
      <c r="Q4" s="1">
        <v>164</v>
      </c>
      <c r="R4" s="1">
        <v>338</v>
      </c>
      <c r="S4" s="1">
        <v>135</v>
      </c>
      <c r="T4" s="1">
        <v>125</v>
      </c>
      <c r="U4" s="1">
        <v>260</v>
      </c>
      <c r="V4" s="1">
        <v>13304</v>
      </c>
      <c r="W4" s="1">
        <v>9469</v>
      </c>
      <c r="X4" s="1">
        <v>22773</v>
      </c>
      <c r="Y4" s="1">
        <v>2444</v>
      </c>
      <c r="Z4" s="1">
        <v>1942</v>
      </c>
      <c r="AA4" s="1">
        <v>4386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8135</v>
      </c>
      <c r="G5" s="1">
        <v>20939</v>
      </c>
      <c r="H5" s="1">
        <v>15198</v>
      </c>
      <c r="I5" s="1">
        <v>36137</v>
      </c>
      <c r="J5" s="1">
        <v>1292</v>
      </c>
      <c r="K5" s="1">
        <v>1026</v>
      </c>
      <c r="L5" s="1">
        <v>2318</v>
      </c>
      <c r="M5" s="1">
        <v>4572</v>
      </c>
      <c r="N5" s="1">
        <v>3983</v>
      </c>
      <c r="O5" s="1">
        <v>8555</v>
      </c>
      <c r="P5" s="1">
        <v>252</v>
      </c>
      <c r="Q5" s="1">
        <v>236</v>
      </c>
      <c r="R5" s="1">
        <v>488</v>
      </c>
      <c r="S5" s="1">
        <v>332</v>
      </c>
      <c r="T5" s="1">
        <v>304</v>
      </c>
      <c r="U5" s="1">
        <v>636</v>
      </c>
      <c r="V5" s="1">
        <v>11889</v>
      </c>
      <c r="W5" s="1">
        <v>7543</v>
      </c>
      <c r="X5" s="1">
        <v>19432</v>
      </c>
      <c r="Y5" s="1">
        <v>2602</v>
      </c>
      <c r="Z5" s="1">
        <v>2106</v>
      </c>
      <c r="AA5" s="1">
        <v>4708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2308</v>
      </c>
      <c r="G6" s="1">
        <v>7444</v>
      </c>
      <c r="H6" s="1">
        <v>5901</v>
      </c>
      <c r="I6" s="1">
        <v>13345</v>
      </c>
      <c r="J6" s="1">
        <v>1027</v>
      </c>
      <c r="K6" s="1">
        <v>925</v>
      </c>
      <c r="L6" s="1">
        <v>1952</v>
      </c>
      <c r="M6" s="1">
        <v>1457</v>
      </c>
      <c r="N6" s="1">
        <v>1325</v>
      </c>
      <c r="O6" s="1">
        <v>2782</v>
      </c>
      <c r="P6" s="1">
        <v>100</v>
      </c>
      <c r="Q6" s="1">
        <v>95</v>
      </c>
      <c r="R6" s="1">
        <v>195</v>
      </c>
      <c r="S6" s="1">
        <v>123</v>
      </c>
      <c r="T6" s="1">
        <v>115</v>
      </c>
      <c r="U6" s="1">
        <v>238</v>
      </c>
      <c r="V6" s="1">
        <v>4000</v>
      </c>
      <c r="W6" s="1">
        <v>2822</v>
      </c>
      <c r="X6" s="1">
        <v>6822</v>
      </c>
      <c r="Y6" s="1">
        <v>737</v>
      </c>
      <c r="Z6" s="1">
        <v>619</v>
      </c>
      <c r="AA6" s="1">
        <v>1356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5517</v>
      </c>
      <c r="G7" s="1">
        <v>20768</v>
      </c>
      <c r="H7" s="1">
        <v>15950</v>
      </c>
      <c r="I7" s="1">
        <v>36718</v>
      </c>
      <c r="J7" s="1">
        <v>1628</v>
      </c>
      <c r="K7" s="1">
        <v>1391</v>
      </c>
      <c r="L7" s="1">
        <v>3019</v>
      </c>
      <c r="M7" s="1">
        <v>4775</v>
      </c>
      <c r="N7" s="1">
        <v>4324</v>
      </c>
      <c r="O7" s="1">
        <v>9099</v>
      </c>
      <c r="P7" s="1">
        <v>196</v>
      </c>
      <c r="Q7" s="1">
        <v>171</v>
      </c>
      <c r="R7" s="1">
        <v>367</v>
      </c>
      <c r="S7" s="1">
        <v>532</v>
      </c>
      <c r="T7" s="1">
        <v>497</v>
      </c>
      <c r="U7" s="1">
        <v>1029</v>
      </c>
      <c r="V7" s="1">
        <v>11078</v>
      </c>
      <c r="W7" s="1">
        <v>7410</v>
      </c>
      <c r="X7" s="1">
        <v>18488</v>
      </c>
      <c r="Y7" s="1">
        <v>2559</v>
      </c>
      <c r="Z7" s="1">
        <v>2157</v>
      </c>
      <c r="AA7" s="1">
        <v>4716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5338</v>
      </c>
      <c r="G8" s="1">
        <v>16228</v>
      </c>
      <c r="H8" s="1">
        <v>12659</v>
      </c>
      <c r="I8" s="1">
        <v>28887</v>
      </c>
      <c r="J8" s="1">
        <v>1296</v>
      </c>
      <c r="K8" s="1">
        <v>1136</v>
      </c>
      <c r="L8" s="1">
        <v>2432</v>
      </c>
      <c r="M8" s="1">
        <v>3284</v>
      </c>
      <c r="N8" s="1">
        <v>2938</v>
      </c>
      <c r="O8" s="1">
        <v>6222</v>
      </c>
      <c r="P8" s="1">
        <v>197</v>
      </c>
      <c r="Q8" s="1">
        <v>185</v>
      </c>
      <c r="R8" s="1">
        <v>382</v>
      </c>
      <c r="S8" s="1">
        <v>229</v>
      </c>
      <c r="T8" s="1">
        <v>215</v>
      </c>
      <c r="U8" s="1">
        <v>444</v>
      </c>
      <c r="V8" s="1">
        <v>9307</v>
      </c>
      <c r="W8" s="1">
        <v>6575</v>
      </c>
      <c r="X8" s="1">
        <v>15882</v>
      </c>
      <c r="Y8" s="1">
        <v>1915</v>
      </c>
      <c r="Z8" s="1">
        <v>1610</v>
      </c>
      <c r="AA8" s="1">
        <v>3525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4533</v>
      </c>
      <c r="G9" s="1">
        <v>19353</v>
      </c>
      <c r="H9" s="1">
        <v>15984</v>
      </c>
      <c r="I9" s="1">
        <v>35337</v>
      </c>
      <c r="J9" s="1">
        <v>1213</v>
      </c>
      <c r="K9" s="1">
        <v>1088</v>
      </c>
      <c r="L9" s="1">
        <v>2301</v>
      </c>
      <c r="M9" s="1">
        <v>4888</v>
      </c>
      <c r="N9" s="1">
        <v>4482</v>
      </c>
      <c r="O9" s="1">
        <v>9370</v>
      </c>
      <c r="P9" s="1">
        <v>199</v>
      </c>
      <c r="Q9" s="1">
        <v>185</v>
      </c>
      <c r="R9" s="1">
        <v>384</v>
      </c>
      <c r="S9" s="1">
        <v>620</v>
      </c>
      <c r="T9" s="1">
        <v>574</v>
      </c>
      <c r="U9" s="1">
        <v>1194</v>
      </c>
      <c r="V9" s="1">
        <v>9979</v>
      </c>
      <c r="W9" s="1">
        <v>7544</v>
      </c>
      <c r="X9" s="1">
        <v>17523</v>
      </c>
      <c r="Y9" s="1">
        <v>2454</v>
      </c>
      <c r="Z9" s="1">
        <v>2111</v>
      </c>
      <c r="AA9" s="1">
        <v>4565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13130</v>
      </c>
      <c r="G10" s="1">
        <v>34768</v>
      </c>
      <c r="H10" s="1">
        <v>26011</v>
      </c>
      <c r="I10" s="1">
        <v>60779</v>
      </c>
      <c r="J10" s="1">
        <v>2259</v>
      </c>
      <c r="K10" s="1">
        <v>1918</v>
      </c>
      <c r="L10" s="1">
        <v>4177</v>
      </c>
      <c r="M10" s="1">
        <v>8058</v>
      </c>
      <c r="N10" s="1">
        <v>7098</v>
      </c>
      <c r="O10" s="1">
        <v>15156</v>
      </c>
      <c r="P10" s="1">
        <v>525</v>
      </c>
      <c r="Q10" s="1">
        <v>479</v>
      </c>
      <c r="R10" s="1">
        <v>1004</v>
      </c>
      <c r="S10" s="1">
        <v>713</v>
      </c>
      <c r="T10" s="1">
        <v>656</v>
      </c>
      <c r="U10" s="1">
        <v>1369</v>
      </c>
      <c r="V10" s="1">
        <v>18743</v>
      </c>
      <c r="W10" s="1">
        <v>12262</v>
      </c>
      <c r="X10" s="1">
        <v>31005</v>
      </c>
      <c r="Y10" s="1">
        <v>4470</v>
      </c>
      <c r="Z10" s="1">
        <v>3598</v>
      </c>
      <c r="AA10" s="1">
        <v>8068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4863</v>
      </c>
      <c r="G11" s="1">
        <v>16631</v>
      </c>
      <c r="H11" s="1">
        <v>13342</v>
      </c>
      <c r="I11" s="1">
        <v>29973</v>
      </c>
      <c r="J11" s="1">
        <v>1834</v>
      </c>
      <c r="K11" s="1">
        <v>1667</v>
      </c>
      <c r="L11" s="1">
        <v>3501</v>
      </c>
      <c r="M11" s="1">
        <v>3955</v>
      </c>
      <c r="N11" s="1">
        <v>3549</v>
      </c>
      <c r="O11" s="1">
        <v>7504</v>
      </c>
      <c r="P11" s="1">
        <v>264</v>
      </c>
      <c r="Q11" s="1">
        <v>245</v>
      </c>
      <c r="R11" s="1">
        <v>509</v>
      </c>
      <c r="S11" s="1">
        <v>351</v>
      </c>
      <c r="T11" s="1">
        <v>333</v>
      </c>
      <c r="U11" s="1">
        <v>684</v>
      </c>
      <c r="V11" s="1">
        <v>8491</v>
      </c>
      <c r="W11" s="1">
        <v>6117</v>
      </c>
      <c r="X11" s="1">
        <v>14608</v>
      </c>
      <c r="Y11" s="1">
        <v>1736</v>
      </c>
      <c r="Z11" s="1">
        <v>1431</v>
      </c>
      <c r="AA11" s="1">
        <v>3167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9892</v>
      </c>
      <c r="G12" s="1">
        <v>26797</v>
      </c>
      <c r="H12" s="1">
        <v>20020</v>
      </c>
      <c r="I12" s="1">
        <v>46817</v>
      </c>
      <c r="J12" s="1">
        <v>2273</v>
      </c>
      <c r="K12" s="1">
        <v>1860</v>
      </c>
      <c r="L12" s="1">
        <v>4133</v>
      </c>
      <c r="M12" s="1">
        <v>5753</v>
      </c>
      <c r="N12" s="1">
        <v>5087</v>
      </c>
      <c r="O12" s="1">
        <v>10840</v>
      </c>
      <c r="P12" s="1">
        <v>338</v>
      </c>
      <c r="Q12" s="1">
        <v>313</v>
      </c>
      <c r="R12" s="1">
        <v>651</v>
      </c>
      <c r="S12" s="1">
        <v>412</v>
      </c>
      <c r="T12" s="1">
        <v>380</v>
      </c>
      <c r="U12" s="1">
        <v>792</v>
      </c>
      <c r="V12" s="1">
        <v>14982</v>
      </c>
      <c r="W12" s="1">
        <v>9949</v>
      </c>
      <c r="X12" s="1">
        <v>24931</v>
      </c>
      <c r="Y12" s="1">
        <v>3039</v>
      </c>
      <c r="Z12" s="1">
        <v>2431</v>
      </c>
      <c r="AA12" s="1">
        <v>5470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12063</v>
      </c>
      <c r="G13" s="1">
        <v>41035</v>
      </c>
      <c r="H13" s="1">
        <v>33281</v>
      </c>
      <c r="I13" s="1">
        <v>74316</v>
      </c>
      <c r="J13" s="1">
        <v>3418</v>
      </c>
      <c r="K13" s="1">
        <v>3061</v>
      </c>
      <c r="L13" s="1">
        <v>6479</v>
      </c>
      <c r="M13" s="1">
        <v>9607</v>
      </c>
      <c r="N13" s="1">
        <v>8718</v>
      </c>
      <c r="O13" s="1">
        <v>18325</v>
      </c>
      <c r="P13" s="1">
        <v>623</v>
      </c>
      <c r="Q13" s="1">
        <v>588</v>
      </c>
      <c r="R13" s="1">
        <v>1211</v>
      </c>
      <c r="S13" s="1">
        <v>767</v>
      </c>
      <c r="T13" s="1">
        <v>719</v>
      </c>
      <c r="U13" s="1">
        <v>1486</v>
      </c>
      <c r="V13" s="1">
        <v>21367</v>
      </c>
      <c r="W13" s="1">
        <v>15601</v>
      </c>
      <c r="X13" s="1">
        <v>36968</v>
      </c>
      <c r="Y13" s="1">
        <v>5253</v>
      </c>
      <c r="Z13" s="1">
        <v>4594</v>
      </c>
      <c r="AA13" s="1">
        <v>9847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8066</v>
      </c>
      <c r="G14" s="1">
        <v>26117</v>
      </c>
      <c r="H14" s="1">
        <v>20431</v>
      </c>
      <c r="I14" s="1">
        <v>46548</v>
      </c>
      <c r="J14" s="1">
        <v>2321</v>
      </c>
      <c r="K14" s="1">
        <v>1978</v>
      </c>
      <c r="L14" s="1">
        <v>4299</v>
      </c>
      <c r="M14" s="1">
        <v>5619</v>
      </c>
      <c r="N14" s="1">
        <v>5014</v>
      </c>
      <c r="O14" s="1">
        <v>10633</v>
      </c>
      <c r="P14" s="1">
        <v>338</v>
      </c>
      <c r="Q14" s="1">
        <v>312</v>
      </c>
      <c r="R14" s="1">
        <v>650</v>
      </c>
      <c r="S14" s="1">
        <v>393</v>
      </c>
      <c r="T14" s="1">
        <v>361</v>
      </c>
      <c r="U14" s="1">
        <v>754</v>
      </c>
      <c r="V14" s="1">
        <v>14333</v>
      </c>
      <c r="W14" s="1">
        <v>10186</v>
      </c>
      <c r="X14" s="1">
        <v>24519</v>
      </c>
      <c r="Y14" s="1">
        <v>3113</v>
      </c>
      <c r="Z14" s="1">
        <v>2580</v>
      </c>
      <c r="AA14" s="1">
        <v>5693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4357</v>
      </c>
      <c r="G15" s="1">
        <v>13787</v>
      </c>
      <c r="H15" s="1">
        <v>10979</v>
      </c>
      <c r="I15" s="1">
        <v>24766</v>
      </c>
      <c r="J15" s="1">
        <v>1492</v>
      </c>
      <c r="K15" s="1">
        <v>1332</v>
      </c>
      <c r="L15" s="1">
        <v>2824</v>
      </c>
      <c r="M15" s="1">
        <v>2517</v>
      </c>
      <c r="N15" s="1">
        <v>2253</v>
      </c>
      <c r="O15" s="1">
        <v>4770</v>
      </c>
      <c r="P15" s="1">
        <v>158</v>
      </c>
      <c r="Q15" s="1">
        <v>147</v>
      </c>
      <c r="R15" s="1">
        <v>305</v>
      </c>
      <c r="S15" s="1">
        <v>208</v>
      </c>
      <c r="T15" s="1">
        <v>199</v>
      </c>
      <c r="U15" s="1">
        <v>407</v>
      </c>
      <c r="V15" s="1">
        <v>7897</v>
      </c>
      <c r="W15" s="1">
        <v>5779</v>
      </c>
      <c r="X15" s="1">
        <v>13676</v>
      </c>
      <c r="Y15" s="1">
        <v>1515</v>
      </c>
      <c r="Z15" s="1">
        <v>1269</v>
      </c>
      <c r="AA15" s="1">
        <v>2784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13378</v>
      </c>
      <c r="G16" s="1">
        <v>44346</v>
      </c>
      <c r="H16" s="1">
        <v>35160</v>
      </c>
      <c r="I16" s="1">
        <v>79506</v>
      </c>
      <c r="J16" s="1">
        <v>1955</v>
      </c>
      <c r="K16" s="1">
        <v>1553</v>
      </c>
      <c r="L16" s="1">
        <v>3508</v>
      </c>
      <c r="M16" s="1">
        <v>7646</v>
      </c>
      <c r="N16" s="1">
        <v>6818</v>
      </c>
      <c r="O16" s="1">
        <v>14464</v>
      </c>
      <c r="P16" s="1">
        <v>1128</v>
      </c>
      <c r="Q16" s="1">
        <v>1081</v>
      </c>
      <c r="R16" s="1">
        <v>2209</v>
      </c>
      <c r="S16" s="1">
        <v>460</v>
      </c>
      <c r="T16" s="1">
        <v>423</v>
      </c>
      <c r="U16" s="1">
        <v>883</v>
      </c>
      <c r="V16" s="1">
        <v>27374</v>
      </c>
      <c r="W16" s="1">
        <v>20510</v>
      </c>
      <c r="X16" s="1">
        <v>47884</v>
      </c>
      <c r="Y16" s="1">
        <v>5783</v>
      </c>
      <c r="Z16" s="1">
        <v>4775</v>
      </c>
      <c r="AA16" s="1">
        <v>10558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12969</v>
      </c>
      <c r="G17" s="1">
        <v>45318</v>
      </c>
      <c r="H17" s="1">
        <v>35813</v>
      </c>
      <c r="I17" s="1">
        <v>81131</v>
      </c>
      <c r="J17" s="1">
        <v>3045</v>
      </c>
      <c r="K17" s="1">
        <v>2640</v>
      </c>
      <c r="L17" s="1">
        <v>5685</v>
      </c>
      <c r="M17" s="1">
        <v>8382</v>
      </c>
      <c r="N17" s="1">
        <v>7568</v>
      </c>
      <c r="O17" s="1">
        <v>15950</v>
      </c>
      <c r="P17" s="1">
        <v>710</v>
      </c>
      <c r="Q17" s="1">
        <v>658</v>
      </c>
      <c r="R17" s="1">
        <v>1368</v>
      </c>
      <c r="S17" s="1">
        <v>710</v>
      </c>
      <c r="T17" s="1">
        <v>670</v>
      </c>
      <c r="U17" s="1">
        <v>1380</v>
      </c>
      <c r="V17" s="1">
        <v>27101</v>
      </c>
      <c r="W17" s="1">
        <v>19912</v>
      </c>
      <c r="X17" s="1">
        <v>47013</v>
      </c>
      <c r="Y17" s="1">
        <v>5370</v>
      </c>
      <c r="Z17" s="1">
        <v>4365</v>
      </c>
      <c r="AA17" s="1">
        <v>9735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8180</v>
      </c>
      <c r="G18" s="1">
        <v>24582</v>
      </c>
      <c r="H18" s="1">
        <v>18451</v>
      </c>
      <c r="I18" s="1">
        <v>43033</v>
      </c>
      <c r="J18" s="1">
        <v>2050</v>
      </c>
      <c r="K18" s="1">
        <v>1795</v>
      </c>
      <c r="L18" s="1">
        <v>3845</v>
      </c>
      <c r="M18" s="1">
        <v>5553</v>
      </c>
      <c r="N18" s="1">
        <v>4878</v>
      </c>
      <c r="O18" s="1">
        <v>10431</v>
      </c>
      <c r="P18" s="1">
        <v>307</v>
      </c>
      <c r="Q18" s="1">
        <v>278</v>
      </c>
      <c r="R18" s="1">
        <v>585</v>
      </c>
      <c r="S18" s="1">
        <v>653</v>
      </c>
      <c r="T18" s="1">
        <v>599</v>
      </c>
      <c r="U18" s="1">
        <v>1252</v>
      </c>
      <c r="V18" s="1">
        <v>13193</v>
      </c>
      <c r="W18" s="1">
        <v>8677</v>
      </c>
      <c r="X18" s="1">
        <v>21870</v>
      </c>
      <c r="Y18" s="1">
        <v>2826</v>
      </c>
      <c r="Z18" s="1">
        <v>2224</v>
      </c>
      <c r="AA18" s="1">
        <v>5050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4176</v>
      </c>
      <c r="G19" s="1">
        <v>14756</v>
      </c>
      <c r="H19" s="1">
        <v>11655</v>
      </c>
      <c r="I19" s="1">
        <v>26411</v>
      </c>
      <c r="J19" s="1">
        <v>1107</v>
      </c>
      <c r="K19" s="1">
        <v>990</v>
      </c>
      <c r="L19" s="1">
        <v>2097</v>
      </c>
      <c r="M19" s="1">
        <v>3176</v>
      </c>
      <c r="N19" s="1">
        <v>2859</v>
      </c>
      <c r="O19" s="1">
        <v>6035</v>
      </c>
      <c r="P19" s="1">
        <v>195</v>
      </c>
      <c r="Q19" s="1">
        <v>179</v>
      </c>
      <c r="R19" s="1">
        <v>374</v>
      </c>
      <c r="S19" s="1">
        <v>356</v>
      </c>
      <c r="T19" s="1">
        <v>337</v>
      </c>
      <c r="U19" s="1">
        <v>693</v>
      </c>
      <c r="V19" s="1">
        <v>8065</v>
      </c>
      <c r="W19" s="1">
        <v>5727</v>
      </c>
      <c r="X19" s="1">
        <v>13792</v>
      </c>
      <c r="Y19" s="1">
        <v>1857</v>
      </c>
      <c r="Z19" s="1">
        <v>1563</v>
      </c>
      <c r="AA19" s="1">
        <v>3420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7733</v>
      </c>
      <c r="G20" s="1">
        <v>24848</v>
      </c>
      <c r="H20" s="1">
        <v>18584</v>
      </c>
      <c r="I20" s="1">
        <v>43432</v>
      </c>
      <c r="J20" s="1">
        <v>1981</v>
      </c>
      <c r="K20" s="1">
        <v>1624</v>
      </c>
      <c r="L20" s="1">
        <v>3605</v>
      </c>
      <c r="M20" s="1">
        <v>5688</v>
      </c>
      <c r="N20" s="1">
        <v>5054</v>
      </c>
      <c r="O20" s="1">
        <v>10742</v>
      </c>
      <c r="P20" s="1">
        <v>323</v>
      </c>
      <c r="Q20" s="1">
        <v>290</v>
      </c>
      <c r="R20" s="1">
        <v>613</v>
      </c>
      <c r="S20" s="1">
        <v>418</v>
      </c>
      <c r="T20" s="1">
        <v>377</v>
      </c>
      <c r="U20" s="1">
        <v>795</v>
      </c>
      <c r="V20" s="1">
        <v>13587</v>
      </c>
      <c r="W20" s="1">
        <v>8886</v>
      </c>
      <c r="X20" s="1">
        <v>22473</v>
      </c>
      <c r="Y20" s="1">
        <v>2851</v>
      </c>
      <c r="Z20" s="1">
        <v>2353</v>
      </c>
      <c r="AA20" s="1">
        <v>5204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8602</v>
      </c>
      <c r="G21" s="1">
        <v>27283</v>
      </c>
      <c r="H21" s="1">
        <v>21850</v>
      </c>
      <c r="I21" s="1">
        <v>49133</v>
      </c>
      <c r="J21" s="1">
        <v>2372</v>
      </c>
      <c r="K21" s="1">
        <v>2067</v>
      </c>
      <c r="L21" s="1">
        <v>4439</v>
      </c>
      <c r="M21" s="1">
        <v>6421</v>
      </c>
      <c r="N21" s="1">
        <v>5795</v>
      </c>
      <c r="O21" s="1">
        <v>12216</v>
      </c>
      <c r="P21" s="1">
        <v>408</v>
      </c>
      <c r="Q21" s="1">
        <v>376</v>
      </c>
      <c r="R21" s="1">
        <v>784</v>
      </c>
      <c r="S21" s="1">
        <v>516</v>
      </c>
      <c r="T21" s="1">
        <v>483</v>
      </c>
      <c r="U21" s="1">
        <v>999</v>
      </c>
      <c r="V21" s="1">
        <v>14375</v>
      </c>
      <c r="W21" s="1">
        <v>10487</v>
      </c>
      <c r="X21" s="1">
        <v>24862</v>
      </c>
      <c r="Y21" s="1">
        <v>3191</v>
      </c>
      <c r="Z21" s="1">
        <v>2642</v>
      </c>
      <c r="AA21" s="1">
        <v>5833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5586</v>
      </c>
      <c r="G22" s="1">
        <v>18706</v>
      </c>
      <c r="H22" s="1">
        <v>15407</v>
      </c>
      <c r="I22" s="1">
        <v>34113</v>
      </c>
      <c r="J22" s="1">
        <v>2190</v>
      </c>
      <c r="K22" s="1">
        <v>2007</v>
      </c>
      <c r="L22" s="1">
        <v>4197</v>
      </c>
      <c r="M22" s="1">
        <v>4445</v>
      </c>
      <c r="N22" s="1">
        <v>4106</v>
      </c>
      <c r="O22" s="1">
        <v>8551</v>
      </c>
      <c r="P22" s="1">
        <v>307</v>
      </c>
      <c r="Q22" s="1">
        <v>282</v>
      </c>
      <c r="R22" s="1">
        <v>589</v>
      </c>
      <c r="S22" s="1">
        <v>541</v>
      </c>
      <c r="T22" s="1">
        <v>509</v>
      </c>
      <c r="U22" s="1">
        <v>1050</v>
      </c>
      <c r="V22" s="1">
        <v>9315</v>
      </c>
      <c r="W22" s="1">
        <v>6875</v>
      </c>
      <c r="X22" s="1">
        <v>16190</v>
      </c>
      <c r="Y22" s="1">
        <v>1908</v>
      </c>
      <c r="Z22" s="1">
        <v>1628</v>
      </c>
      <c r="AA22" s="1">
        <v>3536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15370</v>
      </c>
      <c r="G23" s="1">
        <v>50914</v>
      </c>
      <c r="H23" s="1">
        <v>40594</v>
      </c>
      <c r="I23" s="1">
        <v>91508</v>
      </c>
      <c r="J23" s="1">
        <v>4385</v>
      </c>
      <c r="K23" s="1">
        <v>3919</v>
      </c>
      <c r="L23" s="1">
        <v>8304</v>
      </c>
      <c r="M23" s="1">
        <v>9882</v>
      </c>
      <c r="N23" s="1">
        <v>8997</v>
      </c>
      <c r="O23" s="1">
        <v>18879</v>
      </c>
      <c r="P23" s="1">
        <v>436</v>
      </c>
      <c r="Q23" s="1">
        <v>412</v>
      </c>
      <c r="R23" s="1">
        <v>848</v>
      </c>
      <c r="S23" s="1">
        <v>583</v>
      </c>
      <c r="T23" s="1">
        <v>536</v>
      </c>
      <c r="U23" s="1">
        <v>1119</v>
      </c>
      <c r="V23" s="1">
        <v>29581</v>
      </c>
      <c r="W23" s="1">
        <v>21699</v>
      </c>
      <c r="X23" s="1">
        <v>51280</v>
      </c>
      <c r="Y23" s="1">
        <v>6047</v>
      </c>
      <c r="Z23" s="1">
        <v>5031</v>
      </c>
      <c r="AA23" s="1">
        <v>11078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18209</v>
      </c>
      <c r="G24" s="1">
        <v>62818</v>
      </c>
      <c r="H24" s="1">
        <v>48793</v>
      </c>
      <c r="I24" s="1">
        <v>111611</v>
      </c>
      <c r="J24" s="1">
        <v>4176</v>
      </c>
      <c r="K24" s="1">
        <v>3737</v>
      </c>
      <c r="L24" s="1">
        <v>7913</v>
      </c>
      <c r="M24" s="1">
        <v>11762</v>
      </c>
      <c r="N24" s="1">
        <v>10456</v>
      </c>
      <c r="O24" s="1">
        <v>22218</v>
      </c>
      <c r="P24" s="1">
        <v>421</v>
      </c>
      <c r="Q24" s="1">
        <v>391</v>
      </c>
      <c r="R24" s="1">
        <v>812</v>
      </c>
      <c r="S24" s="1">
        <v>1112</v>
      </c>
      <c r="T24" s="1">
        <v>1054</v>
      </c>
      <c r="U24" s="1">
        <v>2166</v>
      </c>
      <c r="V24" s="1">
        <v>38073</v>
      </c>
      <c r="W24" s="1">
        <v>27247</v>
      </c>
      <c r="X24" s="1">
        <v>65320</v>
      </c>
      <c r="Y24" s="1">
        <v>7274</v>
      </c>
      <c r="Z24" s="1">
        <v>5908</v>
      </c>
      <c r="AA24" s="1">
        <v>13182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12928</v>
      </c>
      <c r="G25" s="1">
        <v>53436</v>
      </c>
      <c r="H25" s="1">
        <v>42349</v>
      </c>
      <c r="I25" s="1">
        <v>95785</v>
      </c>
      <c r="J25" s="1">
        <v>4573</v>
      </c>
      <c r="K25" s="1">
        <v>4064</v>
      </c>
      <c r="L25" s="1">
        <v>8637</v>
      </c>
      <c r="M25" s="1">
        <v>11635</v>
      </c>
      <c r="N25" s="1">
        <v>10565</v>
      </c>
      <c r="O25" s="1">
        <v>22200</v>
      </c>
      <c r="P25" s="1">
        <v>787</v>
      </c>
      <c r="Q25" s="1">
        <v>734</v>
      </c>
      <c r="R25" s="1">
        <v>1521</v>
      </c>
      <c r="S25" s="1">
        <v>1369</v>
      </c>
      <c r="T25" s="1">
        <v>1276</v>
      </c>
      <c r="U25" s="1">
        <v>2645</v>
      </c>
      <c r="V25" s="1">
        <v>28494</v>
      </c>
      <c r="W25" s="1">
        <v>20182</v>
      </c>
      <c r="X25" s="1">
        <v>48676</v>
      </c>
      <c r="Y25" s="1">
        <v>6578</v>
      </c>
      <c r="Z25" s="1">
        <v>5528</v>
      </c>
      <c r="AA25" s="1">
        <v>12106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3302</v>
      </c>
      <c r="G26" s="1">
        <v>12088</v>
      </c>
      <c r="H26" s="1">
        <v>10052</v>
      </c>
      <c r="I26" s="1">
        <v>22140</v>
      </c>
      <c r="J26" s="1">
        <v>1881</v>
      </c>
      <c r="K26" s="1">
        <v>1786</v>
      </c>
      <c r="L26" s="1">
        <v>3667</v>
      </c>
      <c r="M26" s="1">
        <v>2860</v>
      </c>
      <c r="N26" s="1">
        <v>2627</v>
      </c>
      <c r="O26" s="1">
        <v>5487</v>
      </c>
      <c r="P26" s="1">
        <v>168</v>
      </c>
      <c r="Q26" s="1">
        <v>152</v>
      </c>
      <c r="R26" s="1">
        <v>320</v>
      </c>
      <c r="S26" s="1">
        <v>232</v>
      </c>
      <c r="T26" s="1">
        <v>223</v>
      </c>
      <c r="U26" s="1">
        <v>455</v>
      </c>
      <c r="V26" s="1">
        <v>5837</v>
      </c>
      <c r="W26" s="1">
        <v>4391</v>
      </c>
      <c r="X26" s="1">
        <v>10228</v>
      </c>
      <c r="Y26" s="1">
        <v>1110</v>
      </c>
      <c r="Z26" s="1">
        <v>873</v>
      </c>
      <c r="AA26" s="1">
        <v>1983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7942</v>
      </c>
      <c r="G27" s="1">
        <v>30555</v>
      </c>
      <c r="H27" s="1">
        <v>23399</v>
      </c>
      <c r="I27" s="1">
        <v>53954</v>
      </c>
      <c r="J27" s="1">
        <v>2221</v>
      </c>
      <c r="K27" s="1">
        <v>1947</v>
      </c>
      <c r="L27" s="1">
        <v>4168</v>
      </c>
      <c r="M27" s="1">
        <v>6640</v>
      </c>
      <c r="N27" s="1">
        <v>5921</v>
      </c>
      <c r="O27" s="1">
        <v>12561</v>
      </c>
      <c r="P27" s="1">
        <v>395</v>
      </c>
      <c r="Q27" s="1">
        <v>366</v>
      </c>
      <c r="R27" s="1">
        <v>761</v>
      </c>
      <c r="S27" s="1">
        <v>598</v>
      </c>
      <c r="T27" s="1">
        <v>552</v>
      </c>
      <c r="U27" s="1">
        <v>1150</v>
      </c>
      <c r="V27" s="1">
        <v>16786</v>
      </c>
      <c r="W27" s="1">
        <v>11316</v>
      </c>
      <c r="X27" s="1">
        <v>28102</v>
      </c>
      <c r="Y27" s="1">
        <v>3915</v>
      </c>
      <c r="Z27" s="1">
        <v>3297</v>
      </c>
      <c r="AA27" s="1">
        <v>7212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8745</v>
      </c>
      <c r="G28" s="1">
        <v>32674</v>
      </c>
      <c r="H28" s="1">
        <v>25847</v>
      </c>
      <c r="I28" s="1">
        <v>58521</v>
      </c>
      <c r="J28" s="1">
        <v>2663</v>
      </c>
      <c r="K28" s="1">
        <v>2368</v>
      </c>
      <c r="L28" s="1">
        <v>5031</v>
      </c>
      <c r="M28" s="1">
        <v>7591</v>
      </c>
      <c r="N28" s="1">
        <v>6830</v>
      </c>
      <c r="O28" s="1">
        <v>14421</v>
      </c>
      <c r="P28" s="1">
        <v>434</v>
      </c>
      <c r="Q28" s="1">
        <v>400</v>
      </c>
      <c r="R28" s="1">
        <v>834</v>
      </c>
      <c r="S28" s="1">
        <v>858</v>
      </c>
      <c r="T28" s="1">
        <v>802</v>
      </c>
      <c r="U28" s="1">
        <v>1660</v>
      </c>
      <c r="V28" s="1">
        <v>17381</v>
      </c>
      <c r="W28" s="1">
        <v>12246</v>
      </c>
      <c r="X28" s="1">
        <v>29627</v>
      </c>
      <c r="Y28" s="1">
        <v>3747</v>
      </c>
      <c r="Z28" s="1">
        <v>3201</v>
      </c>
      <c r="AA28" s="1">
        <v>6948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1659</v>
      </c>
      <c r="G29" s="1">
        <v>6615</v>
      </c>
      <c r="H29" s="1">
        <v>4876</v>
      </c>
      <c r="I29" s="1">
        <v>11491</v>
      </c>
      <c r="J29" s="1">
        <v>780</v>
      </c>
      <c r="K29" s="1">
        <v>618</v>
      </c>
      <c r="L29" s="1">
        <v>1398</v>
      </c>
      <c r="M29" s="1">
        <v>1369</v>
      </c>
      <c r="N29" s="1">
        <v>1217</v>
      </c>
      <c r="O29" s="1">
        <v>2586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3563</v>
      </c>
      <c r="W29" s="1">
        <v>2294</v>
      </c>
      <c r="X29" s="1">
        <v>5857</v>
      </c>
      <c r="Y29" s="1">
        <v>658</v>
      </c>
      <c r="Z29" s="1">
        <v>517</v>
      </c>
      <c r="AA29" s="1">
        <v>1175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2106</v>
      </c>
      <c r="G30" s="1">
        <v>8441</v>
      </c>
      <c r="H30" s="1">
        <v>6929</v>
      </c>
      <c r="I30" s="1">
        <v>15370</v>
      </c>
      <c r="J30" s="1">
        <v>785</v>
      </c>
      <c r="K30" s="1">
        <v>694</v>
      </c>
      <c r="L30" s="1">
        <v>1479</v>
      </c>
      <c r="M30" s="1">
        <v>2082</v>
      </c>
      <c r="N30" s="1">
        <v>1894</v>
      </c>
      <c r="O30" s="1">
        <v>3976</v>
      </c>
      <c r="P30" s="1">
        <v>125</v>
      </c>
      <c r="Q30" s="1">
        <v>115</v>
      </c>
      <c r="R30" s="1">
        <v>240</v>
      </c>
      <c r="S30" s="1">
        <v>154</v>
      </c>
      <c r="T30" s="1">
        <v>148</v>
      </c>
      <c r="U30" s="1">
        <v>302</v>
      </c>
      <c r="V30" s="1">
        <v>4389</v>
      </c>
      <c r="W30" s="1">
        <v>3297</v>
      </c>
      <c r="X30" s="1">
        <v>7686</v>
      </c>
      <c r="Y30" s="1">
        <v>906</v>
      </c>
      <c r="Z30" s="1">
        <v>781</v>
      </c>
      <c r="AA30" s="1">
        <v>1687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10717</v>
      </c>
      <c r="G31" s="1">
        <v>41035</v>
      </c>
      <c r="H31" s="1">
        <v>33591</v>
      </c>
      <c r="I31" s="1">
        <v>74626</v>
      </c>
      <c r="J31" s="1">
        <v>3984</v>
      </c>
      <c r="K31" s="1">
        <v>3600</v>
      </c>
      <c r="L31" s="1">
        <v>7584</v>
      </c>
      <c r="M31" s="1">
        <v>9050</v>
      </c>
      <c r="N31" s="1">
        <v>8336</v>
      </c>
      <c r="O31" s="1">
        <v>17386</v>
      </c>
      <c r="P31" s="1">
        <v>625</v>
      </c>
      <c r="Q31" s="1">
        <v>574</v>
      </c>
      <c r="R31" s="1">
        <v>1199</v>
      </c>
      <c r="S31" s="1">
        <v>836</v>
      </c>
      <c r="T31" s="1">
        <v>787</v>
      </c>
      <c r="U31" s="1">
        <v>1623</v>
      </c>
      <c r="V31" s="1">
        <v>21965</v>
      </c>
      <c r="W31" s="1">
        <v>16372</v>
      </c>
      <c r="X31" s="1">
        <v>38337</v>
      </c>
      <c r="Y31" s="1">
        <v>4575</v>
      </c>
      <c r="Z31" s="1">
        <v>3922</v>
      </c>
      <c r="AA31" s="1">
        <v>8497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5387</v>
      </c>
      <c r="G32" s="1">
        <v>19758</v>
      </c>
      <c r="H32" s="1">
        <v>15938</v>
      </c>
      <c r="I32" s="1">
        <v>35696</v>
      </c>
      <c r="J32" s="1">
        <v>1357</v>
      </c>
      <c r="K32" s="1">
        <v>1214</v>
      </c>
      <c r="L32" s="1">
        <v>2571</v>
      </c>
      <c r="M32" s="1">
        <v>5051</v>
      </c>
      <c r="N32" s="1">
        <v>4584</v>
      </c>
      <c r="O32" s="1">
        <v>9635</v>
      </c>
      <c r="P32" s="1">
        <v>181</v>
      </c>
      <c r="Q32" s="1">
        <v>167</v>
      </c>
      <c r="R32" s="1">
        <v>348</v>
      </c>
      <c r="S32" s="1">
        <v>456</v>
      </c>
      <c r="T32" s="1">
        <v>411</v>
      </c>
      <c r="U32" s="1">
        <v>867</v>
      </c>
      <c r="V32" s="1">
        <v>10418</v>
      </c>
      <c r="W32" s="1">
        <v>7649</v>
      </c>
      <c r="X32" s="1">
        <v>18067</v>
      </c>
      <c r="Y32" s="1">
        <v>2295</v>
      </c>
      <c r="Z32" s="1">
        <v>1913</v>
      </c>
      <c r="AA32" s="1">
        <v>4208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5456</v>
      </c>
      <c r="G33" s="1">
        <v>22179</v>
      </c>
      <c r="H33" s="1">
        <v>17545</v>
      </c>
      <c r="I33" s="1">
        <v>39724</v>
      </c>
      <c r="J33" s="1">
        <v>1281</v>
      </c>
      <c r="K33" s="1">
        <v>1099</v>
      </c>
      <c r="L33" s="1">
        <v>2380</v>
      </c>
      <c r="M33" s="1">
        <v>5529</v>
      </c>
      <c r="N33" s="1">
        <v>5029</v>
      </c>
      <c r="O33" s="1">
        <v>10558</v>
      </c>
      <c r="P33" s="1">
        <v>249</v>
      </c>
      <c r="Q33" s="1">
        <v>223</v>
      </c>
      <c r="R33" s="1">
        <v>472</v>
      </c>
      <c r="S33" s="1">
        <v>523</v>
      </c>
      <c r="T33" s="1">
        <v>473</v>
      </c>
      <c r="U33" s="1">
        <v>996</v>
      </c>
      <c r="V33" s="1">
        <v>11905</v>
      </c>
      <c r="W33" s="1">
        <v>8465</v>
      </c>
      <c r="X33" s="1">
        <v>20370</v>
      </c>
      <c r="Y33" s="1">
        <v>2692</v>
      </c>
      <c r="Z33" s="1">
        <v>2256</v>
      </c>
      <c r="AA33" s="1">
        <v>4948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10173</v>
      </c>
      <c r="G34" s="1">
        <v>30008</v>
      </c>
      <c r="H34" s="1">
        <v>22789</v>
      </c>
      <c r="I34" s="1">
        <v>52797</v>
      </c>
      <c r="J34" s="1">
        <v>2350</v>
      </c>
      <c r="K34" s="1">
        <v>1984</v>
      </c>
      <c r="L34" s="1">
        <v>4334</v>
      </c>
      <c r="M34" s="1">
        <v>7136</v>
      </c>
      <c r="N34" s="1">
        <v>6343</v>
      </c>
      <c r="O34" s="1">
        <v>13479</v>
      </c>
      <c r="P34" s="1">
        <v>392</v>
      </c>
      <c r="Q34" s="1">
        <v>349</v>
      </c>
      <c r="R34" s="1">
        <v>741</v>
      </c>
      <c r="S34" s="1">
        <v>712</v>
      </c>
      <c r="T34" s="1">
        <v>665</v>
      </c>
      <c r="U34" s="1">
        <v>1377</v>
      </c>
      <c r="V34" s="1">
        <v>15859</v>
      </c>
      <c r="W34" s="1">
        <v>10585</v>
      </c>
      <c r="X34" s="1">
        <v>26444</v>
      </c>
      <c r="Y34" s="1">
        <v>3559</v>
      </c>
      <c r="Z34" s="1">
        <v>2863</v>
      </c>
      <c r="AA34" s="1">
        <v>6422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11679</v>
      </c>
      <c r="G35" s="1">
        <v>31930</v>
      </c>
      <c r="H35" s="1">
        <v>23534</v>
      </c>
      <c r="I35" s="1">
        <v>55464</v>
      </c>
      <c r="J35" s="1">
        <v>2125</v>
      </c>
      <c r="K35" s="1">
        <v>1778</v>
      </c>
      <c r="L35" s="1">
        <v>3903</v>
      </c>
      <c r="M35" s="1">
        <v>6124</v>
      </c>
      <c r="N35" s="1">
        <v>5313</v>
      </c>
      <c r="O35" s="1">
        <v>11437</v>
      </c>
      <c r="P35" s="1">
        <v>428</v>
      </c>
      <c r="Q35" s="1">
        <v>383</v>
      </c>
      <c r="R35" s="1">
        <v>811</v>
      </c>
      <c r="S35" s="1">
        <v>503</v>
      </c>
      <c r="T35" s="1">
        <v>474</v>
      </c>
      <c r="U35" s="1">
        <v>977</v>
      </c>
      <c r="V35" s="1">
        <v>18724</v>
      </c>
      <c r="W35" s="1">
        <v>12414</v>
      </c>
      <c r="X35" s="1">
        <v>31138</v>
      </c>
      <c r="Y35" s="1">
        <v>4026</v>
      </c>
      <c r="Z35" s="1">
        <v>3172</v>
      </c>
      <c r="AA35" s="1">
        <v>7198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5090</v>
      </c>
      <c r="G36" s="1">
        <v>21014</v>
      </c>
      <c r="H36" s="1">
        <v>17168</v>
      </c>
      <c r="I36" s="1">
        <v>38182</v>
      </c>
      <c r="J36" s="1">
        <v>1753</v>
      </c>
      <c r="K36" s="1">
        <v>1587</v>
      </c>
      <c r="L36" s="1">
        <v>3340</v>
      </c>
      <c r="M36" s="1">
        <v>5309</v>
      </c>
      <c r="N36" s="1">
        <v>4857</v>
      </c>
      <c r="O36" s="1">
        <v>10166</v>
      </c>
      <c r="P36" s="1">
        <v>263</v>
      </c>
      <c r="Q36" s="1">
        <v>242</v>
      </c>
      <c r="R36" s="1">
        <v>505</v>
      </c>
      <c r="S36" s="1">
        <v>514</v>
      </c>
      <c r="T36" s="1">
        <v>487</v>
      </c>
      <c r="U36" s="1">
        <v>1001</v>
      </c>
      <c r="V36" s="1">
        <v>10891</v>
      </c>
      <c r="W36" s="1">
        <v>8096</v>
      </c>
      <c r="X36" s="1">
        <v>18987</v>
      </c>
      <c r="Y36" s="1">
        <v>2284</v>
      </c>
      <c r="Z36" s="1">
        <v>1899</v>
      </c>
      <c r="AA36" s="1">
        <v>4183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7649</v>
      </c>
      <c r="G37" s="1">
        <v>30654</v>
      </c>
      <c r="H37" s="1">
        <v>24150</v>
      </c>
      <c r="I37" s="1">
        <v>54804</v>
      </c>
      <c r="J37" s="1">
        <v>1989</v>
      </c>
      <c r="K37" s="1">
        <v>1669</v>
      </c>
      <c r="L37" s="1">
        <v>3658</v>
      </c>
      <c r="M37" s="1">
        <v>6977</v>
      </c>
      <c r="N37" s="1">
        <v>6207</v>
      </c>
      <c r="O37" s="1">
        <v>13184</v>
      </c>
      <c r="P37" s="1">
        <v>332</v>
      </c>
      <c r="Q37" s="1">
        <v>306</v>
      </c>
      <c r="R37" s="1">
        <v>638</v>
      </c>
      <c r="S37" s="1">
        <v>581</v>
      </c>
      <c r="T37" s="1">
        <v>539</v>
      </c>
      <c r="U37" s="1">
        <v>1120</v>
      </c>
      <c r="V37" s="1">
        <v>16798</v>
      </c>
      <c r="W37" s="1">
        <v>12048</v>
      </c>
      <c r="X37" s="1">
        <v>28846</v>
      </c>
      <c r="Y37" s="1">
        <v>3977</v>
      </c>
      <c r="Z37" s="1">
        <v>3381</v>
      </c>
      <c r="AA37" s="1">
        <v>7358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5827</v>
      </c>
      <c r="G38" s="1">
        <v>20877</v>
      </c>
      <c r="H38" s="1">
        <v>17154</v>
      </c>
      <c r="I38" s="1">
        <v>38031</v>
      </c>
      <c r="J38" s="1">
        <v>1878</v>
      </c>
      <c r="K38" s="1">
        <v>1693</v>
      </c>
      <c r="L38" s="1">
        <v>3571</v>
      </c>
      <c r="M38" s="1">
        <v>4410</v>
      </c>
      <c r="N38" s="1">
        <v>4042</v>
      </c>
      <c r="O38" s="1">
        <v>8452</v>
      </c>
      <c r="P38" s="1">
        <v>273</v>
      </c>
      <c r="Q38" s="1">
        <v>250</v>
      </c>
      <c r="R38" s="1">
        <v>523</v>
      </c>
      <c r="S38" s="1">
        <v>323</v>
      </c>
      <c r="T38" s="1">
        <v>309</v>
      </c>
      <c r="U38" s="1">
        <v>632</v>
      </c>
      <c r="V38" s="1">
        <v>11585</v>
      </c>
      <c r="W38" s="1">
        <v>8766</v>
      </c>
      <c r="X38" s="1">
        <v>20351</v>
      </c>
      <c r="Y38" s="1">
        <v>2408</v>
      </c>
      <c r="Z38" s="1">
        <v>2094</v>
      </c>
      <c r="AA38" s="1">
        <v>4502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7394</v>
      </c>
      <c r="G39" s="1">
        <v>26708</v>
      </c>
      <c r="H39" s="1">
        <v>20657</v>
      </c>
      <c r="I39" s="1">
        <v>47365</v>
      </c>
      <c r="J39" s="1">
        <v>2048</v>
      </c>
      <c r="K39" s="1">
        <v>1784</v>
      </c>
      <c r="L39" s="1">
        <v>3832</v>
      </c>
      <c r="M39" s="1">
        <v>5290</v>
      </c>
      <c r="N39" s="1">
        <v>4690</v>
      </c>
      <c r="O39" s="1">
        <v>9980</v>
      </c>
      <c r="P39" s="1">
        <v>257</v>
      </c>
      <c r="Q39" s="1">
        <v>236</v>
      </c>
      <c r="R39" s="1">
        <v>493</v>
      </c>
      <c r="S39" s="1">
        <v>346</v>
      </c>
      <c r="T39" s="1">
        <v>323</v>
      </c>
      <c r="U39" s="1">
        <v>669</v>
      </c>
      <c r="V39" s="1">
        <v>15606</v>
      </c>
      <c r="W39" s="1">
        <v>10962</v>
      </c>
      <c r="X39" s="1">
        <v>26568</v>
      </c>
      <c r="Y39" s="1">
        <v>3161</v>
      </c>
      <c r="Z39" s="1">
        <v>2662</v>
      </c>
      <c r="AA39" s="1">
        <v>5823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8581</v>
      </c>
      <c r="G40" s="1">
        <v>30725</v>
      </c>
      <c r="H40" s="1">
        <v>23953</v>
      </c>
      <c r="I40" s="1">
        <v>54678</v>
      </c>
      <c r="J40" s="1">
        <v>2777</v>
      </c>
      <c r="K40" s="1">
        <v>2431</v>
      </c>
      <c r="L40" s="1">
        <v>5208</v>
      </c>
      <c r="M40" s="1">
        <v>7325</v>
      </c>
      <c r="N40" s="1">
        <v>6565</v>
      </c>
      <c r="O40" s="1">
        <v>13890</v>
      </c>
      <c r="P40" s="1">
        <v>473</v>
      </c>
      <c r="Q40" s="1">
        <v>444</v>
      </c>
      <c r="R40" s="1">
        <v>917</v>
      </c>
      <c r="S40" s="1">
        <v>730</v>
      </c>
      <c r="T40" s="1">
        <v>695</v>
      </c>
      <c r="U40" s="1">
        <v>1425</v>
      </c>
      <c r="V40" s="1">
        <v>16066</v>
      </c>
      <c r="W40" s="1">
        <v>11035</v>
      </c>
      <c r="X40" s="1">
        <v>27101</v>
      </c>
      <c r="Y40" s="1">
        <v>3354</v>
      </c>
      <c r="Z40" s="1">
        <v>2783</v>
      </c>
      <c r="AA40" s="1">
        <v>6137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9381</v>
      </c>
      <c r="G41" s="1">
        <v>25831</v>
      </c>
      <c r="H41" s="1">
        <v>18838</v>
      </c>
      <c r="I41" s="1">
        <v>44669</v>
      </c>
      <c r="J41" s="1">
        <v>1723</v>
      </c>
      <c r="K41" s="1">
        <v>1424</v>
      </c>
      <c r="L41" s="1">
        <v>3147</v>
      </c>
      <c r="M41" s="1">
        <v>5831</v>
      </c>
      <c r="N41" s="1">
        <v>5130</v>
      </c>
      <c r="O41" s="1">
        <v>10961</v>
      </c>
      <c r="P41" s="1">
        <v>365</v>
      </c>
      <c r="Q41" s="1">
        <v>341</v>
      </c>
      <c r="R41" s="1">
        <v>706</v>
      </c>
      <c r="S41" s="1">
        <v>460</v>
      </c>
      <c r="T41" s="1">
        <v>437</v>
      </c>
      <c r="U41" s="1">
        <v>897</v>
      </c>
      <c r="V41" s="1">
        <v>14163</v>
      </c>
      <c r="W41" s="1">
        <v>8820</v>
      </c>
      <c r="X41" s="1">
        <v>22983</v>
      </c>
      <c r="Y41" s="1">
        <v>3289</v>
      </c>
      <c r="Z41" s="1">
        <v>2686</v>
      </c>
      <c r="AA41" s="1">
        <v>5975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12085</v>
      </c>
      <c r="G42" s="1">
        <v>33234</v>
      </c>
      <c r="H42" s="1">
        <v>24031</v>
      </c>
      <c r="I42" s="1">
        <v>57265</v>
      </c>
      <c r="J42" s="1">
        <v>2251</v>
      </c>
      <c r="K42" s="1">
        <v>1817</v>
      </c>
      <c r="L42" s="1">
        <v>4068</v>
      </c>
      <c r="M42" s="1">
        <v>6564</v>
      </c>
      <c r="N42" s="1">
        <v>5734</v>
      </c>
      <c r="O42" s="1">
        <v>12298</v>
      </c>
      <c r="P42" s="1">
        <v>397</v>
      </c>
      <c r="Q42" s="1">
        <v>365</v>
      </c>
      <c r="R42" s="1">
        <v>762</v>
      </c>
      <c r="S42" s="1">
        <v>445</v>
      </c>
      <c r="T42" s="1">
        <v>413</v>
      </c>
      <c r="U42" s="1">
        <v>858</v>
      </c>
      <c r="V42" s="1">
        <v>19218</v>
      </c>
      <c r="W42" s="1">
        <v>12256</v>
      </c>
      <c r="X42" s="1">
        <v>31474</v>
      </c>
      <c r="Y42" s="1">
        <v>4359</v>
      </c>
      <c r="Z42" s="1">
        <v>3446</v>
      </c>
      <c r="AA42" s="1">
        <v>7805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7943</v>
      </c>
      <c r="G43" s="1">
        <v>24881</v>
      </c>
      <c r="H43" s="1">
        <v>19436</v>
      </c>
      <c r="I43" s="1">
        <v>44317</v>
      </c>
      <c r="J43" s="1">
        <v>2743</v>
      </c>
      <c r="K43" s="1">
        <v>2390</v>
      </c>
      <c r="L43" s="1">
        <v>5133</v>
      </c>
      <c r="M43" s="1">
        <v>5241</v>
      </c>
      <c r="N43" s="1">
        <v>4746</v>
      </c>
      <c r="O43" s="1">
        <v>9987</v>
      </c>
      <c r="P43" s="1">
        <v>405</v>
      </c>
      <c r="Q43" s="1">
        <v>368</v>
      </c>
      <c r="R43" s="1">
        <v>773</v>
      </c>
      <c r="S43" s="1">
        <v>436</v>
      </c>
      <c r="T43" s="1">
        <v>413</v>
      </c>
      <c r="U43" s="1">
        <v>849</v>
      </c>
      <c r="V43" s="1">
        <v>13447</v>
      </c>
      <c r="W43" s="1">
        <v>9349</v>
      </c>
      <c r="X43" s="1">
        <v>22796</v>
      </c>
      <c r="Y43" s="1">
        <v>2609</v>
      </c>
      <c r="Z43" s="1">
        <v>2170</v>
      </c>
      <c r="AA43" s="1">
        <v>4779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9210</v>
      </c>
      <c r="G44" s="1">
        <v>33098</v>
      </c>
      <c r="H44" s="1">
        <v>26231</v>
      </c>
      <c r="I44" s="1">
        <v>59329</v>
      </c>
      <c r="J44" s="1">
        <v>3076</v>
      </c>
      <c r="K44" s="1">
        <v>2721</v>
      </c>
      <c r="L44" s="1">
        <v>5797</v>
      </c>
      <c r="M44" s="1">
        <v>7069</v>
      </c>
      <c r="N44" s="1">
        <v>6425</v>
      </c>
      <c r="O44" s="1">
        <v>13494</v>
      </c>
      <c r="P44" s="1">
        <v>530</v>
      </c>
      <c r="Q44" s="1">
        <v>481</v>
      </c>
      <c r="R44" s="1">
        <v>1011</v>
      </c>
      <c r="S44" s="1">
        <v>709</v>
      </c>
      <c r="T44" s="1">
        <v>657</v>
      </c>
      <c r="U44" s="1">
        <v>1366</v>
      </c>
      <c r="V44" s="1">
        <v>17759</v>
      </c>
      <c r="W44" s="1">
        <v>12648</v>
      </c>
      <c r="X44" s="1">
        <v>30407</v>
      </c>
      <c r="Y44" s="1">
        <v>3955</v>
      </c>
      <c r="Z44" s="1">
        <v>3299</v>
      </c>
      <c r="AA44" s="1">
        <v>7254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13602</v>
      </c>
      <c r="G45" s="1">
        <v>41641</v>
      </c>
      <c r="H45" s="1">
        <v>31879</v>
      </c>
      <c r="I45" s="1">
        <v>73520</v>
      </c>
      <c r="J45" s="1">
        <v>3974</v>
      </c>
      <c r="K45" s="1">
        <v>3404</v>
      </c>
      <c r="L45" s="1">
        <v>7378</v>
      </c>
      <c r="M45" s="1">
        <v>8821</v>
      </c>
      <c r="N45" s="1">
        <v>7908</v>
      </c>
      <c r="O45" s="1">
        <v>16729</v>
      </c>
      <c r="P45" s="1">
        <v>750</v>
      </c>
      <c r="Q45" s="1">
        <v>697</v>
      </c>
      <c r="R45" s="1">
        <v>1447</v>
      </c>
      <c r="S45" s="1">
        <v>834</v>
      </c>
      <c r="T45" s="1">
        <v>774</v>
      </c>
      <c r="U45" s="1">
        <v>1608</v>
      </c>
      <c r="V45" s="1">
        <v>22286</v>
      </c>
      <c r="W45" s="1">
        <v>14994</v>
      </c>
      <c r="X45" s="1">
        <v>37280</v>
      </c>
      <c r="Y45" s="1">
        <v>4976</v>
      </c>
      <c r="Z45" s="1">
        <v>4102</v>
      </c>
      <c r="AA45" s="1">
        <v>9078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9544</v>
      </c>
      <c r="G46" s="1">
        <v>30393</v>
      </c>
      <c r="H46" s="1">
        <v>22901</v>
      </c>
      <c r="I46" s="1">
        <v>53294</v>
      </c>
      <c r="J46" s="1">
        <v>2257</v>
      </c>
      <c r="K46" s="1">
        <v>1907</v>
      </c>
      <c r="L46" s="1">
        <v>4164</v>
      </c>
      <c r="M46" s="1">
        <v>6684</v>
      </c>
      <c r="N46" s="1">
        <v>5932</v>
      </c>
      <c r="O46" s="1">
        <v>12616</v>
      </c>
      <c r="P46" s="1">
        <v>322</v>
      </c>
      <c r="Q46" s="1">
        <v>284</v>
      </c>
      <c r="R46" s="1">
        <v>606</v>
      </c>
      <c r="S46" s="1">
        <v>396</v>
      </c>
      <c r="T46" s="1">
        <v>375</v>
      </c>
      <c r="U46" s="1">
        <v>771</v>
      </c>
      <c r="V46" s="1">
        <v>16835</v>
      </c>
      <c r="W46" s="1">
        <v>11174</v>
      </c>
      <c r="X46" s="1">
        <v>28009</v>
      </c>
      <c r="Y46" s="1">
        <v>3899</v>
      </c>
      <c r="Z46" s="1">
        <v>3229</v>
      </c>
      <c r="AA46" s="1">
        <v>7128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13376</v>
      </c>
      <c r="G47" s="1">
        <v>51218</v>
      </c>
      <c r="H47" s="1">
        <v>39835</v>
      </c>
      <c r="I47" s="1">
        <v>91053</v>
      </c>
      <c r="J47" s="1">
        <v>3625</v>
      </c>
      <c r="K47" s="1">
        <v>3161</v>
      </c>
      <c r="L47" s="1">
        <v>6786</v>
      </c>
      <c r="M47" s="1">
        <v>11714</v>
      </c>
      <c r="N47" s="1">
        <v>10538</v>
      </c>
      <c r="O47" s="1">
        <v>22252</v>
      </c>
      <c r="P47" s="1">
        <v>700</v>
      </c>
      <c r="Q47" s="1">
        <v>627</v>
      </c>
      <c r="R47" s="1">
        <v>1327</v>
      </c>
      <c r="S47" s="1">
        <v>1116</v>
      </c>
      <c r="T47" s="1">
        <v>1039</v>
      </c>
      <c r="U47" s="1">
        <v>2155</v>
      </c>
      <c r="V47" s="1">
        <v>28096</v>
      </c>
      <c r="W47" s="1">
        <v>19641</v>
      </c>
      <c r="X47" s="1">
        <v>47737</v>
      </c>
      <c r="Y47" s="1">
        <v>5967</v>
      </c>
      <c r="Z47" s="1">
        <v>4829</v>
      </c>
      <c r="AA47" s="1">
        <v>10796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5333</v>
      </c>
      <c r="G48" s="1">
        <v>19276</v>
      </c>
      <c r="H48" s="1">
        <v>14947</v>
      </c>
      <c r="I48" s="1">
        <v>34223</v>
      </c>
      <c r="J48" s="1">
        <v>1578</v>
      </c>
      <c r="K48" s="1">
        <v>1394</v>
      </c>
      <c r="L48" s="1">
        <v>2972</v>
      </c>
      <c r="M48" s="1">
        <v>4535</v>
      </c>
      <c r="N48" s="1">
        <v>4076</v>
      </c>
      <c r="O48" s="1">
        <v>8611</v>
      </c>
      <c r="P48" s="1">
        <v>239</v>
      </c>
      <c r="Q48" s="1">
        <v>222</v>
      </c>
      <c r="R48" s="1">
        <v>461</v>
      </c>
      <c r="S48" s="1">
        <v>398</v>
      </c>
      <c r="T48" s="1">
        <v>363</v>
      </c>
      <c r="U48" s="1">
        <v>761</v>
      </c>
      <c r="V48" s="1">
        <v>10029</v>
      </c>
      <c r="W48" s="1">
        <v>6761</v>
      </c>
      <c r="X48" s="1">
        <v>16790</v>
      </c>
      <c r="Y48" s="1">
        <v>2497</v>
      </c>
      <c r="Z48" s="1">
        <v>2131</v>
      </c>
      <c r="AA48" s="1">
        <v>4628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14597</v>
      </c>
      <c r="G49" s="1">
        <v>46563</v>
      </c>
      <c r="H49" s="1">
        <v>35879</v>
      </c>
      <c r="I49" s="1">
        <v>82442</v>
      </c>
      <c r="J49" s="1">
        <v>4588</v>
      </c>
      <c r="K49" s="1">
        <v>4110</v>
      </c>
      <c r="L49" s="1">
        <v>8698</v>
      </c>
      <c r="M49" s="1">
        <v>10393</v>
      </c>
      <c r="N49" s="1">
        <v>9374</v>
      </c>
      <c r="O49" s="1">
        <v>19767</v>
      </c>
      <c r="P49" s="1">
        <v>892</v>
      </c>
      <c r="Q49" s="1">
        <v>821</v>
      </c>
      <c r="R49" s="1">
        <v>1713</v>
      </c>
      <c r="S49" s="1">
        <v>934</v>
      </c>
      <c r="T49" s="1">
        <v>877</v>
      </c>
      <c r="U49" s="1">
        <v>1811</v>
      </c>
      <c r="V49" s="1">
        <v>24364</v>
      </c>
      <c r="W49" s="1">
        <v>16314</v>
      </c>
      <c r="X49" s="1">
        <v>40678</v>
      </c>
      <c r="Y49" s="1">
        <v>5392</v>
      </c>
      <c r="Z49" s="1">
        <v>4383</v>
      </c>
      <c r="AA49" s="1">
        <v>9775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6359</v>
      </c>
      <c r="G50" s="1">
        <v>21960</v>
      </c>
      <c r="H50" s="1">
        <v>16649</v>
      </c>
      <c r="I50" s="1">
        <v>38609</v>
      </c>
      <c r="J50" s="1">
        <v>1877</v>
      </c>
      <c r="K50" s="1">
        <v>1665</v>
      </c>
      <c r="L50" s="1">
        <v>3542</v>
      </c>
      <c r="M50" s="1">
        <v>4720</v>
      </c>
      <c r="N50" s="1">
        <v>4193</v>
      </c>
      <c r="O50" s="1">
        <v>8913</v>
      </c>
      <c r="P50" s="1">
        <v>323</v>
      </c>
      <c r="Q50" s="1">
        <v>300</v>
      </c>
      <c r="R50" s="1">
        <v>623</v>
      </c>
      <c r="S50" s="1">
        <v>357</v>
      </c>
      <c r="T50" s="1">
        <v>329</v>
      </c>
      <c r="U50" s="1">
        <v>686</v>
      </c>
      <c r="V50" s="1">
        <v>12093</v>
      </c>
      <c r="W50" s="1">
        <v>8045</v>
      </c>
      <c r="X50" s="1">
        <v>20138</v>
      </c>
      <c r="Y50" s="1">
        <v>2590</v>
      </c>
      <c r="Z50" s="1">
        <v>2117</v>
      </c>
      <c r="AA50" s="1">
        <v>4707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13238</v>
      </c>
      <c r="G51" s="1">
        <v>46900</v>
      </c>
      <c r="H51" s="1">
        <v>38979</v>
      </c>
      <c r="I51" s="1">
        <v>85879</v>
      </c>
      <c r="J51" s="1">
        <v>5982</v>
      </c>
      <c r="K51" s="1">
        <v>5578</v>
      </c>
      <c r="L51" s="1">
        <v>11560</v>
      </c>
      <c r="M51" s="1">
        <v>10786</v>
      </c>
      <c r="N51" s="1">
        <v>9941</v>
      </c>
      <c r="O51" s="1">
        <v>20727</v>
      </c>
      <c r="P51" s="1">
        <v>692</v>
      </c>
      <c r="Q51" s="1">
        <v>647</v>
      </c>
      <c r="R51" s="1">
        <v>1339</v>
      </c>
      <c r="S51" s="1">
        <v>736</v>
      </c>
      <c r="T51" s="1">
        <v>706</v>
      </c>
      <c r="U51" s="1">
        <v>1442</v>
      </c>
      <c r="V51" s="1">
        <v>23996</v>
      </c>
      <c r="W51" s="1">
        <v>18117</v>
      </c>
      <c r="X51" s="1">
        <v>42113</v>
      </c>
      <c r="Y51" s="1">
        <v>4708</v>
      </c>
      <c r="Z51" s="1">
        <v>3990</v>
      </c>
      <c r="AA51" s="1">
        <v>8698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19552</v>
      </c>
      <c r="G52" s="1">
        <v>58371</v>
      </c>
      <c r="H52" s="1">
        <v>44071</v>
      </c>
      <c r="I52" s="1">
        <v>102442</v>
      </c>
      <c r="J52" s="1">
        <v>4143</v>
      </c>
      <c r="K52" s="1">
        <v>3683</v>
      </c>
      <c r="L52" s="1">
        <v>7826</v>
      </c>
      <c r="M52" s="1">
        <v>11439</v>
      </c>
      <c r="N52" s="1">
        <v>10129</v>
      </c>
      <c r="O52" s="1">
        <v>21568</v>
      </c>
      <c r="P52" s="1">
        <v>560</v>
      </c>
      <c r="Q52" s="1">
        <v>522</v>
      </c>
      <c r="R52" s="1">
        <v>1082</v>
      </c>
      <c r="S52" s="1">
        <v>726</v>
      </c>
      <c r="T52" s="1">
        <v>686</v>
      </c>
      <c r="U52" s="1">
        <v>1412</v>
      </c>
      <c r="V52" s="1">
        <v>34469</v>
      </c>
      <c r="W52" s="1">
        <v>23608</v>
      </c>
      <c r="X52" s="1">
        <v>58077</v>
      </c>
      <c r="Y52" s="1">
        <v>7034</v>
      </c>
      <c r="Z52" s="1">
        <v>5443</v>
      </c>
      <c r="AA52" s="1">
        <v>12477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4641</v>
      </c>
      <c r="G53" s="1">
        <v>14969</v>
      </c>
      <c r="H53" s="1">
        <v>11475</v>
      </c>
      <c r="I53" s="1">
        <v>26444</v>
      </c>
      <c r="J53" s="1">
        <v>1509</v>
      </c>
      <c r="K53" s="1">
        <v>1338</v>
      </c>
      <c r="L53" s="1">
        <v>2847</v>
      </c>
      <c r="M53" s="1">
        <v>3005</v>
      </c>
      <c r="N53" s="1">
        <v>2584</v>
      </c>
      <c r="O53" s="1">
        <v>5589</v>
      </c>
      <c r="P53" s="1">
        <v>143</v>
      </c>
      <c r="Q53" s="1">
        <v>134</v>
      </c>
      <c r="R53" s="1">
        <v>277</v>
      </c>
      <c r="S53" s="1">
        <v>129</v>
      </c>
      <c r="T53" s="1">
        <v>118</v>
      </c>
      <c r="U53" s="1">
        <v>247</v>
      </c>
      <c r="V53" s="1">
        <v>8544</v>
      </c>
      <c r="W53" s="1">
        <v>5973</v>
      </c>
      <c r="X53" s="1">
        <v>14517</v>
      </c>
      <c r="Y53" s="1">
        <v>1639</v>
      </c>
      <c r="Z53" s="1">
        <v>1328</v>
      </c>
      <c r="AA53" s="1">
        <v>2967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2827</v>
      </c>
      <c r="G54" s="1">
        <v>11432</v>
      </c>
      <c r="H54" s="1">
        <v>9189</v>
      </c>
      <c r="I54" s="1">
        <v>20621</v>
      </c>
      <c r="J54" s="1">
        <v>1396</v>
      </c>
      <c r="K54" s="1">
        <v>1289</v>
      </c>
      <c r="L54" s="1">
        <v>2685</v>
      </c>
      <c r="M54" s="1">
        <v>2497</v>
      </c>
      <c r="N54" s="1">
        <v>2227</v>
      </c>
      <c r="O54" s="1">
        <v>4724</v>
      </c>
      <c r="P54" s="1">
        <v>98</v>
      </c>
      <c r="Q54" s="1">
        <v>87</v>
      </c>
      <c r="R54" s="1">
        <v>185</v>
      </c>
      <c r="S54" s="1">
        <v>91</v>
      </c>
      <c r="T54" s="1">
        <v>84</v>
      </c>
      <c r="U54" s="1">
        <v>175</v>
      </c>
      <c r="V54" s="1">
        <v>6166</v>
      </c>
      <c r="W54" s="1">
        <v>4550</v>
      </c>
      <c r="X54" s="1">
        <v>10716</v>
      </c>
      <c r="Y54" s="1">
        <v>1184</v>
      </c>
      <c r="Z54" s="1">
        <v>952</v>
      </c>
      <c r="AA54" s="1">
        <v>2136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4327</v>
      </c>
      <c r="G55" s="1">
        <v>15517</v>
      </c>
      <c r="H55" s="1">
        <v>12108</v>
      </c>
      <c r="I55" s="1">
        <v>27625</v>
      </c>
      <c r="J55" s="1">
        <v>1625</v>
      </c>
      <c r="K55" s="1">
        <v>1439</v>
      </c>
      <c r="L55" s="1">
        <v>3064</v>
      </c>
      <c r="M55" s="1">
        <v>3164</v>
      </c>
      <c r="N55" s="1">
        <v>2767</v>
      </c>
      <c r="O55" s="1">
        <v>5931</v>
      </c>
      <c r="P55" s="1">
        <v>117</v>
      </c>
      <c r="Q55" s="1">
        <v>106</v>
      </c>
      <c r="R55" s="1">
        <v>223</v>
      </c>
      <c r="S55" s="1">
        <v>68</v>
      </c>
      <c r="T55" s="1">
        <v>59</v>
      </c>
      <c r="U55" s="1">
        <v>127</v>
      </c>
      <c r="V55" s="1">
        <v>8718</v>
      </c>
      <c r="W55" s="1">
        <v>6301</v>
      </c>
      <c r="X55" s="1">
        <v>15019</v>
      </c>
      <c r="Y55" s="1">
        <v>1825</v>
      </c>
      <c r="Z55" s="1">
        <v>1436</v>
      </c>
      <c r="AA55" s="1">
        <v>3261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4019</v>
      </c>
      <c r="G56" s="1">
        <v>14224</v>
      </c>
      <c r="H56" s="1">
        <v>11051</v>
      </c>
      <c r="I56" s="1">
        <v>25275</v>
      </c>
      <c r="J56" s="1">
        <v>1122</v>
      </c>
      <c r="K56" s="1">
        <v>991</v>
      </c>
      <c r="L56" s="1">
        <v>2113</v>
      </c>
      <c r="M56" s="1">
        <v>2380</v>
      </c>
      <c r="N56" s="1">
        <v>2062</v>
      </c>
      <c r="O56" s="1">
        <v>4442</v>
      </c>
      <c r="P56" s="1">
        <v>105</v>
      </c>
      <c r="Q56" s="1">
        <v>99</v>
      </c>
      <c r="R56" s="1">
        <v>204</v>
      </c>
      <c r="S56" s="1">
        <v>169</v>
      </c>
      <c r="T56" s="1">
        <v>152</v>
      </c>
      <c r="U56" s="1">
        <v>321</v>
      </c>
      <c r="V56" s="1">
        <v>8643</v>
      </c>
      <c r="W56" s="1">
        <v>6259</v>
      </c>
      <c r="X56" s="1">
        <v>14902</v>
      </c>
      <c r="Y56" s="1">
        <v>1805</v>
      </c>
      <c r="Z56" s="1">
        <v>1488</v>
      </c>
      <c r="AA56" s="1">
        <v>3293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504</v>
      </c>
      <c r="G57" s="1">
        <v>1687</v>
      </c>
      <c r="H57" s="1">
        <v>1381</v>
      </c>
      <c r="I57" s="1">
        <v>3068</v>
      </c>
      <c r="J57" s="1">
        <v>212</v>
      </c>
      <c r="K57" s="1">
        <v>202</v>
      </c>
      <c r="L57" s="1">
        <v>414</v>
      </c>
      <c r="M57" s="1">
        <v>518</v>
      </c>
      <c r="N57" s="1">
        <v>473</v>
      </c>
      <c r="O57" s="1">
        <v>991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796</v>
      </c>
      <c r="W57" s="1">
        <v>571</v>
      </c>
      <c r="X57" s="1">
        <v>1367</v>
      </c>
      <c r="Y57" s="1">
        <v>116</v>
      </c>
      <c r="Z57" s="1">
        <v>92</v>
      </c>
      <c r="AA57" s="1">
        <v>208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4925</v>
      </c>
      <c r="G58" s="1">
        <v>17194</v>
      </c>
      <c r="H58" s="1">
        <v>13706</v>
      </c>
      <c r="I58" s="1">
        <v>30900</v>
      </c>
      <c r="J58" s="1">
        <v>1514</v>
      </c>
      <c r="K58" s="1">
        <v>1259</v>
      </c>
      <c r="L58" s="1">
        <v>2773</v>
      </c>
      <c r="M58" s="1">
        <v>3571</v>
      </c>
      <c r="N58" s="1">
        <v>3208</v>
      </c>
      <c r="O58" s="1">
        <v>6779</v>
      </c>
      <c r="P58" s="1">
        <v>196</v>
      </c>
      <c r="Q58" s="1">
        <v>186</v>
      </c>
      <c r="R58" s="1">
        <v>382</v>
      </c>
      <c r="S58" s="1">
        <v>286</v>
      </c>
      <c r="T58" s="1">
        <v>263</v>
      </c>
      <c r="U58" s="1">
        <v>549</v>
      </c>
      <c r="V58" s="1">
        <v>9724</v>
      </c>
      <c r="W58" s="1">
        <v>7221</v>
      </c>
      <c r="X58" s="1">
        <v>16945</v>
      </c>
      <c r="Y58" s="1">
        <v>1903</v>
      </c>
      <c r="Z58" s="1">
        <v>1569</v>
      </c>
      <c r="AA58" s="1">
        <v>3472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9115</v>
      </c>
      <c r="G59" s="1">
        <v>30807</v>
      </c>
      <c r="H59" s="1">
        <v>24220</v>
      </c>
      <c r="I59" s="1">
        <v>55027</v>
      </c>
      <c r="J59" s="1">
        <v>2844</v>
      </c>
      <c r="K59" s="1">
        <v>2515</v>
      </c>
      <c r="L59" s="1">
        <v>5359</v>
      </c>
      <c r="M59" s="1">
        <v>6850</v>
      </c>
      <c r="N59" s="1">
        <v>6120</v>
      </c>
      <c r="O59" s="1">
        <v>12970</v>
      </c>
      <c r="P59" s="1">
        <v>388</v>
      </c>
      <c r="Q59" s="1">
        <v>359</v>
      </c>
      <c r="R59" s="1">
        <v>747</v>
      </c>
      <c r="S59" s="1">
        <v>459</v>
      </c>
      <c r="T59" s="1">
        <v>432</v>
      </c>
      <c r="U59" s="1">
        <v>891</v>
      </c>
      <c r="V59" s="1">
        <v>16742</v>
      </c>
      <c r="W59" s="1">
        <v>11831</v>
      </c>
      <c r="X59" s="1">
        <v>28573</v>
      </c>
      <c r="Y59" s="1">
        <v>3524</v>
      </c>
      <c r="Z59" s="1">
        <v>2963</v>
      </c>
      <c r="AA59" s="1">
        <v>6487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8028</v>
      </c>
      <c r="G60" s="1">
        <v>27727</v>
      </c>
      <c r="H60" s="1">
        <v>22103</v>
      </c>
      <c r="I60" s="1">
        <v>49830</v>
      </c>
      <c r="J60" s="1">
        <v>2333</v>
      </c>
      <c r="K60" s="1">
        <v>2003</v>
      </c>
      <c r="L60" s="1">
        <v>4336</v>
      </c>
      <c r="M60" s="1">
        <v>6515</v>
      </c>
      <c r="N60" s="1">
        <v>5823</v>
      </c>
      <c r="O60" s="1">
        <v>12338</v>
      </c>
      <c r="P60" s="1">
        <v>349</v>
      </c>
      <c r="Q60" s="1">
        <v>322</v>
      </c>
      <c r="R60" s="1">
        <v>671</v>
      </c>
      <c r="S60" s="1">
        <v>928</v>
      </c>
      <c r="T60" s="1">
        <v>866</v>
      </c>
      <c r="U60" s="1">
        <v>1794</v>
      </c>
      <c r="V60" s="1">
        <v>14212</v>
      </c>
      <c r="W60" s="1">
        <v>10184</v>
      </c>
      <c r="X60" s="1">
        <v>24396</v>
      </c>
      <c r="Y60" s="1">
        <v>3390</v>
      </c>
      <c r="Z60" s="1">
        <v>2905</v>
      </c>
      <c r="AA60" s="1">
        <v>6295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683</v>
      </c>
      <c r="G61" s="1">
        <v>2444</v>
      </c>
      <c r="H61" s="1">
        <v>1976</v>
      </c>
      <c r="I61" s="1">
        <v>4420</v>
      </c>
      <c r="J61" s="1">
        <v>281</v>
      </c>
      <c r="K61" s="1">
        <v>262</v>
      </c>
      <c r="L61" s="1">
        <v>543</v>
      </c>
      <c r="M61" s="1">
        <v>576</v>
      </c>
      <c r="N61" s="1">
        <v>530</v>
      </c>
      <c r="O61" s="1">
        <v>1106</v>
      </c>
      <c r="P61" s="1">
        <v>29</v>
      </c>
      <c r="Q61" s="1">
        <v>26</v>
      </c>
      <c r="R61" s="1">
        <v>55</v>
      </c>
      <c r="S61" s="1">
        <v>50</v>
      </c>
      <c r="T61" s="1">
        <v>47</v>
      </c>
      <c r="U61" s="1">
        <v>97</v>
      </c>
      <c r="V61" s="1">
        <v>1243</v>
      </c>
      <c r="W61" s="1">
        <v>903</v>
      </c>
      <c r="X61" s="1">
        <v>2146</v>
      </c>
      <c r="Y61" s="1">
        <v>265</v>
      </c>
      <c r="Z61" s="1">
        <v>208</v>
      </c>
      <c r="AA61" s="1">
        <v>473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1436</v>
      </c>
      <c r="G62" s="1">
        <v>6401</v>
      </c>
      <c r="H62" s="1">
        <v>5570</v>
      </c>
      <c r="I62" s="1">
        <v>11971</v>
      </c>
      <c r="J62" s="1">
        <v>1482</v>
      </c>
      <c r="K62" s="1">
        <v>1406</v>
      </c>
      <c r="L62" s="1">
        <v>2888</v>
      </c>
      <c r="M62" s="1">
        <v>1353</v>
      </c>
      <c r="N62" s="1">
        <v>1272</v>
      </c>
      <c r="O62" s="1">
        <v>2625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2965</v>
      </c>
      <c r="W62" s="1">
        <v>2365</v>
      </c>
      <c r="X62" s="1">
        <v>5330</v>
      </c>
      <c r="Y62" s="1">
        <v>444</v>
      </c>
      <c r="Z62" s="1">
        <v>378</v>
      </c>
      <c r="AA62" s="1">
        <v>822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990</v>
      </c>
      <c r="G63" s="1">
        <v>3110</v>
      </c>
      <c r="H63" s="1">
        <v>2757</v>
      </c>
      <c r="I63" s="1">
        <v>5867</v>
      </c>
      <c r="J63" s="1">
        <v>602</v>
      </c>
      <c r="K63" s="1">
        <v>569</v>
      </c>
      <c r="L63" s="1">
        <v>1171</v>
      </c>
      <c r="M63" s="1">
        <v>802</v>
      </c>
      <c r="N63" s="1">
        <v>763</v>
      </c>
      <c r="O63" s="1">
        <v>1565</v>
      </c>
      <c r="P63" s="1">
        <v>72</v>
      </c>
      <c r="Q63" s="1">
        <v>68</v>
      </c>
      <c r="R63" s="1">
        <v>140</v>
      </c>
      <c r="S63" s="1">
        <v>165</v>
      </c>
      <c r="T63" s="1">
        <v>155</v>
      </c>
      <c r="U63" s="1">
        <v>320</v>
      </c>
      <c r="V63" s="1">
        <v>1239</v>
      </c>
      <c r="W63" s="1">
        <v>1001</v>
      </c>
      <c r="X63" s="1">
        <v>2240</v>
      </c>
      <c r="Y63" s="1">
        <v>230</v>
      </c>
      <c r="Z63" s="1">
        <v>201</v>
      </c>
      <c r="AA63" s="1">
        <v>431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3789</v>
      </c>
      <c r="G64" s="1">
        <v>13087</v>
      </c>
      <c r="H64" s="1">
        <v>10468</v>
      </c>
      <c r="I64" s="1">
        <v>23555</v>
      </c>
      <c r="J64" s="1">
        <v>1621</v>
      </c>
      <c r="K64" s="1">
        <v>1474</v>
      </c>
      <c r="L64" s="1">
        <v>3095</v>
      </c>
      <c r="M64" s="1">
        <v>2918</v>
      </c>
      <c r="N64" s="1">
        <v>2626</v>
      </c>
      <c r="O64" s="1">
        <v>5544</v>
      </c>
      <c r="P64" s="1">
        <v>190</v>
      </c>
      <c r="Q64" s="1">
        <v>175</v>
      </c>
      <c r="R64" s="1">
        <v>365</v>
      </c>
      <c r="S64" s="1">
        <v>213</v>
      </c>
      <c r="T64" s="1">
        <v>206</v>
      </c>
      <c r="U64" s="1">
        <v>419</v>
      </c>
      <c r="V64" s="1">
        <v>6856</v>
      </c>
      <c r="W64" s="1">
        <v>4911</v>
      </c>
      <c r="X64" s="1">
        <v>11767</v>
      </c>
      <c r="Y64" s="1">
        <v>1289</v>
      </c>
      <c r="Z64" s="1">
        <v>1076</v>
      </c>
      <c r="AA64" s="1">
        <v>2365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10377</v>
      </c>
      <c r="G65" s="1">
        <v>33874</v>
      </c>
      <c r="H65" s="1">
        <v>26168</v>
      </c>
      <c r="I65" s="1">
        <v>60042</v>
      </c>
      <c r="J65" s="1">
        <v>2680</v>
      </c>
      <c r="K65" s="1">
        <v>2326</v>
      </c>
      <c r="L65" s="1">
        <v>5006</v>
      </c>
      <c r="M65" s="1">
        <v>7227</v>
      </c>
      <c r="N65" s="1">
        <v>6425</v>
      </c>
      <c r="O65" s="1">
        <v>13652</v>
      </c>
      <c r="P65" s="1">
        <v>421</v>
      </c>
      <c r="Q65" s="1">
        <v>392</v>
      </c>
      <c r="R65" s="1">
        <v>813</v>
      </c>
      <c r="S65" s="1">
        <v>478</v>
      </c>
      <c r="T65" s="1">
        <v>455</v>
      </c>
      <c r="U65" s="1">
        <v>933</v>
      </c>
      <c r="V65" s="1">
        <v>18854</v>
      </c>
      <c r="W65" s="1">
        <v>13007</v>
      </c>
      <c r="X65" s="1">
        <v>31861</v>
      </c>
      <c r="Y65" s="1">
        <v>4214</v>
      </c>
      <c r="Z65" s="1">
        <v>3563</v>
      </c>
      <c r="AA65" s="1">
        <v>7777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10056</v>
      </c>
      <c r="G66" s="1">
        <v>32438</v>
      </c>
      <c r="H66" s="1">
        <v>25621</v>
      </c>
      <c r="I66" s="1">
        <v>58059</v>
      </c>
      <c r="J66" s="1">
        <v>2665</v>
      </c>
      <c r="K66" s="1">
        <v>2358</v>
      </c>
      <c r="L66" s="1">
        <v>5023</v>
      </c>
      <c r="M66" s="1">
        <v>7853</v>
      </c>
      <c r="N66" s="1">
        <v>7096</v>
      </c>
      <c r="O66" s="1">
        <v>14949</v>
      </c>
      <c r="P66" s="1">
        <v>390</v>
      </c>
      <c r="Q66" s="1">
        <v>369</v>
      </c>
      <c r="R66" s="1">
        <v>759</v>
      </c>
      <c r="S66" s="1">
        <v>414</v>
      </c>
      <c r="T66" s="1">
        <v>398</v>
      </c>
      <c r="U66" s="1">
        <v>812</v>
      </c>
      <c r="V66" s="1">
        <v>17202</v>
      </c>
      <c r="W66" s="1">
        <v>12099</v>
      </c>
      <c r="X66" s="1">
        <v>29301</v>
      </c>
      <c r="Y66" s="1">
        <v>3914</v>
      </c>
      <c r="Z66" s="1">
        <v>3301</v>
      </c>
      <c r="AA66" s="1">
        <v>7215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844</v>
      </c>
      <c r="G67" s="1">
        <v>3141</v>
      </c>
      <c r="H67" s="1">
        <v>2656</v>
      </c>
      <c r="I67" s="1">
        <v>5797</v>
      </c>
      <c r="J67" s="1">
        <v>516</v>
      </c>
      <c r="K67" s="1">
        <v>486</v>
      </c>
      <c r="L67" s="1">
        <v>1002</v>
      </c>
      <c r="M67" s="1">
        <v>822</v>
      </c>
      <c r="N67" s="1">
        <v>773</v>
      </c>
      <c r="O67" s="1">
        <v>1595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1411</v>
      </c>
      <c r="W67" s="1">
        <v>1051</v>
      </c>
      <c r="X67" s="1">
        <v>2462</v>
      </c>
      <c r="Y67" s="1">
        <v>268</v>
      </c>
      <c r="Z67" s="1">
        <v>223</v>
      </c>
      <c r="AA67" s="1">
        <v>491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1957</v>
      </c>
      <c r="G68" s="1">
        <v>7479</v>
      </c>
      <c r="H68" s="1">
        <v>6197</v>
      </c>
      <c r="I68" s="1">
        <v>13676</v>
      </c>
      <c r="J68" s="1">
        <v>963</v>
      </c>
      <c r="K68" s="1">
        <v>891</v>
      </c>
      <c r="L68" s="1">
        <v>1854</v>
      </c>
      <c r="M68" s="1">
        <v>1821</v>
      </c>
      <c r="N68" s="1">
        <v>1685</v>
      </c>
      <c r="O68" s="1">
        <v>3506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3636</v>
      </c>
      <c r="W68" s="1">
        <v>2681</v>
      </c>
      <c r="X68" s="1">
        <v>6317</v>
      </c>
      <c r="Y68" s="1">
        <v>747</v>
      </c>
      <c r="Z68" s="1">
        <v>641</v>
      </c>
      <c r="AA68" s="1">
        <v>1388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4420</v>
      </c>
      <c r="G69" s="1">
        <v>14779</v>
      </c>
      <c r="H69" s="1">
        <v>11756</v>
      </c>
      <c r="I69" s="1">
        <v>26535</v>
      </c>
      <c r="J69" s="1">
        <v>1700</v>
      </c>
      <c r="K69" s="1">
        <v>1509</v>
      </c>
      <c r="L69" s="1">
        <v>3209</v>
      </c>
      <c r="M69" s="1">
        <v>3134</v>
      </c>
      <c r="N69" s="1">
        <v>2836</v>
      </c>
      <c r="O69" s="1">
        <v>5970</v>
      </c>
      <c r="P69" s="1">
        <v>139</v>
      </c>
      <c r="Q69" s="1">
        <v>131</v>
      </c>
      <c r="R69" s="1">
        <v>270</v>
      </c>
      <c r="S69" s="1">
        <v>196</v>
      </c>
      <c r="T69" s="1">
        <v>179</v>
      </c>
      <c r="U69" s="1">
        <v>375</v>
      </c>
      <c r="V69" s="1">
        <v>8053</v>
      </c>
      <c r="W69" s="1">
        <v>5804</v>
      </c>
      <c r="X69" s="1">
        <v>13857</v>
      </c>
      <c r="Y69" s="1">
        <v>1557</v>
      </c>
      <c r="Z69" s="1">
        <v>1297</v>
      </c>
      <c r="AA69" s="1">
        <v>2854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3280</v>
      </c>
      <c r="G70" s="1">
        <v>13370</v>
      </c>
      <c r="H70" s="1">
        <v>11351</v>
      </c>
      <c r="I70" s="1">
        <v>24721</v>
      </c>
      <c r="J70" s="1">
        <v>2076</v>
      </c>
      <c r="K70" s="1">
        <v>1930</v>
      </c>
      <c r="L70" s="1">
        <v>4006</v>
      </c>
      <c r="M70" s="1">
        <v>2918</v>
      </c>
      <c r="N70" s="1">
        <v>2701</v>
      </c>
      <c r="O70" s="1">
        <v>5619</v>
      </c>
      <c r="P70" s="1">
        <v>171</v>
      </c>
      <c r="Q70" s="1">
        <v>160</v>
      </c>
      <c r="R70" s="1">
        <v>331</v>
      </c>
      <c r="S70" s="1">
        <v>156</v>
      </c>
      <c r="T70" s="1">
        <v>151</v>
      </c>
      <c r="U70" s="1">
        <v>307</v>
      </c>
      <c r="V70" s="1">
        <v>6788</v>
      </c>
      <c r="W70" s="1">
        <v>5335</v>
      </c>
      <c r="X70" s="1">
        <v>12123</v>
      </c>
      <c r="Y70" s="1">
        <v>1261</v>
      </c>
      <c r="Z70" s="1">
        <v>1074</v>
      </c>
      <c r="AA70" s="1">
        <v>2335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4209</v>
      </c>
      <c r="G71" s="1">
        <v>24154</v>
      </c>
      <c r="H71" s="1">
        <v>21381</v>
      </c>
      <c r="I71" s="1">
        <v>45535</v>
      </c>
      <c r="J71" s="1">
        <v>1202</v>
      </c>
      <c r="K71" s="1">
        <v>1093</v>
      </c>
      <c r="L71" s="1">
        <v>2295</v>
      </c>
      <c r="M71" s="1">
        <v>6682</v>
      </c>
      <c r="N71" s="1">
        <v>6355</v>
      </c>
      <c r="O71" s="1">
        <v>13037</v>
      </c>
      <c r="P71" s="1">
        <v>129</v>
      </c>
      <c r="Q71" s="1">
        <v>123</v>
      </c>
      <c r="R71" s="1">
        <v>252</v>
      </c>
      <c r="S71" s="1">
        <v>1246</v>
      </c>
      <c r="T71" s="1">
        <v>1197</v>
      </c>
      <c r="U71" s="1">
        <v>2443</v>
      </c>
      <c r="V71" s="1">
        <v>12284</v>
      </c>
      <c r="W71" s="1">
        <v>10335</v>
      </c>
      <c r="X71" s="1">
        <v>22619</v>
      </c>
      <c r="Y71" s="1">
        <v>2611</v>
      </c>
      <c r="Z71" s="1">
        <v>2278</v>
      </c>
      <c r="AA71" s="1">
        <v>4889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5240</v>
      </c>
      <c r="G72" s="1">
        <v>17317</v>
      </c>
      <c r="H72" s="1">
        <v>13264</v>
      </c>
      <c r="I72" s="1">
        <v>30581</v>
      </c>
      <c r="J72" s="1">
        <v>1414</v>
      </c>
      <c r="K72" s="1">
        <v>1199</v>
      </c>
      <c r="L72" s="1">
        <v>2613</v>
      </c>
      <c r="M72" s="1">
        <v>3548</v>
      </c>
      <c r="N72" s="1">
        <v>3110</v>
      </c>
      <c r="O72" s="1">
        <v>6658</v>
      </c>
      <c r="P72" s="1">
        <v>200</v>
      </c>
      <c r="Q72" s="1">
        <v>186</v>
      </c>
      <c r="R72" s="1">
        <v>386</v>
      </c>
      <c r="S72" s="1">
        <v>268</v>
      </c>
      <c r="T72" s="1">
        <v>251</v>
      </c>
      <c r="U72" s="1">
        <v>519</v>
      </c>
      <c r="V72" s="1">
        <v>9860</v>
      </c>
      <c r="W72" s="1">
        <v>6842</v>
      </c>
      <c r="X72" s="1">
        <v>16702</v>
      </c>
      <c r="Y72" s="1">
        <v>2027</v>
      </c>
      <c r="Z72" s="1">
        <v>1676</v>
      </c>
      <c r="AA72" s="1">
        <v>3703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12782</v>
      </c>
      <c r="G73" s="1">
        <v>49607</v>
      </c>
      <c r="H73" s="1">
        <v>39060</v>
      </c>
      <c r="I73" s="1">
        <v>88667</v>
      </c>
      <c r="J73" s="1">
        <v>3739</v>
      </c>
      <c r="K73" s="1">
        <v>3244</v>
      </c>
      <c r="L73" s="1">
        <v>6983</v>
      </c>
      <c r="M73" s="1">
        <v>11122</v>
      </c>
      <c r="N73" s="1">
        <v>10008</v>
      </c>
      <c r="O73" s="1">
        <v>21130</v>
      </c>
      <c r="P73" s="1">
        <v>592</v>
      </c>
      <c r="Q73" s="1">
        <v>552</v>
      </c>
      <c r="R73" s="1">
        <v>1144</v>
      </c>
      <c r="S73" s="1">
        <v>911</v>
      </c>
      <c r="T73" s="1">
        <v>841</v>
      </c>
      <c r="U73" s="1">
        <v>1752</v>
      </c>
      <c r="V73" s="1">
        <v>26981</v>
      </c>
      <c r="W73" s="1">
        <v>19104</v>
      </c>
      <c r="X73" s="1">
        <v>46085</v>
      </c>
      <c r="Y73" s="1">
        <v>6262</v>
      </c>
      <c r="Z73" s="1">
        <v>5311</v>
      </c>
      <c r="AA73" s="1">
        <v>11573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7103</v>
      </c>
      <c r="G74" s="1">
        <v>25654</v>
      </c>
      <c r="H74" s="1">
        <v>21030</v>
      </c>
      <c r="I74" s="1">
        <v>46684</v>
      </c>
      <c r="J74" s="1">
        <v>3057</v>
      </c>
      <c r="K74" s="1">
        <v>2783</v>
      </c>
      <c r="L74" s="1">
        <v>5840</v>
      </c>
      <c r="M74" s="1">
        <v>5789</v>
      </c>
      <c r="N74" s="1">
        <v>5319</v>
      </c>
      <c r="O74" s="1">
        <v>11108</v>
      </c>
      <c r="P74" s="1">
        <v>512</v>
      </c>
      <c r="Q74" s="1">
        <v>484</v>
      </c>
      <c r="R74" s="1">
        <v>996</v>
      </c>
      <c r="S74" s="1">
        <v>675</v>
      </c>
      <c r="T74" s="1">
        <v>642</v>
      </c>
      <c r="U74" s="1">
        <v>1317</v>
      </c>
      <c r="V74" s="1">
        <v>12974</v>
      </c>
      <c r="W74" s="1">
        <v>9589</v>
      </c>
      <c r="X74" s="1">
        <v>22563</v>
      </c>
      <c r="Y74" s="1">
        <v>2647</v>
      </c>
      <c r="Z74" s="1">
        <v>2213</v>
      </c>
      <c r="AA74" s="1">
        <v>4860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8746</v>
      </c>
      <c r="G75" s="1">
        <v>28756</v>
      </c>
      <c r="H75" s="1">
        <v>22861</v>
      </c>
      <c r="I75" s="1">
        <v>51617</v>
      </c>
      <c r="J75" s="1">
        <v>2540</v>
      </c>
      <c r="K75" s="1">
        <v>2275</v>
      </c>
      <c r="L75" s="1">
        <v>4815</v>
      </c>
      <c r="M75" s="1">
        <v>6830</v>
      </c>
      <c r="N75" s="1">
        <v>6166</v>
      </c>
      <c r="O75" s="1">
        <v>12996</v>
      </c>
      <c r="P75" s="1">
        <v>386</v>
      </c>
      <c r="Q75" s="1">
        <v>341</v>
      </c>
      <c r="R75" s="1">
        <v>727</v>
      </c>
      <c r="S75" s="1">
        <v>529</v>
      </c>
      <c r="T75" s="1">
        <v>484</v>
      </c>
      <c r="U75" s="1">
        <v>1013</v>
      </c>
      <c r="V75" s="1">
        <v>15135</v>
      </c>
      <c r="W75" s="1">
        <v>10760</v>
      </c>
      <c r="X75" s="1">
        <v>25895</v>
      </c>
      <c r="Y75" s="1">
        <v>3336</v>
      </c>
      <c r="Z75" s="1">
        <v>2835</v>
      </c>
      <c r="AA75" s="1">
        <v>6171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6491</v>
      </c>
      <c r="G76" s="1">
        <v>22247</v>
      </c>
      <c r="H76" s="1">
        <v>16927</v>
      </c>
      <c r="I76" s="1">
        <v>39174</v>
      </c>
      <c r="J76" s="1">
        <v>2116</v>
      </c>
      <c r="K76" s="1">
        <v>1835</v>
      </c>
      <c r="L76" s="1">
        <v>3951</v>
      </c>
      <c r="M76" s="1">
        <v>4128</v>
      </c>
      <c r="N76" s="1">
        <v>3593</v>
      </c>
      <c r="O76" s="1">
        <v>7721</v>
      </c>
      <c r="P76" s="1">
        <v>146</v>
      </c>
      <c r="Q76" s="1">
        <v>127</v>
      </c>
      <c r="R76" s="1">
        <v>273</v>
      </c>
      <c r="S76" s="1">
        <v>294</v>
      </c>
      <c r="T76" s="1">
        <v>266</v>
      </c>
      <c r="U76" s="1">
        <v>560</v>
      </c>
      <c r="V76" s="1">
        <v>12817</v>
      </c>
      <c r="W76" s="1">
        <v>8878</v>
      </c>
      <c r="X76" s="1">
        <v>21695</v>
      </c>
      <c r="Y76" s="1">
        <v>2746</v>
      </c>
      <c r="Z76" s="1">
        <v>2228</v>
      </c>
      <c r="AA76" s="1">
        <v>4974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20582</v>
      </c>
      <c r="G77" s="1">
        <v>63578</v>
      </c>
      <c r="H77" s="1">
        <v>49900</v>
      </c>
      <c r="I77" s="1">
        <v>113478</v>
      </c>
      <c r="J77" s="1">
        <v>3094</v>
      </c>
      <c r="K77" s="1">
        <v>2601</v>
      </c>
      <c r="L77" s="1">
        <v>5695</v>
      </c>
      <c r="M77" s="1">
        <v>11630</v>
      </c>
      <c r="N77" s="1">
        <v>10400</v>
      </c>
      <c r="O77" s="1">
        <v>22030</v>
      </c>
      <c r="P77" s="1">
        <v>1221</v>
      </c>
      <c r="Q77" s="1">
        <v>1136</v>
      </c>
      <c r="R77" s="1">
        <v>2357</v>
      </c>
      <c r="S77" s="1">
        <v>712</v>
      </c>
      <c r="T77" s="1">
        <v>666</v>
      </c>
      <c r="U77" s="1">
        <v>1378</v>
      </c>
      <c r="V77" s="1">
        <v>38739</v>
      </c>
      <c r="W77" s="1">
        <v>28249</v>
      </c>
      <c r="X77" s="1">
        <v>66988</v>
      </c>
      <c r="Y77" s="1">
        <v>8182</v>
      </c>
      <c r="Z77" s="1">
        <v>6848</v>
      </c>
      <c r="AA77" s="1">
        <v>15030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5258</v>
      </c>
      <c r="G78" s="1">
        <v>19374</v>
      </c>
      <c r="H78" s="1">
        <v>14818</v>
      </c>
      <c r="I78" s="1">
        <v>34192</v>
      </c>
      <c r="J78" s="1">
        <v>1386</v>
      </c>
      <c r="K78" s="1">
        <v>1223</v>
      </c>
      <c r="L78" s="1">
        <v>2609</v>
      </c>
      <c r="M78" s="1">
        <v>3888</v>
      </c>
      <c r="N78" s="1">
        <v>3423</v>
      </c>
      <c r="O78" s="1">
        <v>7311</v>
      </c>
      <c r="P78" s="1">
        <v>271</v>
      </c>
      <c r="Q78" s="1">
        <v>247</v>
      </c>
      <c r="R78" s="1">
        <v>518</v>
      </c>
      <c r="S78" s="1">
        <v>317</v>
      </c>
      <c r="T78" s="1">
        <v>298</v>
      </c>
      <c r="U78" s="1">
        <v>615</v>
      </c>
      <c r="V78" s="1">
        <v>11125</v>
      </c>
      <c r="W78" s="1">
        <v>7691</v>
      </c>
      <c r="X78" s="1">
        <v>18816</v>
      </c>
      <c r="Y78" s="1">
        <v>2387</v>
      </c>
      <c r="Z78" s="1">
        <v>1936</v>
      </c>
      <c r="AA78" s="1">
        <v>4323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6278</v>
      </c>
      <c r="G79" s="1">
        <v>23988</v>
      </c>
      <c r="H79" s="1">
        <v>19611</v>
      </c>
      <c r="I79" s="1">
        <v>43599</v>
      </c>
      <c r="J79" s="1">
        <v>3298</v>
      </c>
      <c r="K79" s="1">
        <v>3107</v>
      </c>
      <c r="L79" s="1">
        <v>6405</v>
      </c>
      <c r="M79" s="1">
        <v>5295</v>
      </c>
      <c r="N79" s="1">
        <v>4867</v>
      </c>
      <c r="O79" s="1">
        <v>10162</v>
      </c>
      <c r="P79" s="1">
        <v>303</v>
      </c>
      <c r="Q79" s="1">
        <v>282</v>
      </c>
      <c r="R79" s="1">
        <v>585</v>
      </c>
      <c r="S79" s="1">
        <v>399</v>
      </c>
      <c r="T79" s="1">
        <v>380</v>
      </c>
      <c r="U79" s="1">
        <v>779</v>
      </c>
      <c r="V79" s="1">
        <v>12306</v>
      </c>
      <c r="W79" s="1">
        <v>8967</v>
      </c>
      <c r="X79" s="1">
        <v>21273</v>
      </c>
      <c r="Y79" s="1">
        <v>2387</v>
      </c>
      <c r="Z79" s="1">
        <v>2008</v>
      </c>
      <c r="AA79" s="1">
        <v>4395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8146</v>
      </c>
      <c r="G80" s="1">
        <v>30100</v>
      </c>
      <c r="H80" s="1">
        <v>24592</v>
      </c>
      <c r="I80" s="1">
        <v>54692</v>
      </c>
      <c r="J80" s="1">
        <v>3986</v>
      </c>
      <c r="K80" s="1">
        <v>3709</v>
      </c>
      <c r="L80" s="1">
        <v>7695</v>
      </c>
      <c r="M80" s="1">
        <v>6130</v>
      </c>
      <c r="N80" s="1">
        <v>5564</v>
      </c>
      <c r="O80" s="1">
        <v>11694</v>
      </c>
      <c r="P80" s="1">
        <v>312</v>
      </c>
      <c r="Q80" s="1">
        <v>294</v>
      </c>
      <c r="R80" s="1">
        <v>606</v>
      </c>
      <c r="S80" s="1">
        <v>247</v>
      </c>
      <c r="T80" s="1">
        <v>232</v>
      </c>
      <c r="U80" s="1">
        <v>479</v>
      </c>
      <c r="V80" s="1">
        <v>16406</v>
      </c>
      <c r="W80" s="1">
        <v>12286</v>
      </c>
      <c r="X80" s="1">
        <v>28692</v>
      </c>
      <c r="Y80" s="1">
        <v>3019</v>
      </c>
      <c r="Z80" s="1">
        <v>2507</v>
      </c>
      <c r="AA80" s="1">
        <v>5526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8219</v>
      </c>
      <c r="G81" s="1">
        <v>21095</v>
      </c>
      <c r="H81" s="1">
        <v>15390</v>
      </c>
      <c r="I81" s="1">
        <v>36485</v>
      </c>
      <c r="J81" s="1">
        <v>1414</v>
      </c>
      <c r="K81" s="1">
        <v>1236</v>
      </c>
      <c r="L81" s="1">
        <v>2650</v>
      </c>
      <c r="M81" s="1">
        <v>4033</v>
      </c>
      <c r="N81" s="1">
        <v>3438</v>
      </c>
      <c r="O81" s="1">
        <v>7471</v>
      </c>
      <c r="P81" s="1">
        <v>137</v>
      </c>
      <c r="Q81" s="1">
        <v>123</v>
      </c>
      <c r="R81" s="1">
        <v>260</v>
      </c>
      <c r="S81" s="1">
        <v>128</v>
      </c>
      <c r="T81" s="1">
        <v>114</v>
      </c>
      <c r="U81" s="1">
        <v>242</v>
      </c>
      <c r="V81" s="1">
        <v>12940</v>
      </c>
      <c r="W81" s="1">
        <v>8624</v>
      </c>
      <c r="X81" s="1">
        <v>21564</v>
      </c>
      <c r="Y81" s="1">
        <v>2443</v>
      </c>
      <c r="Z81" s="1">
        <v>1855</v>
      </c>
      <c r="AA81" s="1">
        <v>4298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5599</v>
      </c>
      <c r="G82" s="1">
        <v>15422</v>
      </c>
      <c r="H82" s="1">
        <v>11530</v>
      </c>
      <c r="I82" s="1">
        <v>26952</v>
      </c>
      <c r="J82" s="1">
        <v>1566</v>
      </c>
      <c r="K82" s="1">
        <v>1424</v>
      </c>
      <c r="L82" s="1">
        <v>2990</v>
      </c>
      <c r="M82" s="1">
        <v>2859</v>
      </c>
      <c r="N82" s="1">
        <v>2475</v>
      </c>
      <c r="O82" s="1">
        <v>5334</v>
      </c>
      <c r="P82" s="1">
        <v>96</v>
      </c>
      <c r="Q82" s="1">
        <v>90</v>
      </c>
      <c r="R82" s="1">
        <v>186</v>
      </c>
      <c r="S82" s="1">
        <v>81</v>
      </c>
      <c r="T82" s="1">
        <v>73</v>
      </c>
      <c r="U82" s="1">
        <v>154</v>
      </c>
      <c r="V82" s="1">
        <v>9202</v>
      </c>
      <c r="W82" s="1">
        <v>6220</v>
      </c>
      <c r="X82" s="1">
        <v>15422</v>
      </c>
      <c r="Y82" s="1">
        <v>1618</v>
      </c>
      <c r="Z82" s="1">
        <v>1248</v>
      </c>
      <c r="AA82" s="1">
        <v>2866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9439</v>
      </c>
      <c r="G83" s="1">
        <v>31400</v>
      </c>
      <c r="H83" s="1">
        <v>25249</v>
      </c>
      <c r="I83" s="1">
        <v>56649</v>
      </c>
      <c r="J83" s="1">
        <v>2967</v>
      </c>
      <c r="K83" s="1">
        <v>2704</v>
      </c>
      <c r="L83" s="1">
        <v>5671</v>
      </c>
      <c r="M83" s="1">
        <v>6959</v>
      </c>
      <c r="N83" s="1">
        <v>6305</v>
      </c>
      <c r="O83" s="1">
        <v>13264</v>
      </c>
      <c r="P83" s="1">
        <v>450</v>
      </c>
      <c r="Q83" s="1">
        <v>413</v>
      </c>
      <c r="R83" s="1">
        <v>863</v>
      </c>
      <c r="S83" s="1">
        <v>503</v>
      </c>
      <c r="T83" s="1">
        <v>475</v>
      </c>
      <c r="U83" s="1">
        <v>978</v>
      </c>
      <c r="V83" s="1">
        <v>16628</v>
      </c>
      <c r="W83" s="1">
        <v>12136</v>
      </c>
      <c r="X83" s="1">
        <v>28764</v>
      </c>
      <c r="Y83" s="1">
        <v>3893</v>
      </c>
      <c r="Z83" s="1">
        <v>3216</v>
      </c>
      <c r="AA83" s="1">
        <v>7109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7694</v>
      </c>
      <c r="G84" s="1">
        <v>29794</v>
      </c>
      <c r="H84" s="1">
        <v>23890</v>
      </c>
      <c r="I84" s="1">
        <v>53684</v>
      </c>
      <c r="J84" s="1">
        <v>2886</v>
      </c>
      <c r="K84" s="1">
        <v>2568</v>
      </c>
      <c r="L84" s="1">
        <v>5454</v>
      </c>
      <c r="M84" s="1">
        <v>6194</v>
      </c>
      <c r="N84" s="1">
        <v>5552</v>
      </c>
      <c r="O84" s="1">
        <v>11746</v>
      </c>
      <c r="P84" s="1">
        <v>358</v>
      </c>
      <c r="Q84" s="1">
        <v>318</v>
      </c>
      <c r="R84" s="1">
        <v>676</v>
      </c>
      <c r="S84" s="1">
        <v>548</v>
      </c>
      <c r="T84" s="1">
        <v>504</v>
      </c>
      <c r="U84" s="1">
        <v>1052</v>
      </c>
      <c r="V84" s="1">
        <v>16361</v>
      </c>
      <c r="W84" s="1">
        <v>12150</v>
      </c>
      <c r="X84" s="1">
        <v>28511</v>
      </c>
      <c r="Y84" s="1">
        <v>3447</v>
      </c>
      <c r="Z84" s="1">
        <v>2798</v>
      </c>
      <c r="AA84" s="1">
        <v>6245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5535</v>
      </c>
      <c r="G85" s="1">
        <v>18321</v>
      </c>
      <c r="H85" s="1">
        <v>13724</v>
      </c>
      <c r="I85" s="1">
        <v>32045</v>
      </c>
      <c r="J85" s="1">
        <v>1349</v>
      </c>
      <c r="K85" s="1">
        <v>1157</v>
      </c>
      <c r="L85" s="1">
        <v>2506</v>
      </c>
      <c r="M85" s="1">
        <v>3826</v>
      </c>
      <c r="N85" s="1">
        <v>3147</v>
      </c>
      <c r="O85" s="1">
        <v>6973</v>
      </c>
      <c r="P85" s="1">
        <v>85</v>
      </c>
      <c r="Q85" s="1">
        <v>78</v>
      </c>
      <c r="R85" s="1">
        <v>163</v>
      </c>
      <c r="S85" s="1">
        <v>101</v>
      </c>
      <c r="T85" s="1">
        <v>92</v>
      </c>
      <c r="U85" s="1">
        <v>193</v>
      </c>
      <c r="V85" s="1">
        <v>10803</v>
      </c>
      <c r="W85" s="1">
        <v>7577</v>
      </c>
      <c r="X85" s="1">
        <v>18380</v>
      </c>
      <c r="Y85" s="1">
        <v>2157</v>
      </c>
      <c r="Z85" s="1">
        <v>1673</v>
      </c>
      <c r="AA85" s="1">
        <v>3830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21032</v>
      </c>
      <c r="G86" s="1">
        <v>46652</v>
      </c>
      <c r="H86" s="1">
        <v>31928</v>
      </c>
      <c r="I86" s="1">
        <v>78580</v>
      </c>
      <c r="J86" s="1">
        <v>2753</v>
      </c>
      <c r="K86" s="1">
        <v>2264</v>
      </c>
      <c r="L86" s="1">
        <v>5017</v>
      </c>
      <c r="M86" s="1">
        <v>7618</v>
      </c>
      <c r="N86" s="1">
        <v>6412</v>
      </c>
      <c r="O86" s="1">
        <v>14030</v>
      </c>
      <c r="P86" s="1">
        <v>370</v>
      </c>
      <c r="Q86" s="1">
        <v>329</v>
      </c>
      <c r="R86" s="1">
        <v>699</v>
      </c>
      <c r="S86" s="1">
        <v>464</v>
      </c>
      <c r="T86" s="1">
        <v>417</v>
      </c>
      <c r="U86" s="1">
        <v>881</v>
      </c>
      <c r="V86" s="1">
        <v>29361</v>
      </c>
      <c r="W86" s="1">
        <v>18154</v>
      </c>
      <c r="X86" s="1">
        <v>47515</v>
      </c>
      <c r="Y86" s="1">
        <v>6086</v>
      </c>
      <c r="Z86" s="1">
        <v>4352</v>
      </c>
      <c r="AA86" s="1">
        <v>10438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10931</v>
      </c>
      <c r="G87" s="1">
        <v>31063</v>
      </c>
      <c r="H87" s="1">
        <v>23132</v>
      </c>
      <c r="I87" s="1">
        <v>54195</v>
      </c>
      <c r="J87" s="1">
        <v>2236</v>
      </c>
      <c r="K87" s="1">
        <v>1950</v>
      </c>
      <c r="L87" s="1">
        <v>4186</v>
      </c>
      <c r="M87" s="1">
        <v>6914</v>
      </c>
      <c r="N87" s="1">
        <v>6053</v>
      </c>
      <c r="O87" s="1">
        <v>12967</v>
      </c>
      <c r="P87" s="1">
        <v>393</v>
      </c>
      <c r="Q87" s="1">
        <v>358</v>
      </c>
      <c r="R87" s="1">
        <v>751</v>
      </c>
      <c r="S87" s="1">
        <v>471</v>
      </c>
      <c r="T87" s="1">
        <v>424</v>
      </c>
      <c r="U87" s="1">
        <v>895</v>
      </c>
      <c r="V87" s="1">
        <v>17247</v>
      </c>
      <c r="W87" s="1">
        <v>11223</v>
      </c>
      <c r="X87" s="1">
        <v>28470</v>
      </c>
      <c r="Y87" s="1">
        <v>3802</v>
      </c>
      <c r="Z87" s="1">
        <v>3124</v>
      </c>
      <c r="AA87" s="1">
        <v>6926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17094</v>
      </c>
      <c r="G88" s="1">
        <v>55353</v>
      </c>
      <c r="H88" s="1">
        <v>44795</v>
      </c>
      <c r="I88" s="1">
        <v>100148</v>
      </c>
      <c r="J88" s="1">
        <v>3786</v>
      </c>
      <c r="K88" s="1">
        <v>3356</v>
      </c>
      <c r="L88" s="1">
        <v>7142</v>
      </c>
      <c r="M88" s="1">
        <v>11428</v>
      </c>
      <c r="N88" s="1">
        <v>10411</v>
      </c>
      <c r="O88" s="1">
        <v>21839</v>
      </c>
      <c r="P88" s="1">
        <v>487</v>
      </c>
      <c r="Q88" s="1">
        <v>453</v>
      </c>
      <c r="R88" s="1">
        <v>940</v>
      </c>
      <c r="S88" s="1">
        <v>768</v>
      </c>
      <c r="T88" s="1">
        <v>731</v>
      </c>
      <c r="U88" s="1">
        <v>1499</v>
      </c>
      <c r="V88" s="1">
        <v>32203</v>
      </c>
      <c r="W88" s="1">
        <v>24186</v>
      </c>
      <c r="X88" s="1">
        <v>56389</v>
      </c>
      <c r="Y88" s="1">
        <v>6681</v>
      </c>
      <c r="Z88" s="1">
        <v>5658</v>
      </c>
      <c r="AA88" s="1">
        <v>12339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8846</v>
      </c>
      <c r="G89" s="1">
        <v>34366</v>
      </c>
      <c r="H89" s="1">
        <v>27268</v>
      </c>
      <c r="I89" s="1">
        <v>61634</v>
      </c>
      <c r="J89" s="1">
        <v>2676</v>
      </c>
      <c r="K89" s="1">
        <v>2393</v>
      </c>
      <c r="L89" s="1">
        <v>5069</v>
      </c>
      <c r="M89" s="1">
        <v>8466</v>
      </c>
      <c r="N89" s="1">
        <v>7600</v>
      </c>
      <c r="O89" s="1">
        <v>16066</v>
      </c>
      <c r="P89" s="1">
        <v>484</v>
      </c>
      <c r="Q89" s="1">
        <v>444</v>
      </c>
      <c r="R89" s="1">
        <v>928</v>
      </c>
      <c r="S89" s="1">
        <v>918</v>
      </c>
      <c r="T89" s="1">
        <v>853</v>
      </c>
      <c r="U89" s="1">
        <v>1771</v>
      </c>
      <c r="V89" s="1">
        <v>17798</v>
      </c>
      <c r="W89" s="1">
        <v>12605</v>
      </c>
      <c r="X89" s="1">
        <v>30403</v>
      </c>
      <c r="Y89" s="1">
        <v>4024</v>
      </c>
      <c r="Z89" s="1">
        <v>3373</v>
      </c>
      <c r="AA89" s="1">
        <v>7397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14425</v>
      </c>
      <c r="G90" s="1">
        <v>39358</v>
      </c>
      <c r="H90" s="1">
        <v>29842</v>
      </c>
      <c r="I90" s="1">
        <v>69200</v>
      </c>
      <c r="J90" s="1">
        <v>2047</v>
      </c>
      <c r="K90" s="1">
        <v>1736</v>
      </c>
      <c r="L90" s="1">
        <v>3783</v>
      </c>
      <c r="M90" s="1">
        <v>6334</v>
      </c>
      <c r="N90" s="1">
        <v>5510</v>
      </c>
      <c r="O90" s="1">
        <v>11844</v>
      </c>
      <c r="P90" s="1">
        <v>131</v>
      </c>
      <c r="Q90" s="1">
        <v>124</v>
      </c>
      <c r="R90" s="1">
        <v>255</v>
      </c>
      <c r="S90" s="1">
        <v>255</v>
      </c>
      <c r="T90" s="1">
        <v>242</v>
      </c>
      <c r="U90" s="1">
        <v>497</v>
      </c>
      <c r="V90" s="1">
        <v>25364</v>
      </c>
      <c r="W90" s="1">
        <v>17994</v>
      </c>
      <c r="X90" s="1">
        <v>43358</v>
      </c>
      <c r="Y90" s="1">
        <v>5227</v>
      </c>
      <c r="Z90" s="1">
        <v>4236</v>
      </c>
      <c r="AA90" s="1">
        <v>9463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2428</v>
      </c>
      <c r="G91" s="1">
        <v>10502</v>
      </c>
      <c r="H91" s="1">
        <v>8733</v>
      </c>
      <c r="I91" s="1">
        <v>19235</v>
      </c>
      <c r="J91" s="1">
        <v>1040</v>
      </c>
      <c r="K91" s="1">
        <v>974</v>
      </c>
      <c r="L91" s="1">
        <v>2014</v>
      </c>
      <c r="M91" s="1">
        <v>2450</v>
      </c>
      <c r="N91" s="1">
        <v>2308</v>
      </c>
      <c r="O91" s="1">
        <v>4758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5765</v>
      </c>
      <c r="W91" s="1">
        <v>4384</v>
      </c>
      <c r="X91" s="1">
        <v>10149</v>
      </c>
      <c r="Y91" s="1">
        <v>1077</v>
      </c>
      <c r="Z91" s="1">
        <v>906</v>
      </c>
      <c r="AA91" s="1">
        <v>1983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2742</v>
      </c>
      <c r="G92" s="1">
        <v>8616</v>
      </c>
      <c r="H92" s="1">
        <v>6139</v>
      </c>
      <c r="I92" s="1">
        <v>14755</v>
      </c>
      <c r="J92" s="1">
        <v>938</v>
      </c>
      <c r="K92" s="1">
        <v>826</v>
      </c>
      <c r="L92" s="1">
        <v>1764</v>
      </c>
      <c r="M92" s="1">
        <v>1748</v>
      </c>
      <c r="N92" s="1">
        <v>1503</v>
      </c>
      <c r="O92" s="1">
        <v>3251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4748</v>
      </c>
      <c r="W92" s="1">
        <v>2892</v>
      </c>
      <c r="X92" s="1">
        <v>7640</v>
      </c>
      <c r="Y92" s="1">
        <v>1028</v>
      </c>
      <c r="Z92" s="1">
        <v>775</v>
      </c>
      <c r="AA92" s="1">
        <v>1803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6981</v>
      </c>
      <c r="G93" s="1">
        <v>18736</v>
      </c>
      <c r="H93" s="1">
        <v>13645</v>
      </c>
      <c r="I93" s="1">
        <v>32381</v>
      </c>
      <c r="J93" s="1">
        <v>1467</v>
      </c>
      <c r="K93" s="1">
        <v>1209</v>
      </c>
      <c r="L93" s="1">
        <v>2676</v>
      </c>
      <c r="M93" s="1">
        <v>3273</v>
      </c>
      <c r="N93" s="1">
        <v>2829</v>
      </c>
      <c r="O93" s="1">
        <v>6102</v>
      </c>
      <c r="P93" s="1">
        <v>178</v>
      </c>
      <c r="Q93" s="1">
        <v>168</v>
      </c>
      <c r="R93" s="1">
        <v>346</v>
      </c>
      <c r="S93" s="1">
        <v>278</v>
      </c>
      <c r="T93" s="1">
        <v>262</v>
      </c>
      <c r="U93" s="1">
        <v>540</v>
      </c>
      <c r="V93" s="1">
        <v>11141</v>
      </c>
      <c r="W93" s="1">
        <v>7241</v>
      </c>
      <c r="X93" s="1">
        <v>18382</v>
      </c>
      <c r="Y93" s="1">
        <v>2399</v>
      </c>
      <c r="Z93" s="1">
        <v>1936</v>
      </c>
      <c r="AA93" s="1">
        <v>4335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3865</v>
      </c>
      <c r="G94" s="1">
        <v>17372</v>
      </c>
      <c r="H94" s="1">
        <v>13269</v>
      </c>
      <c r="I94" s="1">
        <v>30641</v>
      </c>
      <c r="J94" s="1">
        <v>1393</v>
      </c>
      <c r="K94" s="1">
        <v>1214</v>
      </c>
      <c r="L94" s="1">
        <v>2607</v>
      </c>
      <c r="M94" s="1">
        <v>2981</v>
      </c>
      <c r="N94" s="1">
        <v>2564</v>
      </c>
      <c r="O94" s="1">
        <v>5545</v>
      </c>
      <c r="P94" s="1">
        <v>127</v>
      </c>
      <c r="Q94" s="1">
        <v>114</v>
      </c>
      <c r="R94" s="1">
        <v>241</v>
      </c>
      <c r="S94" s="1">
        <v>232</v>
      </c>
      <c r="T94" s="1">
        <v>216</v>
      </c>
      <c r="U94" s="1">
        <v>448</v>
      </c>
      <c r="V94" s="1">
        <v>10550</v>
      </c>
      <c r="W94" s="1">
        <v>7495</v>
      </c>
      <c r="X94" s="1">
        <v>18045</v>
      </c>
      <c r="Y94" s="1">
        <v>2089</v>
      </c>
      <c r="Z94" s="1">
        <v>1666</v>
      </c>
      <c r="AA94" s="1">
        <v>3755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12216</v>
      </c>
      <c r="G95" s="1">
        <v>31777</v>
      </c>
      <c r="H95" s="1">
        <v>23696</v>
      </c>
      <c r="I95" s="1">
        <v>55473</v>
      </c>
      <c r="J95" s="1">
        <v>2232</v>
      </c>
      <c r="K95" s="1">
        <v>1898</v>
      </c>
      <c r="L95" s="1">
        <v>4130</v>
      </c>
      <c r="M95" s="1">
        <v>7713</v>
      </c>
      <c r="N95" s="1">
        <v>6834</v>
      </c>
      <c r="O95" s="1">
        <v>14547</v>
      </c>
      <c r="P95" s="1">
        <v>334</v>
      </c>
      <c r="Q95" s="1">
        <v>306</v>
      </c>
      <c r="R95" s="1">
        <v>640</v>
      </c>
      <c r="S95" s="1">
        <v>700</v>
      </c>
      <c r="T95" s="1">
        <v>653</v>
      </c>
      <c r="U95" s="1">
        <v>1353</v>
      </c>
      <c r="V95" s="1">
        <v>16707</v>
      </c>
      <c r="W95" s="1">
        <v>10710</v>
      </c>
      <c r="X95" s="1">
        <v>27417</v>
      </c>
      <c r="Y95" s="1">
        <v>4091</v>
      </c>
      <c r="Z95" s="1">
        <v>3295</v>
      </c>
      <c r="AA95" s="1">
        <v>7386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36179</v>
      </c>
      <c r="G96" s="1">
        <v>98287</v>
      </c>
      <c r="H96" s="1">
        <v>74688</v>
      </c>
      <c r="I96" s="1">
        <v>172975</v>
      </c>
      <c r="J96" s="1">
        <v>5271</v>
      </c>
      <c r="K96" s="1">
        <v>4602</v>
      </c>
      <c r="L96" s="1">
        <v>9873</v>
      </c>
      <c r="M96" s="1">
        <v>16197</v>
      </c>
      <c r="N96" s="1">
        <v>14066</v>
      </c>
      <c r="O96" s="1">
        <v>30263</v>
      </c>
      <c r="P96" s="1">
        <v>441</v>
      </c>
      <c r="Q96" s="1">
        <v>408</v>
      </c>
      <c r="R96" s="1">
        <v>849</v>
      </c>
      <c r="S96" s="1">
        <v>885</v>
      </c>
      <c r="T96" s="1">
        <v>834</v>
      </c>
      <c r="U96" s="1">
        <v>1719</v>
      </c>
      <c r="V96" s="1">
        <v>63244</v>
      </c>
      <c r="W96" s="1">
        <v>45017</v>
      </c>
      <c r="X96" s="1">
        <v>108261</v>
      </c>
      <c r="Y96" s="1">
        <v>12249</v>
      </c>
      <c r="Z96" s="1">
        <v>9761</v>
      </c>
      <c r="AA96" s="1">
        <v>22010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7646</v>
      </c>
      <c r="G97" s="1">
        <v>28135</v>
      </c>
      <c r="H97" s="1">
        <v>23904</v>
      </c>
      <c r="I97" s="1">
        <v>52039</v>
      </c>
      <c r="J97" s="1">
        <v>3038</v>
      </c>
      <c r="K97" s="1">
        <v>2867</v>
      </c>
      <c r="L97" s="1">
        <v>5905</v>
      </c>
      <c r="M97" s="1">
        <v>6706</v>
      </c>
      <c r="N97" s="1">
        <v>6337</v>
      </c>
      <c r="O97" s="1">
        <v>13043</v>
      </c>
      <c r="P97" s="1">
        <v>284</v>
      </c>
      <c r="Q97" s="1">
        <v>274</v>
      </c>
      <c r="R97" s="1">
        <v>558</v>
      </c>
      <c r="S97" s="1">
        <v>226</v>
      </c>
      <c r="T97" s="1">
        <v>211</v>
      </c>
      <c r="U97" s="1">
        <v>437</v>
      </c>
      <c r="V97" s="1">
        <v>14939</v>
      </c>
      <c r="W97" s="1">
        <v>11691</v>
      </c>
      <c r="X97" s="1">
        <v>26630</v>
      </c>
      <c r="Y97" s="1">
        <v>2942</v>
      </c>
      <c r="Z97" s="1">
        <v>2524</v>
      </c>
      <c r="AA97" s="1">
        <v>5466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5572</v>
      </c>
      <c r="G98" s="1">
        <v>20189</v>
      </c>
      <c r="H98" s="1">
        <v>16054</v>
      </c>
      <c r="I98" s="1">
        <v>36243</v>
      </c>
      <c r="J98" s="1">
        <v>2266</v>
      </c>
      <c r="K98" s="1">
        <v>2049</v>
      </c>
      <c r="L98" s="1">
        <v>4315</v>
      </c>
      <c r="M98" s="1">
        <v>3594</v>
      </c>
      <c r="N98" s="1">
        <v>3223</v>
      </c>
      <c r="O98" s="1">
        <v>6817</v>
      </c>
      <c r="P98" s="1">
        <v>156</v>
      </c>
      <c r="Q98" s="1">
        <v>145</v>
      </c>
      <c r="R98" s="1">
        <v>301</v>
      </c>
      <c r="S98" s="1">
        <v>187</v>
      </c>
      <c r="T98" s="1">
        <v>181</v>
      </c>
      <c r="U98" s="1">
        <v>368</v>
      </c>
      <c r="V98" s="1">
        <v>11820</v>
      </c>
      <c r="W98" s="1">
        <v>8696</v>
      </c>
      <c r="X98" s="1">
        <v>20516</v>
      </c>
      <c r="Y98" s="1">
        <v>2166</v>
      </c>
      <c r="Z98" s="1">
        <v>1760</v>
      </c>
      <c r="AA98" s="1">
        <v>3926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2115</v>
      </c>
      <c r="G99" s="1">
        <v>7508</v>
      </c>
      <c r="H99" s="1">
        <v>5908</v>
      </c>
      <c r="I99" s="1">
        <v>13416</v>
      </c>
      <c r="J99" s="1">
        <v>742</v>
      </c>
      <c r="K99" s="1">
        <v>642</v>
      </c>
      <c r="L99" s="1">
        <v>1384</v>
      </c>
      <c r="M99" s="1">
        <v>1782</v>
      </c>
      <c r="N99" s="1">
        <v>1587</v>
      </c>
      <c r="O99" s="1">
        <v>3369</v>
      </c>
      <c r="P99" s="1">
        <v>121</v>
      </c>
      <c r="Q99" s="1">
        <v>114</v>
      </c>
      <c r="R99" s="1">
        <v>235</v>
      </c>
      <c r="S99" s="1">
        <v>87</v>
      </c>
      <c r="T99" s="1">
        <v>80</v>
      </c>
      <c r="U99" s="1">
        <v>167</v>
      </c>
      <c r="V99" s="1">
        <v>4003</v>
      </c>
      <c r="W99" s="1">
        <v>2855</v>
      </c>
      <c r="X99" s="1">
        <v>6858</v>
      </c>
      <c r="Y99" s="1">
        <v>773</v>
      </c>
      <c r="Z99" s="1">
        <v>630</v>
      </c>
      <c r="AA99" s="1">
        <v>1403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3540</v>
      </c>
      <c r="G100" s="1">
        <v>12515</v>
      </c>
      <c r="H100" s="1">
        <v>10145</v>
      </c>
      <c r="I100" s="1">
        <v>22660</v>
      </c>
      <c r="J100" s="1">
        <v>1143</v>
      </c>
      <c r="K100" s="1">
        <v>1029</v>
      </c>
      <c r="L100" s="1">
        <v>2172</v>
      </c>
      <c r="M100" s="1">
        <v>3159</v>
      </c>
      <c r="N100" s="1">
        <v>2782</v>
      </c>
      <c r="O100" s="1">
        <v>5941</v>
      </c>
      <c r="P100" s="1">
        <v>166</v>
      </c>
      <c r="Q100" s="1">
        <v>155</v>
      </c>
      <c r="R100" s="1">
        <v>321</v>
      </c>
      <c r="S100" s="1">
        <v>129</v>
      </c>
      <c r="T100" s="1">
        <v>126</v>
      </c>
      <c r="U100" s="1">
        <v>255</v>
      </c>
      <c r="V100" s="1">
        <v>6646</v>
      </c>
      <c r="W100" s="1">
        <v>4963</v>
      </c>
      <c r="X100" s="1">
        <v>11609</v>
      </c>
      <c r="Y100" s="1">
        <v>1272</v>
      </c>
      <c r="Z100" s="1">
        <v>1090</v>
      </c>
      <c r="AA100" s="1">
        <v>2362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599</v>
      </c>
      <c r="G101" s="1">
        <v>2171</v>
      </c>
      <c r="H101" s="1">
        <v>1853</v>
      </c>
      <c r="I101" s="1">
        <v>4024</v>
      </c>
      <c r="J101" s="1">
        <v>266</v>
      </c>
      <c r="K101" s="1">
        <v>244</v>
      </c>
      <c r="L101" s="1">
        <v>510</v>
      </c>
      <c r="M101" s="1">
        <v>590</v>
      </c>
      <c r="N101" s="1">
        <v>555</v>
      </c>
      <c r="O101" s="1">
        <v>1145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1046</v>
      </c>
      <c r="W101" s="1">
        <v>833</v>
      </c>
      <c r="X101" s="1">
        <v>1879</v>
      </c>
      <c r="Y101" s="1">
        <v>178</v>
      </c>
      <c r="Z101" s="1">
        <v>133</v>
      </c>
      <c r="AA101" s="1">
        <v>311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4170</v>
      </c>
      <c r="G102" s="1">
        <v>15101</v>
      </c>
      <c r="H102" s="1">
        <v>11550</v>
      </c>
      <c r="I102" s="1">
        <v>26651</v>
      </c>
      <c r="J102" s="1">
        <v>1122</v>
      </c>
      <c r="K102" s="1">
        <v>946</v>
      </c>
      <c r="L102" s="1">
        <v>2068</v>
      </c>
      <c r="M102" s="1">
        <v>3118</v>
      </c>
      <c r="N102" s="1">
        <v>2696</v>
      </c>
      <c r="O102" s="1">
        <v>5814</v>
      </c>
      <c r="P102" s="1">
        <v>198</v>
      </c>
      <c r="Q102" s="1">
        <v>190</v>
      </c>
      <c r="R102" s="1">
        <v>388</v>
      </c>
      <c r="S102" s="1">
        <v>211</v>
      </c>
      <c r="T102" s="1">
        <v>191</v>
      </c>
      <c r="U102" s="1">
        <v>402</v>
      </c>
      <c r="V102" s="1">
        <v>8566</v>
      </c>
      <c r="W102" s="1">
        <v>5984</v>
      </c>
      <c r="X102" s="1">
        <v>14550</v>
      </c>
      <c r="Y102" s="1">
        <v>1886</v>
      </c>
      <c r="Z102" s="1">
        <v>1543</v>
      </c>
      <c r="AA102" s="1">
        <v>3429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4855</v>
      </c>
      <c r="G103" s="1">
        <v>17437</v>
      </c>
      <c r="H103" s="1">
        <v>14057</v>
      </c>
      <c r="I103" s="1">
        <v>31494</v>
      </c>
      <c r="J103" s="1">
        <v>2430</v>
      </c>
      <c r="K103" s="1">
        <v>2255</v>
      </c>
      <c r="L103" s="1">
        <v>4685</v>
      </c>
      <c r="M103" s="1">
        <v>3135</v>
      </c>
      <c r="N103" s="1">
        <v>2826</v>
      </c>
      <c r="O103" s="1">
        <v>5961</v>
      </c>
      <c r="P103" s="1">
        <v>159</v>
      </c>
      <c r="Q103" s="1">
        <v>144</v>
      </c>
      <c r="R103" s="1">
        <v>303</v>
      </c>
      <c r="S103" s="1">
        <v>149</v>
      </c>
      <c r="T103" s="1">
        <v>141</v>
      </c>
      <c r="U103" s="1">
        <v>290</v>
      </c>
      <c r="V103" s="1">
        <v>9740</v>
      </c>
      <c r="W103" s="1">
        <v>7182</v>
      </c>
      <c r="X103" s="1">
        <v>16922</v>
      </c>
      <c r="Y103" s="1">
        <v>1824</v>
      </c>
      <c r="Z103" s="1">
        <v>1509</v>
      </c>
      <c r="AA103" s="1">
        <v>3333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6096</v>
      </c>
      <c r="G104" s="1">
        <v>19188</v>
      </c>
      <c r="H104" s="1">
        <v>14155</v>
      </c>
      <c r="I104" s="1">
        <v>33343</v>
      </c>
      <c r="J104" s="1">
        <v>1731</v>
      </c>
      <c r="K104" s="1">
        <v>1400</v>
      </c>
      <c r="L104" s="1">
        <v>3131</v>
      </c>
      <c r="M104" s="1">
        <v>4244</v>
      </c>
      <c r="N104" s="1">
        <v>3728</v>
      </c>
      <c r="O104" s="1">
        <v>7972</v>
      </c>
      <c r="P104" s="1">
        <v>239</v>
      </c>
      <c r="Q104" s="1">
        <v>216</v>
      </c>
      <c r="R104" s="1">
        <v>455</v>
      </c>
      <c r="S104" s="1">
        <v>383</v>
      </c>
      <c r="T104" s="1">
        <v>349</v>
      </c>
      <c r="U104" s="1">
        <v>732</v>
      </c>
      <c r="V104" s="1">
        <v>10447</v>
      </c>
      <c r="W104" s="1">
        <v>6802</v>
      </c>
      <c r="X104" s="1">
        <v>17249</v>
      </c>
      <c r="Y104" s="1">
        <v>2144</v>
      </c>
      <c r="Z104" s="1">
        <v>1660</v>
      </c>
      <c r="AA104" s="1">
        <v>3804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8618</v>
      </c>
      <c r="G105" s="1">
        <v>32078</v>
      </c>
      <c r="H105" s="1">
        <v>26713</v>
      </c>
      <c r="I105" s="1">
        <v>58791</v>
      </c>
      <c r="J105" s="1">
        <v>3511</v>
      </c>
      <c r="K105" s="1">
        <v>3248</v>
      </c>
      <c r="L105" s="1">
        <v>6759</v>
      </c>
      <c r="M105" s="1">
        <v>7594</v>
      </c>
      <c r="N105" s="1">
        <v>6969</v>
      </c>
      <c r="O105" s="1">
        <v>14563</v>
      </c>
      <c r="P105" s="1">
        <v>549</v>
      </c>
      <c r="Q105" s="1">
        <v>519</v>
      </c>
      <c r="R105" s="1">
        <v>1068</v>
      </c>
      <c r="S105" s="1">
        <v>789</v>
      </c>
      <c r="T105" s="1">
        <v>753</v>
      </c>
      <c r="U105" s="1">
        <v>1542</v>
      </c>
      <c r="V105" s="1">
        <v>16354</v>
      </c>
      <c r="W105" s="1">
        <v>12485</v>
      </c>
      <c r="X105" s="1">
        <v>28839</v>
      </c>
      <c r="Y105" s="1">
        <v>3281</v>
      </c>
      <c r="Z105" s="1">
        <v>2739</v>
      </c>
      <c r="AA105" s="1">
        <v>6020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3879</v>
      </c>
      <c r="G106" s="1">
        <v>13508</v>
      </c>
      <c r="H106" s="1">
        <v>10525</v>
      </c>
      <c r="I106" s="1">
        <v>24033</v>
      </c>
      <c r="J106" s="1">
        <v>1426</v>
      </c>
      <c r="K106" s="1">
        <v>1240</v>
      </c>
      <c r="L106" s="1">
        <v>2666</v>
      </c>
      <c r="M106" s="1">
        <v>2895</v>
      </c>
      <c r="N106" s="1">
        <v>2460</v>
      </c>
      <c r="O106" s="1">
        <v>5355</v>
      </c>
      <c r="P106" s="1">
        <v>115</v>
      </c>
      <c r="Q106" s="1">
        <v>111</v>
      </c>
      <c r="R106" s="1">
        <v>226</v>
      </c>
      <c r="S106" s="1">
        <v>96</v>
      </c>
      <c r="T106" s="1">
        <v>85</v>
      </c>
      <c r="U106" s="1">
        <v>181</v>
      </c>
      <c r="V106" s="1">
        <v>7501</v>
      </c>
      <c r="W106" s="1">
        <v>5433</v>
      </c>
      <c r="X106" s="1">
        <v>12934</v>
      </c>
      <c r="Y106" s="1">
        <v>1475</v>
      </c>
      <c r="Z106" s="1">
        <v>1196</v>
      </c>
      <c r="AA106" s="1">
        <v>2671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10280</v>
      </c>
      <c r="G107" s="1">
        <v>34272</v>
      </c>
      <c r="H107" s="1">
        <v>25992</v>
      </c>
      <c r="I107" s="1">
        <v>60264</v>
      </c>
      <c r="J107" s="1">
        <v>2244</v>
      </c>
      <c r="K107" s="1">
        <v>1802</v>
      </c>
      <c r="L107" s="1">
        <v>4046</v>
      </c>
      <c r="M107" s="1">
        <v>7359</v>
      </c>
      <c r="N107" s="1">
        <v>6560</v>
      </c>
      <c r="O107" s="1">
        <v>13919</v>
      </c>
      <c r="P107" s="1">
        <v>419</v>
      </c>
      <c r="Q107" s="1">
        <v>375</v>
      </c>
      <c r="R107" s="1">
        <v>794</v>
      </c>
      <c r="S107" s="1">
        <v>590</v>
      </c>
      <c r="T107" s="1">
        <v>544</v>
      </c>
      <c r="U107" s="1">
        <v>1134</v>
      </c>
      <c r="V107" s="1">
        <v>19298</v>
      </c>
      <c r="W107" s="1">
        <v>13036</v>
      </c>
      <c r="X107" s="1">
        <v>32334</v>
      </c>
      <c r="Y107" s="1">
        <v>4362</v>
      </c>
      <c r="Z107" s="1">
        <v>3675</v>
      </c>
      <c r="AA107" s="1">
        <v>8037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8733</v>
      </c>
      <c r="G108" s="1">
        <v>32479</v>
      </c>
      <c r="H108" s="1">
        <v>25705</v>
      </c>
      <c r="I108" s="1">
        <v>58184</v>
      </c>
      <c r="J108" s="1">
        <v>2732</v>
      </c>
      <c r="K108" s="1">
        <v>2370</v>
      </c>
      <c r="L108" s="1">
        <v>5102</v>
      </c>
      <c r="M108" s="1">
        <v>6994</v>
      </c>
      <c r="N108" s="1">
        <v>6348</v>
      </c>
      <c r="O108" s="1">
        <v>13342</v>
      </c>
      <c r="P108" s="1">
        <v>423</v>
      </c>
      <c r="Q108" s="1">
        <v>386</v>
      </c>
      <c r="R108" s="1">
        <v>809</v>
      </c>
      <c r="S108" s="1">
        <v>593</v>
      </c>
      <c r="T108" s="1">
        <v>549</v>
      </c>
      <c r="U108" s="1">
        <v>1142</v>
      </c>
      <c r="V108" s="1">
        <v>17718</v>
      </c>
      <c r="W108" s="1">
        <v>12636</v>
      </c>
      <c r="X108" s="1">
        <v>30354</v>
      </c>
      <c r="Y108" s="1">
        <v>4019</v>
      </c>
      <c r="Z108" s="1">
        <v>3416</v>
      </c>
      <c r="AA108" s="1">
        <v>7435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10244</v>
      </c>
      <c r="G109" s="1">
        <v>32178</v>
      </c>
      <c r="H109" s="1">
        <v>25049</v>
      </c>
      <c r="I109" s="1">
        <v>57227</v>
      </c>
      <c r="J109" s="1">
        <v>2551</v>
      </c>
      <c r="K109" s="1">
        <v>2254</v>
      </c>
      <c r="L109" s="1">
        <v>4805</v>
      </c>
      <c r="M109" s="1">
        <v>7090</v>
      </c>
      <c r="N109" s="1">
        <v>6172</v>
      </c>
      <c r="O109" s="1">
        <v>13262</v>
      </c>
      <c r="P109" s="1">
        <v>404</v>
      </c>
      <c r="Q109" s="1">
        <v>363</v>
      </c>
      <c r="R109" s="1">
        <v>767</v>
      </c>
      <c r="S109" s="1">
        <v>459</v>
      </c>
      <c r="T109" s="1">
        <v>432</v>
      </c>
      <c r="U109" s="1">
        <v>891</v>
      </c>
      <c r="V109" s="1">
        <v>17609</v>
      </c>
      <c r="W109" s="1">
        <v>12380</v>
      </c>
      <c r="X109" s="1">
        <v>29989</v>
      </c>
      <c r="Y109" s="1">
        <v>4065</v>
      </c>
      <c r="Z109" s="1">
        <v>3448</v>
      </c>
      <c r="AA109" s="1">
        <v>7513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7647</v>
      </c>
      <c r="G110" s="1">
        <v>27518</v>
      </c>
      <c r="H110" s="1">
        <v>21404</v>
      </c>
      <c r="I110" s="1">
        <v>48922</v>
      </c>
      <c r="J110" s="1">
        <v>2673</v>
      </c>
      <c r="K110" s="1">
        <v>2346</v>
      </c>
      <c r="L110" s="1">
        <v>5019</v>
      </c>
      <c r="M110" s="1">
        <v>6256</v>
      </c>
      <c r="N110" s="1">
        <v>5572</v>
      </c>
      <c r="O110" s="1">
        <v>11828</v>
      </c>
      <c r="P110" s="1">
        <v>344</v>
      </c>
      <c r="Q110" s="1">
        <v>314</v>
      </c>
      <c r="R110" s="1">
        <v>658</v>
      </c>
      <c r="S110" s="1">
        <v>432</v>
      </c>
      <c r="T110" s="1">
        <v>404</v>
      </c>
      <c r="U110" s="1">
        <v>836</v>
      </c>
      <c r="V110" s="1">
        <v>14544</v>
      </c>
      <c r="W110" s="1">
        <v>10121</v>
      </c>
      <c r="X110" s="1">
        <v>24665</v>
      </c>
      <c r="Y110" s="1">
        <v>3269</v>
      </c>
      <c r="Z110" s="1">
        <v>2647</v>
      </c>
      <c r="AA110" s="1">
        <v>5916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11733</v>
      </c>
      <c r="G111" s="1">
        <v>39219</v>
      </c>
      <c r="H111" s="1">
        <v>30888</v>
      </c>
      <c r="I111" s="1">
        <v>70107</v>
      </c>
      <c r="J111" s="1">
        <v>3075</v>
      </c>
      <c r="K111" s="1">
        <v>2748</v>
      </c>
      <c r="L111" s="1">
        <v>5823</v>
      </c>
      <c r="M111" s="1">
        <v>8074</v>
      </c>
      <c r="N111" s="1">
        <v>7278</v>
      </c>
      <c r="O111" s="1">
        <v>15352</v>
      </c>
      <c r="P111" s="1">
        <v>488</v>
      </c>
      <c r="Q111" s="1">
        <v>445</v>
      </c>
      <c r="R111" s="1">
        <v>933</v>
      </c>
      <c r="S111" s="1">
        <v>685</v>
      </c>
      <c r="T111" s="1">
        <v>628</v>
      </c>
      <c r="U111" s="1">
        <v>1313</v>
      </c>
      <c r="V111" s="1">
        <v>22453</v>
      </c>
      <c r="W111" s="1">
        <v>16174</v>
      </c>
      <c r="X111" s="1">
        <v>38627</v>
      </c>
      <c r="Y111" s="1">
        <v>4444</v>
      </c>
      <c r="Z111" s="1">
        <v>3615</v>
      </c>
      <c r="AA111" s="1">
        <v>8059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13395</v>
      </c>
      <c r="G112" s="1">
        <v>40492</v>
      </c>
      <c r="H112" s="1">
        <v>31551</v>
      </c>
      <c r="I112" s="1">
        <v>72043</v>
      </c>
      <c r="J112" s="1">
        <v>3145</v>
      </c>
      <c r="K112" s="1">
        <v>2768</v>
      </c>
      <c r="L112" s="1">
        <v>5913</v>
      </c>
      <c r="M112" s="1">
        <v>9157</v>
      </c>
      <c r="N112" s="1">
        <v>8192</v>
      </c>
      <c r="O112" s="1">
        <v>17349</v>
      </c>
      <c r="P112" s="1">
        <v>466</v>
      </c>
      <c r="Q112" s="1">
        <v>438</v>
      </c>
      <c r="R112" s="1">
        <v>904</v>
      </c>
      <c r="S112" s="1">
        <v>699</v>
      </c>
      <c r="T112" s="1">
        <v>646</v>
      </c>
      <c r="U112" s="1">
        <v>1345</v>
      </c>
      <c r="V112" s="1">
        <v>22233</v>
      </c>
      <c r="W112" s="1">
        <v>15480</v>
      </c>
      <c r="X112" s="1">
        <v>37713</v>
      </c>
      <c r="Y112" s="1">
        <v>4792</v>
      </c>
      <c r="Z112" s="1">
        <v>4027</v>
      </c>
      <c r="AA112" s="1">
        <v>8819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5841</v>
      </c>
      <c r="G113" s="1">
        <v>15690</v>
      </c>
      <c r="H113" s="1">
        <v>11754</v>
      </c>
      <c r="I113" s="1">
        <v>27444</v>
      </c>
      <c r="J113" s="1">
        <v>1691</v>
      </c>
      <c r="K113" s="1">
        <v>1466</v>
      </c>
      <c r="L113" s="1">
        <v>3157</v>
      </c>
      <c r="M113" s="1">
        <v>3495</v>
      </c>
      <c r="N113" s="1">
        <v>3096</v>
      </c>
      <c r="O113" s="1">
        <v>6591</v>
      </c>
      <c r="P113" s="1">
        <v>187</v>
      </c>
      <c r="Q113" s="1">
        <v>170</v>
      </c>
      <c r="R113" s="1">
        <v>357</v>
      </c>
      <c r="S113" s="1">
        <v>209</v>
      </c>
      <c r="T113" s="1">
        <v>194</v>
      </c>
      <c r="U113" s="1">
        <v>403</v>
      </c>
      <c r="V113" s="1">
        <v>8510</v>
      </c>
      <c r="W113" s="1">
        <v>5634</v>
      </c>
      <c r="X113" s="1">
        <v>14144</v>
      </c>
      <c r="Y113" s="1">
        <v>1598</v>
      </c>
      <c r="Z113" s="1">
        <v>1194</v>
      </c>
      <c r="AA113" s="1">
        <v>2792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2272</v>
      </c>
      <c r="G114" s="1">
        <v>7891</v>
      </c>
      <c r="H114" s="1">
        <v>6260</v>
      </c>
      <c r="I114" s="1">
        <v>14151</v>
      </c>
      <c r="J114" s="1">
        <v>1134</v>
      </c>
      <c r="K114" s="1">
        <v>1052</v>
      </c>
      <c r="L114" s="1">
        <v>2186</v>
      </c>
      <c r="M114" s="1">
        <v>1771</v>
      </c>
      <c r="N114" s="1">
        <v>1586</v>
      </c>
      <c r="O114" s="1">
        <v>3357</v>
      </c>
      <c r="P114" s="1">
        <v>75</v>
      </c>
      <c r="Q114" s="1">
        <v>75</v>
      </c>
      <c r="R114" s="1">
        <v>150</v>
      </c>
      <c r="S114" s="1">
        <v>84</v>
      </c>
      <c r="T114" s="1">
        <v>81</v>
      </c>
      <c r="U114" s="1">
        <v>165</v>
      </c>
      <c r="V114" s="1">
        <v>4145</v>
      </c>
      <c r="W114" s="1">
        <v>2918</v>
      </c>
      <c r="X114" s="1">
        <v>7063</v>
      </c>
      <c r="Y114" s="1">
        <v>682</v>
      </c>
      <c r="Z114" s="1">
        <v>548</v>
      </c>
      <c r="AA114" s="1">
        <v>1230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6902</v>
      </c>
      <c r="G115" s="1">
        <v>23117</v>
      </c>
      <c r="H115" s="1">
        <v>17505</v>
      </c>
      <c r="I115" s="1">
        <v>40622</v>
      </c>
      <c r="J115" s="1">
        <v>1859</v>
      </c>
      <c r="K115" s="1">
        <v>1594</v>
      </c>
      <c r="L115" s="1">
        <v>3453</v>
      </c>
      <c r="M115" s="1">
        <v>5039</v>
      </c>
      <c r="N115" s="1">
        <v>4464</v>
      </c>
      <c r="O115" s="1">
        <v>9503</v>
      </c>
      <c r="P115" s="1">
        <v>229</v>
      </c>
      <c r="Q115" s="1">
        <v>215</v>
      </c>
      <c r="R115" s="1">
        <v>444</v>
      </c>
      <c r="S115" s="1">
        <v>277</v>
      </c>
      <c r="T115" s="1">
        <v>262</v>
      </c>
      <c r="U115" s="1">
        <v>539</v>
      </c>
      <c r="V115" s="1">
        <v>12933</v>
      </c>
      <c r="W115" s="1">
        <v>8652</v>
      </c>
      <c r="X115" s="1">
        <v>21585</v>
      </c>
      <c r="Y115" s="1">
        <v>2780</v>
      </c>
      <c r="Z115" s="1">
        <v>2318</v>
      </c>
      <c r="AA115" s="1">
        <v>5098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3652</v>
      </c>
      <c r="G116" s="1">
        <v>12838</v>
      </c>
      <c r="H116" s="1">
        <v>10070</v>
      </c>
      <c r="I116" s="1">
        <v>22908</v>
      </c>
      <c r="J116" s="1">
        <v>1367</v>
      </c>
      <c r="K116" s="1">
        <v>1216</v>
      </c>
      <c r="L116" s="1">
        <v>2583</v>
      </c>
      <c r="M116" s="1">
        <v>2659</v>
      </c>
      <c r="N116" s="1">
        <v>2396</v>
      </c>
      <c r="O116" s="1">
        <v>5055</v>
      </c>
      <c r="P116" s="1">
        <v>146</v>
      </c>
      <c r="Q116" s="1">
        <v>133</v>
      </c>
      <c r="R116" s="1">
        <v>279</v>
      </c>
      <c r="S116" s="1">
        <v>285</v>
      </c>
      <c r="T116" s="1">
        <v>261</v>
      </c>
      <c r="U116" s="1">
        <v>546</v>
      </c>
      <c r="V116" s="1">
        <v>7069</v>
      </c>
      <c r="W116" s="1">
        <v>5023</v>
      </c>
      <c r="X116" s="1">
        <v>12092</v>
      </c>
      <c r="Y116" s="1">
        <v>1312</v>
      </c>
      <c r="Z116" s="1">
        <v>1041</v>
      </c>
      <c r="AA116" s="1">
        <v>2353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9429</v>
      </c>
      <c r="G117" s="1">
        <v>22777</v>
      </c>
      <c r="H117" s="1">
        <v>15814</v>
      </c>
      <c r="I117" s="1">
        <v>38591</v>
      </c>
      <c r="J117" s="1">
        <v>1696</v>
      </c>
      <c r="K117" s="1">
        <v>1322</v>
      </c>
      <c r="L117" s="1">
        <v>3018</v>
      </c>
      <c r="M117" s="1">
        <v>4611</v>
      </c>
      <c r="N117" s="1">
        <v>3898</v>
      </c>
      <c r="O117" s="1">
        <v>8509</v>
      </c>
      <c r="P117" s="1">
        <v>178</v>
      </c>
      <c r="Q117" s="1">
        <v>163</v>
      </c>
      <c r="R117" s="1">
        <v>341</v>
      </c>
      <c r="S117" s="1">
        <v>215</v>
      </c>
      <c r="T117" s="1">
        <v>201</v>
      </c>
      <c r="U117" s="1">
        <v>416</v>
      </c>
      <c r="V117" s="1">
        <v>13278</v>
      </c>
      <c r="W117" s="1">
        <v>8109</v>
      </c>
      <c r="X117" s="1">
        <v>21387</v>
      </c>
      <c r="Y117" s="1">
        <v>2799</v>
      </c>
      <c r="Z117" s="1">
        <v>2121</v>
      </c>
      <c r="AA117" s="1">
        <v>4920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10624</v>
      </c>
      <c r="G118" s="1">
        <v>35990</v>
      </c>
      <c r="H118" s="1">
        <v>28297</v>
      </c>
      <c r="I118" s="1">
        <v>64287</v>
      </c>
      <c r="J118" s="1">
        <v>2588</v>
      </c>
      <c r="K118" s="1">
        <v>2266</v>
      </c>
      <c r="L118" s="1">
        <v>4854</v>
      </c>
      <c r="M118" s="1">
        <v>7858</v>
      </c>
      <c r="N118" s="1">
        <v>7058</v>
      </c>
      <c r="O118" s="1">
        <v>14916</v>
      </c>
      <c r="P118" s="1">
        <v>466</v>
      </c>
      <c r="Q118" s="1">
        <v>425</v>
      </c>
      <c r="R118" s="1">
        <v>891</v>
      </c>
      <c r="S118" s="1">
        <v>827</v>
      </c>
      <c r="T118" s="1">
        <v>771</v>
      </c>
      <c r="U118" s="1">
        <v>1598</v>
      </c>
      <c r="V118" s="1">
        <v>19880</v>
      </c>
      <c r="W118" s="1">
        <v>14174</v>
      </c>
      <c r="X118" s="1">
        <v>34054</v>
      </c>
      <c r="Y118" s="1">
        <v>4371</v>
      </c>
      <c r="Z118" s="1">
        <v>3603</v>
      </c>
      <c r="AA118" s="1">
        <v>7974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2942</v>
      </c>
      <c r="G119" s="1">
        <v>9357</v>
      </c>
      <c r="H119" s="1">
        <v>7056</v>
      </c>
      <c r="I119" s="1">
        <v>16413</v>
      </c>
      <c r="J119" s="1">
        <v>970</v>
      </c>
      <c r="K119" s="1">
        <v>779</v>
      </c>
      <c r="L119" s="1">
        <v>1749</v>
      </c>
      <c r="M119" s="1">
        <v>1950</v>
      </c>
      <c r="N119" s="1">
        <v>1720</v>
      </c>
      <c r="O119" s="1">
        <v>3670</v>
      </c>
      <c r="P119" s="1">
        <v>99</v>
      </c>
      <c r="Q119" s="1">
        <v>87</v>
      </c>
      <c r="R119" s="1">
        <v>186</v>
      </c>
      <c r="S119" s="1">
        <v>96</v>
      </c>
      <c r="T119" s="1">
        <v>89</v>
      </c>
      <c r="U119" s="1">
        <v>185</v>
      </c>
      <c r="V119" s="1">
        <v>5228</v>
      </c>
      <c r="W119" s="1">
        <v>3530</v>
      </c>
      <c r="X119" s="1">
        <v>8758</v>
      </c>
      <c r="Y119" s="1">
        <v>1014</v>
      </c>
      <c r="Z119" s="1">
        <v>851</v>
      </c>
      <c r="AA119" s="1">
        <v>1865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7099</v>
      </c>
      <c r="G120" s="1">
        <v>25513</v>
      </c>
      <c r="H120" s="1">
        <v>20368</v>
      </c>
      <c r="I120" s="1">
        <v>45881</v>
      </c>
      <c r="J120" s="1">
        <v>1585</v>
      </c>
      <c r="K120" s="1">
        <v>1406</v>
      </c>
      <c r="L120" s="1">
        <v>2991</v>
      </c>
      <c r="M120" s="1">
        <v>4027</v>
      </c>
      <c r="N120" s="1">
        <v>3588</v>
      </c>
      <c r="O120" s="1">
        <v>7615</v>
      </c>
      <c r="P120" s="1">
        <v>191</v>
      </c>
      <c r="Q120" s="1">
        <v>178</v>
      </c>
      <c r="R120" s="1">
        <v>369</v>
      </c>
      <c r="S120" s="1">
        <v>286</v>
      </c>
      <c r="T120" s="1">
        <v>273</v>
      </c>
      <c r="U120" s="1">
        <v>559</v>
      </c>
      <c r="V120" s="1">
        <v>16225</v>
      </c>
      <c r="W120" s="1">
        <v>12217</v>
      </c>
      <c r="X120" s="1">
        <v>28442</v>
      </c>
      <c r="Y120" s="1">
        <v>3199</v>
      </c>
      <c r="Z120" s="1">
        <v>2706</v>
      </c>
      <c r="AA120" s="1">
        <v>5905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6796</v>
      </c>
      <c r="G121" s="1">
        <v>25369</v>
      </c>
      <c r="H121" s="1">
        <v>20057</v>
      </c>
      <c r="I121" s="1">
        <v>45426</v>
      </c>
      <c r="J121" s="1">
        <v>2822</v>
      </c>
      <c r="K121" s="1">
        <v>2508</v>
      </c>
      <c r="L121" s="1">
        <v>5330</v>
      </c>
      <c r="M121" s="1">
        <v>5170</v>
      </c>
      <c r="N121" s="1">
        <v>4638</v>
      </c>
      <c r="O121" s="1">
        <v>9808</v>
      </c>
      <c r="P121" s="1">
        <v>330</v>
      </c>
      <c r="Q121" s="1">
        <v>305</v>
      </c>
      <c r="R121" s="1">
        <v>635</v>
      </c>
      <c r="S121" s="1">
        <v>353</v>
      </c>
      <c r="T121" s="1">
        <v>335</v>
      </c>
      <c r="U121" s="1">
        <v>688</v>
      </c>
      <c r="V121" s="1">
        <v>13877</v>
      </c>
      <c r="W121" s="1">
        <v>9963</v>
      </c>
      <c r="X121" s="1">
        <v>23840</v>
      </c>
      <c r="Y121" s="1">
        <v>2817</v>
      </c>
      <c r="Z121" s="1">
        <v>2308</v>
      </c>
      <c r="AA121" s="1">
        <v>5125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9798</v>
      </c>
      <c r="G122" s="1">
        <v>35942</v>
      </c>
      <c r="H122" s="1">
        <v>29439</v>
      </c>
      <c r="I122" s="1">
        <v>65381</v>
      </c>
      <c r="J122" s="1">
        <v>4261</v>
      </c>
      <c r="K122" s="1">
        <v>3884</v>
      </c>
      <c r="L122" s="1">
        <v>8145</v>
      </c>
      <c r="M122" s="1">
        <v>7255</v>
      </c>
      <c r="N122" s="1">
        <v>6625</v>
      </c>
      <c r="O122" s="1">
        <v>13880</v>
      </c>
      <c r="P122" s="1">
        <v>384</v>
      </c>
      <c r="Q122" s="1">
        <v>366</v>
      </c>
      <c r="R122" s="1">
        <v>750</v>
      </c>
      <c r="S122" s="1">
        <v>489</v>
      </c>
      <c r="T122" s="1">
        <v>464</v>
      </c>
      <c r="U122" s="1">
        <v>953</v>
      </c>
      <c r="V122" s="1">
        <v>19708</v>
      </c>
      <c r="W122" s="1">
        <v>14835</v>
      </c>
      <c r="X122" s="1">
        <v>34543</v>
      </c>
      <c r="Y122" s="1">
        <v>3845</v>
      </c>
      <c r="Z122" s="1">
        <v>3265</v>
      </c>
      <c r="AA122" s="1">
        <v>7110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5597</v>
      </c>
      <c r="G123" s="1">
        <v>17968</v>
      </c>
      <c r="H123" s="1">
        <v>14253</v>
      </c>
      <c r="I123" s="1">
        <v>32221</v>
      </c>
      <c r="J123" s="1">
        <v>1440</v>
      </c>
      <c r="K123" s="1">
        <v>1250</v>
      </c>
      <c r="L123" s="1">
        <v>2690</v>
      </c>
      <c r="M123" s="1">
        <v>3875</v>
      </c>
      <c r="N123" s="1">
        <v>3497</v>
      </c>
      <c r="O123" s="1">
        <v>7372</v>
      </c>
      <c r="P123" s="1">
        <v>221</v>
      </c>
      <c r="Q123" s="1">
        <v>207</v>
      </c>
      <c r="R123" s="1">
        <v>428</v>
      </c>
      <c r="S123" s="1">
        <v>300</v>
      </c>
      <c r="T123" s="1">
        <v>279</v>
      </c>
      <c r="U123" s="1">
        <v>579</v>
      </c>
      <c r="V123" s="1">
        <v>9930</v>
      </c>
      <c r="W123" s="1">
        <v>7203</v>
      </c>
      <c r="X123" s="1">
        <v>17133</v>
      </c>
      <c r="Y123" s="1">
        <v>2202</v>
      </c>
      <c r="Z123" s="1">
        <v>1817</v>
      </c>
      <c r="AA123" s="1">
        <v>4019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9183</v>
      </c>
      <c r="G124" s="1">
        <v>37692</v>
      </c>
      <c r="H124" s="1">
        <v>30034</v>
      </c>
      <c r="I124" s="1">
        <v>67726</v>
      </c>
      <c r="J124" s="1">
        <v>3234</v>
      </c>
      <c r="K124" s="1">
        <v>2877</v>
      </c>
      <c r="L124" s="1">
        <v>6111</v>
      </c>
      <c r="M124" s="1">
        <v>8902</v>
      </c>
      <c r="N124" s="1">
        <v>8035</v>
      </c>
      <c r="O124" s="1">
        <v>16937</v>
      </c>
      <c r="P124" s="1">
        <v>550</v>
      </c>
      <c r="Q124" s="1">
        <v>509</v>
      </c>
      <c r="R124" s="1">
        <v>1059</v>
      </c>
      <c r="S124" s="1">
        <v>906</v>
      </c>
      <c r="T124" s="1">
        <v>846</v>
      </c>
      <c r="U124" s="1">
        <v>1752</v>
      </c>
      <c r="V124" s="1">
        <v>19850</v>
      </c>
      <c r="W124" s="1">
        <v>14292</v>
      </c>
      <c r="X124" s="1">
        <v>34142</v>
      </c>
      <c r="Y124" s="1">
        <v>4250</v>
      </c>
      <c r="Z124" s="1">
        <v>3475</v>
      </c>
      <c r="AA124" s="1">
        <v>7725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6824</v>
      </c>
      <c r="G125" s="1">
        <v>28893</v>
      </c>
      <c r="H125" s="1">
        <v>25235</v>
      </c>
      <c r="I125" s="1">
        <v>54128</v>
      </c>
      <c r="J125" s="1">
        <v>3771</v>
      </c>
      <c r="K125" s="1">
        <v>3587</v>
      </c>
      <c r="L125" s="1">
        <v>7358</v>
      </c>
      <c r="M125" s="1">
        <v>8194</v>
      </c>
      <c r="N125" s="1">
        <v>7791</v>
      </c>
      <c r="O125" s="1">
        <v>15985</v>
      </c>
      <c r="P125" s="1">
        <v>643</v>
      </c>
      <c r="Q125" s="1">
        <v>609</v>
      </c>
      <c r="R125" s="1">
        <v>1252</v>
      </c>
      <c r="S125" s="1">
        <v>829</v>
      </c>
      <c r="T125" s="1">
        <v>791</v>
      </c>
      <c r="U125" s="1">
        <v>1620</v>
      </c>
      <c r="V125" s="1">
        <v>12897</v>
      </c>
      <c r="W125" s="1">
        <v>10313</v>
      </c>
      <c r="X125" s="1">
        <v>23210</v>
      </c>
      <c r="Y125" s="1">
        <v>2559</v>
      </c>
      <c r="Z125" s="1">
        <v>2144</v>
      </c>
      <c r="AA125" s="1">
        <v>4703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5651</v>
      </c>
      <c r="G126" s="1">
        <v>27941</v>
      </c>
      <c r="H126" s="1">
        <v>24915</v>
      </c>
      <c r="I126" s="1">
        <v>52856</v>
      </c>
      <c r="J126" s="1">
        <v>5528</v>
      </c>
      <c r="K126" s="1">
        <v>5355</v>
      </c>
      <c r="L126" s="1">
        <v>10883</v>
      </c>
      <c r="M126" s="1">
        <v>6676</v>
      </c>
      <c r="N126" s="1">
        <v>6362</v>
      </c>
      <c r="O126" s="1">
        <v>13038</v>
      </c>
      <c r="P126" s="1">
        <v>639</v>
      </c>
      <c r="Q126" s="1">
        <v>609</v>
      </c>
      <c r="R126" s="1">
        <v>1248</v>
      </c>
      <c r="S126" s="1">
        <v>686</v>
      </c>
      <c r="T126" s="1">
        <v>661</v>
      </c>
      <c r="U126" s="1">
        <v>1347</v>
      </c>
      <c r="V126" s="1">
        <v>12235</v>
      </c>
      <c r="W126" s="1">
        <v>10051</v>
      </c>
      <c r="X126" s="1">
        <v>22286</v>
      </c>
      <c r="Y126" s="1">
        <v>2177</v>
      </c>
      <c r="Z126" s="1">
        <v>1877</v>
      </c>
      <c r="AA126" s="1">
        <v>4054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6946</v>
      </c>
      <c r="G127" s="1">
        <v>25193</v>
      </c>
      <c r="H127" s="1">
        <v>19778</v>
      </c>
      <c r="I127" s="1">
        <v>44971</v>
      </c>
      <c r="J127" s="1">
        <v>2494</v>
      </c>
      <c r="K127" s="1">
        <v>2210</v>
      </c>
      <c r="L127" s="1">
        <v>4704</v>
      </c>
      <c r="M127" s="1">
        <v>5783</v>
      </c>
      <c r="N127" s="1">
        <v>5198</v>
      </c>
      <c r="O127" s="1">
        <v>10981</v>
      </c>
      <c r="P127" s="1">
        <v>434</v>
      </c>
      <c r="Q127" s="1">
        <v>405</v>
      </c>
      <c r="R127" s="1">
        <v>839</v>
      </c>
      <c r="S127" s="1">
        <v>443</v>
      </c>
      <c r="T127" s="1">
        <v>415</v>
      </c>
      <c r="U127" s="1">
        <v>858</v>
      </c>
      <c r="V127" s="1">
        <v>13147</v>
      </c>
      <c r="W127" s="1">
        <v>9173</v>
      </c>
      <c r="X127" s="1">
        <v>22320</v>
      </c>
      <c r="Y127" s="1">
        <v>2892</v>
      </c>
      <c r="Z127" s="1">
        <v>2377</v>
      </c>
      <c r="AA127" s="1">
        <v>5269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4815</v>
      </c>
      <c r="G128" s="1">
        <v>15893</v>
      </c>
      <c r="H128" s="1">
        <v>12498</v>
      </c>
      <c r="I128" s="1">
        <v>28391</v>
      </c>
      <c r="J128" s="1">
        <v>1809</v>
      </c>
      <c r="K128" s="1">
        <v>1635</v>
      </c>
      <c r="L128" s="1">
        <v>3444</v>
      </c>
      <c r="M128" s="1">
        <v>3128</v>
      </c>
      <c r="N128" s="1">
        <v>2796</v>
      </c>
      <c r="O128" s="1">
        <v>5924</v>
      </c>
      <c r="P128" s="1">
        <v>150</v>
      </c>
      <c r="Q128" s="1">
        <v>137</v>
      </c>
      <c r="R128" s="1">
        <v>287</v>
      </c>
      <c r="S128" s="1">
        <v>127</v>
      </c>
      <c r="T128" s="1">
        <v>116</v>
      </c>
      <c r="U128" s="1">
        <v>243</v>
      </c>
      <c r="V128" s="1">
        <v>8980</v>
      </c>
      <c r="W128" s="1">
        <v>6453</v>
      </c>
      <c r="X128" s="1">
        <v>15433</v>
      </c>
      <c r="Y128" s="1">
        <v>1699</v>
      </c>
      <c r="Z128" s="1">
        <v>1361</v>
      </c>
      <c r="AA128" s="1">
        <v>3060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6442</v>
      </c>
      <c r="G129" s="1">
        <v>20688</v>
      </c>
      <c r="H129" s="1">
        <v>17280</v>
      </c>
      <c r="I129" s="1">
        <v>37968</v>
      </c>
      <c r="J129" s="1">
        <v>2489</v>
      </c>
      <c r="K129" s="1">
        <v>2328</v>
      </c>
      <c r="L129" s="1">
        <v>4817</v>
      </c>
      <c r="M129" s="1">
        <v>5182</v>
      </c>
      <c r="N129" s="1">
        <v>4805</v>
      </c>
      <c r="O129" s="1">
        <v>9987</v>
      </c>
      <c r="P129" s="1">
        <v>326</v>
      </c>
      <c r="Q129" s="1">
        <v>305</v>
      </c>
      <c r="R129" s="1">
        <v>631</v>
      </c>
      <c r="S129" s="1">
        <v>418</v>
      </c>
      <c r="T129" s="1">
        <v>394</v>
      </c>
      <c r="U129" s="1">
        <v>812</v>
      </c>
      <c r="V129" s="1">
        <v>10132</v>
      </c>
      <c r="W129" s="1">
        <v>7649</v>
      </c>
      <c r="X129" s="1">
        <v>17781</v>
      </c>
      <c r="Y129" s="1">
        <v>2141</v>
      </c>
      <c r="Z129" s="1">
        <v>1799</v>
      </c>
      <c r="AA129" s="1">
        <v>3940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13427</v>
      </c>
      <c r="G130" s="1">
        <v>41024</v>
      </c>
      <c r="H130" s="1">
        <v>32734</v>
      </c>
      <c r="I130" s="1">
        <v>73758</v>
      </c>
      <c r="J130" s="1">
        <v>2961</v>
      </c>
      <c r="K130" s="1">
        <v>2687</v>
      </c>
      <c r="L130" s="1">
        <v>5648</v>
      </c>
      <c r="M130" s="1">
        <v>9003</v>
      </c>
      <c r="N130" s="1">
        <v>8140</v>
      </c>
      <c r="O130" s="1">
        <v>17143</v>
      </c>
      <c r="P130" s="1">
        <v>406</v>
      </c>
      <c r="Q130" s="1">
        <v>370</v>
      </c>
      <c r="R130" s="1">
        <v>776</v>
      </c>
      <c r="S130" s="1">
        <v>533</v>
      </c>
      <c r="T130" s="1">
        <v>497</v>
      </c>
      <c r="U130" s="1">
        <v>1030</v>
      </c>
      <c r="V130" s="1">
        <v>23204</v>
      </c>
      <c r="W130" s="1">
        <v>17000</v>
      </c>
      <c r="X130" s="1">
        <v>40204</v>
      </c>
      <c r="Y130" s="1">
        <v>4917</v>
      </c>
      <c r="Z130" s="1">
        <v>4040</v>
      </c>
      <c r="AA130" s="1">
        <v>8957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2105</v>
      </c>
      <c r="G131" s="1">
        <v>7474</v>
      </c>
      <c r="H131" s="1">
        <v>6071</v>
      </c>
      <c r="I131" s="1">
        <v>13545</v>
      </c>
      <c r="J131" s="1">
        <v>911</v>
      </c>
      <c r="K131" s="1">
        <v>833</v>
      </c>
      <c r="L131" s="1">
        <v>1744</v>
      </c>
      <c r="M131" s="1">
        <v>1718</v>
      </c>
      <c r="N131" s="1">
        <v>1554</v>
      </c>
      <c r="O131" s="1">
        <v>3272</v>
      </c>
      <c r="P131" s="1">
        <v>89</v>
      </c>
      <c r="Q131" s="1">
        <v>83</v>
      </c>
      <c r="R131" s="1">
        <v>172</v>
      </c>
      <c r="S131" s="1">
        <v>228</v>
      </c>
      <c r="T131" s="1">
        <v>216</v>
      </c>
      <c r="U131" s="1">
        <v>444</v>
      </c>
      <c r="V131" s="1">
        <v>3840</v>
      </c>
      <c r="W131" s="1">
        <v>2819</v>
      </c>
      <c r="X131" s="1">
        <v>6659</v>
      </c>
      <c r="Y131" s="1">
        <v>688</v>
      </c>
      <c r="Z131" s="1">
        <v>566</v>
      </c>
      <c r="AA131" s="1">
        <v>1254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4751</v>
      </c>
      <c r="G132" s="1">
        <v>15222</v>
      </c>
      <c r="H132" s="1">
        <v>11686</v>
      </c>
      <c r="I132" s="1">
        <v>26908</v>
      </c>
      <c r="J132" s="1">
        <v>1435</v>
      </c>
      <c r="K132" s="1">
        <v>1322</v>
      </c>
      <c r="L132" s="1">
        <v>2757</v>
      </c>
      <c r="M132" s="1">
        <v>2774</v>
      </c>
      <c r="N132" s="1">
        <v>2426</v>
      </c>
      <c r="O132" s="1">
        <v>5200</v>
      </c>
      <c r="P132" s="1">
        <v>84</v>
      </c>
      <c r="Q132" s="1">
        <v>82</v>
      </c>
      <c r="R132" s="1">
        <v>166</v>
      </c>
      <c r="S132" s="1">
        <v>81</v>
      </c>
      <c r="T132" s="1">
        <v>66</v>
      </c>
      <c r="U132" s="1">
        <v>147</v>
      </c>
      <c r="V132" s="1">
        <v>9213</v>
      </c>
      <c r="W132" s="1">
        <v>6531</v>
      </c>
      <c r="X132" s="1">
        <v>15744</v>
      </c>
      <c r="Y132" s="1">
        <v>1635</v>
      </c>
      <c r="Z132" s="1">
        <v>1259</v>
      </c>
      <c r="AA132" s="1">
        <v>2894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18390</v>
      </c>
      <c r="G133" s="1">
        <v>51588</v>
      </c>
      <c r="H133" s="1">
        <v>38798</v>
      </c>
      <c r="I133" s="1">
        <v>90386</v>
      </c>
      <c r="J133" s="1">
        <v>3828</v>
      </c>
      <c r="K133" s="1">
        <v>3251</v>
      </c>
      <c r="L133" s="1">
        <v>7079</v>
      </c>
      <c r="M133" s="1">
        <v>11051</v>
      </c>
      <c r="N133" s="1">
        <v>9650</v>
      </c>
      <c r="O133" s="1">
        <v>20701</v>
      </c>
      <c r="P133" s="1">
        <v>859</v>
      </c>
      <c r="Q133" s="1">
        <v>787</v>
      </c>
      <c r="R133" s="1">
        <v>1646</v>
      </c>
      <c r="S133" s="1">
        <v>872</v>
      </c>
      <c r="T133" s="1">
        <v>808</v>
      </c>
      <c r="U133" s="1">
        <v>1680</v>
      </c>
      <c r="V133" s="1">
        <v>28531</v>
      </c>
      <c r="W133" s="1">
        <v>19168</v>
      </c>
      <c r="X133" s="1">
        <v>47699</v>
      </c>
      <c r="Y133" s="1">
        <v>6447</v>
      </c>
      <c r="Z133" s="1">
        <v>5134</v>
      </c>
      <c r="AA133" s="1">
        <v>11581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7150</v>
      </c>
      <c r="G134" s="1">
        <v>21025</v>
      </c>
      <c r="H134" s="1">
        <v>16073</v>
      </c>
      <c r="I134" s="1">
        <v>37098</v>
      </c>
      <c r="J134" s="1">
        <v>1357</v>
      </c>
      <c r="K134" s="1">
        <v>1207</v>
      </c>
      <c r="L134" s="1">
        <v>2564</v>
      </c>
      <c r="M134" s="1">
        <v>4327</v>
      </c>
      <c r="N134" s="1">
        <v>3873</v>
      </c>
      <c r="O134" s="1">
        <v>8200</v>
      </c>
      <c r="P134" s="1">
        <v>191</v>
      </c>
      <c r="Q134" s="1">
        <v>168</v>
      </c>
      <c r="R134" s="1">
        <v>359</v>
      </c>
      <c r="S134" s="1">
        <v>387</v>
      </c>
      <c r="T134" s="1">
        <v>362</v>
      </c>
      <c r="U134" s="1">
        <v>749</v>
      </c>
      <c r="V134" s="1">
        <v>12482</v>
      </c>
      <c r="W134" s="1">
        <v>8684</v>
      </c>
      <c r="X134" s="1">
        <v>21166</v>
      </c>
      <c r="Y134" s="1">
        <v>2281</v>
      </c>
      <c r="Z134" s="1">
        <v>1779</v>
      </c>
      <c r="AA134" s="1">
        <v>4060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5109</v>
      </c>
      <c r="G135" s="1">
        <v>16049</v>
      </c>
      <c r="H135" s="1">
        <v>11982</v>
      </c>
      <c r="I135" s="1">
        <v>28031</v>
      </c>
      <c r="J135" s="1">
        <v>1260</v>
      </c>
      <c r="K135" s="1">
        <v>1055</v>
      </c>
      <c r="L135" s="1">
        <v>2315</v>
      </c>
      <c r="M135" s="1">
        <v>3066</v>
      </c>
      <c r="N135" s="1">
        <v>2622</v>
      </c>
      <c r="O135" s="1">
        <v>5688</v>
      </c>
      <c r="P135" s="1">
        <v>141</v>
      </c>
      <c r="Q135" s="1">
        <v>133</v>
      </c>
      <c r="R135" s="1">
        <v>274</v>
      </c>
      <c r="S135" s="1">
        <v>270</v>
      </c>
      <c r="T135" s="1">
        <v>246</v>
      </c>
      <c r="U135" s="1">
        <v>516</v>
      </c>
      <c r="V135" s="1">
        <v>9393</v>
      </c>
      <c r="W135" s="1">
        <v>6347</v>
      </c>
      <c r="X135" s="1">
        <v>15740</v>
      </c>
      <c r="Y135" s="1">
        <v>1919</v>
      </c>
      <c r="Z135" s="1">
        <v>1579</v>
      </c>
      <c r="AA135" s="1">
        <v>3498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6149</v>
      </c>
      <c r="G136" s="1">
        <v>18846</v>
      </c>
      <c r="H136" s="1">
        <v>13971</v>
      </c>
      <c r="I136" s="1">
        <v>32817</v>
      </c>
      <c r="J136" s="1">
        <v>1602</v>
      </c>
      <c r="K136" s="1">
        <v>1360</v>
      </c>
      <c r="L136" s="1">
        <v>2962</v>
      </c>
      <c r="M136" s="1">
        <v>3507</v>
      </c>
      <c r="N136" s="1">
        <v>2980</v>
      </c>
      <c r="O136" s="1">
        <v>6487</v>
      </c>
      <c r="P136" s="1">
        <v>152</v>
      </c>
      <c r="Q136" s="1">
        <v>140</v>
      </c>
      <c r="R136" s="1">
        <v>292</v>
      </c>
      <c r="S136" s="1">
        <v>254</v>
      </c>
      <c r="T136" s="1">
        <v>240</v>
      </c>
      <c r="U136" s="1">
        <v>494</v>
      </c>
      <c r="V136" s="1">
        <v>10929</v>
      </c>
      <c r="W136" s="1">
        <v>7318</v>
      </c>
      <c r="X136" s="1">
        <v>18247</v>
      </c>
      <c r="Y136" s="1">
        <v>2402</v>
      </c>
      <c r="Z136" s="1">
        <v>1933</v>
      </c>
      <c r="AA136" s="1">
        <v>4335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7690</v>
      </c>
      <c r="G137" s="1">
        <v>21145</v>
      </c>
      <c r="H137" s="1">
        <v>15311</v>
      </c>
      <c r="I137" s="1">
        <v>36456</v>
      </c>
      <c r="J137" s="1">
        <v>1930</v>
      </c>
      <c r="K137" s="1">
        <v>1631</v>
      </c>
      <c r="L137" s="1">
        <v>3561</v>
      </c>
      <c r="M137" s="1">
        <v>4163</v>
      </c>
      <c r="N137" s="1">
        <v>3574</v>
      </c>
      <c r="O137" s="1">
        <v>7737</v>
      </c>
      <c r="P137" s="1">
        <v>191</v>
      </c>
      <c r="Q137" s="1">
        <v>178</v>
      </c>
      <c r="R137" s="1">
        <v>369</v>
      </c>
      <c r="S137" s="1">
        <v>309</v>
      </c>
      <c r="T137" s="1">
        <v>283</v>
      </c>
      <c r="U137" s="1">
        <v>592</v>
      </c>
      <c r="V137" s="1">
        <v>12170</v>
      </c>
      <c r="W137" s="1">
        <v>7851</v>
      </c>
      <c r="X137" s="1">
        <v>20021</v>
      </c>
      <c r="Y137" s="1">
        <v>2382</v>
      </c>
      <c r="Z137" s="1">
        <v>1794</v>
      </c>
      <c r="AA137" s="1">
        <v>4176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8297</v>
      </c>
      <c r="G138" s="1">
        <v>25847</v>
      </c>
      <c r="H138" s="1">
        <v>19763</v>
      </c>
      <c r="I138" s="1">
        <v>45610</v>
      </c>
      <c r="J138" s="1">
        <v>2097</v>
      </c>
      <c r="K138" s="1">
        <v>1837</v>
      </c>
      <c r="L138" s="1">
        <v>3934</v>
      </c>
      <c r="M138" s="1">
        <v>5697</v>
      </c>
      <c r="N138" s="1">
        <v>4972</v>
      </c>
      <c r="O138" s="1">
        <v>10669</v>
      </c>
      <c r="P138" s="1">
        <v>280</v>
      </c>
      <c r="Q138" s="1">
        <v>249</v>
      </c>
      <c r="R138" s="1">
        <v>529</v>
      </c>
      <c r="S138" s="1">
        <v>817</v>
      </c>
      <c r="T138" s="1">
        <v>765</v>
      </c>
      <c r="U138" s="1">
        <v>1582</v>
      </c>
      <c r="V138" s="1">
        <v>13945</v>
      </c>
      <c r="W138" s="1">
        <v>9476</v>
      </c>
      <c r="X138" s="1">
        <v>23421</v>
      </c>
      <c r="Y138" s="1">
        <v>3011</v>
      </c>
      <c r="Z138" s="1">
        <v>2464</v>
      </c>
      <c r="AA138" s="1">
        <v>5475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3110</v>
      </c>
      <c r="G139" s="1">
        <v>11303</v>
      </c>
      <c r="H139" s="1">
        <v>9085</v>
      </c>
      <c r="I139" s="1">
        <v>20388</v>
      </c>
      <c r="J139" s="1">
        <v>1190</v>
      </c>
      <c r="K139" s="1">
        <v>1054</v>
      </c>
      <c r="L139" s="1">
        <v>2244</v>
      </c>
      <c r="M139" s="1">
        <v>2415</v>
      </c>
      <c r="N139" s="1">
        <v>2200</v>
      </c>
      <c r="O139" s="1">
        <v>4615</v>
      </c>
      <c r="P139" s="1">
        <v>133</v>
      </c>
      <c r="Q139" s="1">
        <v>122</v>
      </c>
      <c r="R139" s="1">
        <v>255</v>
      </c>
      <c r="S139" s="1">
        <v>233</v>
      </c>
      <c r="T139" s="1">
        <v>219</v>
      </c>
      <c r="U139" s="1">
        <v>452</v>
      </c>
      <c r="V139" s="1">
        <v>6104</v>
      </c>
      <c r="W139" s="1">
        <v>4431</v>
      </c>
      <c r="X139" s="1">
        <v>10535</v>
      </c>
      <c r="Y139" s="1">
        <v>1228</v>
      </c>
      <c r="Z139" s="1">
        <v>1059</v>
      </c>
      <c r="AA139" s="1">
        <v>2287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4281</v>
      </c>
      <c r="G140" s="1">
        <v>14963</v>
      </c>
      <c r="H140" s="1">
        <v>11432</v>
      </c>
      <c r="I140" s="1">
        <v>26395</v>
      </c>
      <c r="J140" s="1">
        <v>1599</v>
      </c>
      <c r="K140" s="1">
        <v>1422</v>
      </c>
      <c r="L140" s="1">
        <v>3021</v>
      </c>
      <c r="M140" s="1">
        <v>2819</v>
      </c>
      <c r="N140" s="1">
        <v>2431</v>
      </c>
      <c r="O140" s="1">
        <v>5250</v>
      </c>
      <c r="P140" s="1">
        <v>119</v>
      </c>
      <c r="Q140" s="1">
        <v>108</v>
      </c>
      <c r="R140" s="1">
        <v>227</v>
      </c>
      <c r="S140" s="1">
        <v>102</v>
      </c>
      <c r="T140" s="1">
        <v>95</v>
      </c>
      <c r="U140" s="1">
        <v>197</v>
      </c>
      <c r="V140" s="1">
        <v>8698</v>
      </c>
      <c r="W140" s="1">
        <v>6095</v>
      </c>
      <c r="X140" s="1">
        <v>14793</v>
      </c>
      <c r="Y140" s="1">
        <v>1626</v>
      </c>
      <c r="Z140" s="1">
        <v>1281</v>
      </c>
      <c r="AA140" s="1">
        <v>2907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2695</v>
      </c>
      <c r="G141" s="1">
        <v>10090</v>
      </c>
      <c r="H141" s="1">
        <v>7869</v>
      </c>
      <c r="I141" s="1">
        <v>17959</v>
      </c>
      <c r="J141" s="1">
        <v>715</v>
      </c>
      <c r="K141" s="1">
        <v>618</v>
      </c>
      <c r="L141" s="1">
        <v>1333</v>
      </c>
      <c r="M141" s="1">
        <v>3944</v>
      </c>
      <c r="N141" s="1">
        <v>3534</v>
      </c>
      <c r="O141" s="1">
        <v>7478</v>
      </c>
      <c r="P141" s="1">
        <v>103</v>
      </c>
      <c r="Q141" s="1">
        <v>98</v>
      </c>
      <c r="R141" s="1">
        <v>201</v>
      </c>
      <c r="S141" s="1">
        <v>73</v>
      </c>
      <c r="T141" s="1">
        <v>70</v>
      </c>
      <c r="U141" s="1">
        <v>143</v>
      </c>
      <c r="V141" s="1">
        <v>4250</v>
      </c>
      <c r="W141" s="1">
        <v>2704</v>
      </c>
      <c r="X141" s="1">
        <v>6954</v>
      </c>
      <c r="Y141" s="1">
        <v>1005</v>
      </c>
      <c r="Z141" s="1">
        <v>845</v>
      </c>
      <c r="AA141" s="1">
        <v>1850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1396</v>
      </c>
      <c r="G142" s="1">
        <v>4612</v>
      </c>
      <c r="H142" s="1">
        <v>3762</v>
      </c>
      <c r="I142" s="1">
        <v>8374</v>
      </c>
      <c r="J142" s="1">
        <v>419</v>
      </c>
      <c r="K142" s="1">
        <v>380</v>
      </c>
      <c r="L142" s="1">
        <v>799</v>
      </c>
      <c r="M142" s="1">
        <v>1109</v>
      </c>
      <c r="N142" s="1">
        <v>1011</v>
      </c>
      <c r="O142" s="1">
        <v>2120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2484</v>
      </c>
      <c r="W142" s="1">
        <v>1848</v>
      </c>
      <c r="X142" s="1">
        <v>4332</v>
      </c>
      <c r="Y142" s="1">
        <v>422</v>
      </c>
      <c r="Z142" s="1">
        <v>353</v>
      </c>
      <c r="AA142" s="1">
        <v>775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3941</v>
      </c>
      <c r="G143" s="1">
        <v>11545</v>
      </c>
      <c r="H143" s="1">
        <v>8947</v>
      </c>
      <c r="I143" s="1">
        <v>20492</v>
      </c>
      <c r="J143" s="1">
        <v>1309</v>
      </c>
      <c r="K143" s="1">
        <v>1180</v>
      </c>
      <c r="L143" s="1">
        <v>2489</v>
      </c>
      <c r="M143" s="1">
        <v>2288</v>
      </c>
      <c r="N143" s="1">
        <v>2030</v>
      </c>
      <c r="O143" s="1">
        <v>4318</v>
      </c>
      <c r="P143" s="1">
        <v>114</v>
      </c>
      <c r="Q143" s="1">
        <v>107</v>
      </c>
      <c r="R143" s="1">
        <v>221</v>
      </c>
      <c r="S143" s="1">
        <v>138</v>
      </c>
      <c r="T143" s="1">
        <v>131</v>
      </c>
      <c r="U143" s="1">
        <v>269</v>
      </c>
      <c r="V143" s="1">
        <v>6373</v>
      </c>
      <c r="W143" s="1">
        <v>4477</v>
      </c>
      <c r="X143" s="1">
        <v>10850</v>
      </c>
      <c r="Y143" s="1">
        <v>1323</v>
      </c>
      <c r="Z143" s="1">
        <v>1022</v>
      </c>
      <c r="AA143" s="1">
        <v>2345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15766</v>
      </c>
      <c r="G144" s="1">
        <v>43299</v>
      </c>
      <c r="H144" s="1">
        <v>32523</v>
      </c>
      <c r="I144" s="1">
        <v>75822</v>
      </c>
      <c r="J144" s="1">
        <v>2982</v>
      </c>
      <c r="K144" s="1">
        <v>2542</v>
      </c>
      <c r="L144" s="1">
        <v>5524</v>
      </c>
      <c r="M144" s="1">
        <v>8870</v>
      </c>
      <c r="N144" s="1">
        <v>7854</v>
      </c>
      <c r="O144" s="1">
        <v>16724</v>
      </c>
      <c r="P144" s="1">
        <v>553</v>
      </c>
      <c r="Q144" s="1">
        <v>494</v>
      </c>
      <c r="R144" s="1">
        <v>1047</v>
      </c>
      <c r="S144" s="1">
        <v>689</v>
      </c>
      <c r="T144" s="1">
        <v>633</v>
      </c>
      <c r="U144" s="1">
        <v>1322</v>
      </c>
      <c r="V144" s="1">
        <v>25094</v>
      </c>
      <c r="W144" s="1">
        <v>17041</v>
      </c>
      <c r="X144" s="1">
        <v>42135</v>
      </c>
      <c r="Y144" s="1">
        <v>5111</v>
      </c>
      <c r="Z144" s="1">
        <v>3959</v>
      </c>
      <c r="AA144" s="1">
        <v>9070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8076</v>
      </c>
      <c r="G145" s="1">
        <v>29550</v>
      </c>
      <c r="H145" s="1">
        <v>23822</v>
      </c>
      <c r="I145" s="1">
        <v>53372</v>
      </c>
      <c r="J145" s="1">
        <v>2924</v>
      </c>
      <c r="K145" s="1">
        <v>2594</v>
      </c>
      <c r="L145" s="1">
        <v>5518</v>
      </c>
      <c r="M145" s="1">
        <v>6291</v>
      </c>
      <c r="N145" s="1">
        <v>5779</v>
      </c>
      <c r="O145" s="1">
        <v>12070</v>
      </c>
      <c r="P145" s="1">
        <v>502</v>
      </c>
      <c r="Q145" s="1">
        <v>460</v>
      </c>
      <c r="R145" s="1">
        <v>962</v>
      </c>
      <c r="S145" s="1">
        <v>673</v>
      </c>
      <c r="T145" s="1">
        <v>651</v>
      </c>
      <c r="U145" s="1">
        <v>1324</v>
      </c>
      <c r="V145" s="1">
        <v>15571</v>
      </c>
      <c r="W145" s="1">
        <v>11249</v>
      </c>
      <c r="X145" s="1">
        <v>26820</v>
      </c>
      <c r="Y145" s="1">
        <v>3589</v>
      </c>
      <c r="Z145" s="1">
        <v>3089</v>
      </c>
      <c r="AA145" s="1">
        <v>6678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11543</v>
      </c>
      <c r="G146" s="1">
        <v>42403</v>
      </c>
      <c r="H146" s="1">
        <v>31736</v>
      </c>
      <c r="I146" s="1">
        <v>74139</v>
      </c>
      <c r="J146" s="1">
        <v>2973</v>
      </c>
      <c r="K146" s="1">
        <v>2374</v>
      </c>
      <c r="L146" s="1">
        <v>5347</v>
      </c>
      <c r="M146" s="1">
        <v>9079</v>
      </c>
      <c r="N146" s="1">
        <v>8083</v>
      </c>
      <c r="O146" s="1">
        <v>17162</v>
      </c>
      <c r="P146" s="1">
        <v>484</v>
      </c>
      <c r="Q146" s="1">
        <v>444</v>
      </c>
      <c r="R146" s="1">
        <v>928</v>
      </c>
      <c r="S146" s="1">
        <v>728</v>
      </c>
      <c r="T146" s="1">
        <v>681</v>
      </c>
      <c r="U146" s="1">
        <v>1409</v>
      </c>
      <c r="V146" s="1">
        <v>23516</v>
      </c>
      <c r="W146" s="1">
        <v>15439</v>
      </c>
      <c r="X146" s="1">
        <v>38955</v>
      </c>
      <c r="Y146" s="1">
        <v>5623</v>
      </c>
      <c r="Z146" s="1">
        <v>4715</v>
      </c>
      <c r="AA146" s="1">
        <v>10338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13577</v>
      </c>
      <c r="G147" s="1">
        <v>49970</v>
      </c>
      <c r="H147" s="1">
        <v>39428</v>
      </c>
      <c r="I147" s="1">
        <v>89398</v>
      </c>
      <c r="J147" s="1">
        <v>3815</v>
      </c>
      <c r="K147" s="1">
        <v>3341</v>
      </c>
      <c r="L147" s="1">
        <v>7156</v>
      </c>
      <c r="M147" s="1">
        <v>10894</v>
      </c>
      <c r="N147" s="1">
        <v>9748</v>
      </c>
      <c r="O147" s="1">
        <v>20642</v>
      </c>
      <c r="P147" s="1">
        <v>598</v>
      </c>
      <c r="Q147" s="1">
        <v>545</v>
      </c>
      <c r="R147" s="1">
        <v>1143</v>
      </c>
      <c r="S147" s="1">
        <v>1203</v>
      </c>
      <c r="T147" s="1">
        <v>1122</v>
      </c>
      <c r="U147" s="1">
        <v>2325</v>
      </c>
      <c r="V147" s="1">
        <v>27276</v>
      </c>
      <c r="W147" s="1">
        <v>19404</v>
      </c>
      <c r="X147" s="1">
        <v>46680</v>
      </c>
      <c r="Y147" s="1">
        <v>6184</v>
      </c>
      <c r="Z147" s="1">
        <v>5268</v>
      </c>
      <c r="AA147" s="1">
        <v>11452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7238</v>
      </c>
      <c r="G148" s="1">
        <v>27152</v>
      </c>
      <c r="H148" s="1">
        <v>21622</v>
      </c>
      <c r="I148" s="1">
        <v>48774</v>
      </c>
      <c r="J148" s="1">
        <v>2362</v>
      </c>
      <c r="K148" s="1">
        <v>2082</v>
      </c>
      <c r="L148" s="1">
        <v>4444</v>
      </c>
      <c r="M148" s="1">
        <v>6023</v>
      </c>
      <c r="N148" s="1">
        <v>5431</v>
      </c>
      <c r="O148" s="1">
        <v>11454</v>
      </c>
      <c r="P148" s="1">
        <v>328</v>
      </c>
      <c r="Q148" s="1">
        <v>288</v>
      </c>
      <c r="R148" s="1">
        <v>616</v>
      </c>
      <c r="S148" s="1">
        <v>744</v>
      </c>
      <c r="T148" s="1">
        <v>692</v>
      </c>
      <c r="U148" s="1">
        <v>1436</v>
      </c>
      <c r="V148" s="1">
        <v>14493</v>
      </c>
      <c r="W148" s="1">
        <v>10470</v>
      </c>
      <c r="X148" s="1">
        <v>24963</v>
      </c>
      <c r="Y148" s="1">
        <v>3202</v>
      </c>
      <c r="Z148" s="1">
        <v>2659</v>
      </c>
      <c r="AA148" s="1">
        <v>5861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6319</v>
      </c>
      <c r="G149" s="1">
        <v>24608</v>
      </c>
      <c r="H149" s="1">
        <v>19814</v>
      </c>
      <c r="I149" s="1">
        <v>44422</v>
      </c>
      <c r="J149" s="1">
        <v>2600</v>
      </c>
      <c r="K149" s="1">
        <v>2341</v>
      </c>
      <c r="L149" s="1">
        <v>4941</v>
      </c>
      <c r="M149" s="1">
        <v>5954</v>
      </c>
      <c r="N149" s="1">
        <v>5496</v>
      </c>
      <c r="O149" s="1">
        <v>11450</v>
      </c>
      <c r="P149" s="1">
        <v>432</v>
      </c>
      <c r="Q149" s="1">
        <v>390</v>
      </c>
      <c r="R149" s="1">
        <v>822</v>
      </c>
      <c r="S149" s="1">
        <v>625</v>
      </c>
      <c r="T149" s="1">
        <v>590</v>
      </c>
      <c r="U149" s="1">
        <v>1215</v>
      </c>
      <c r="V149" s="1">
        <v>12089</v>
      </c>
      <c r="W149" s="1">
        <v>8603</v>
      </c>
      <c r="X149" s="1">
        <v>20692</v>
      </c>
      <c r="Y149" s="1">
        <v>2908</v>
      </c>
      <c r="Z149" s="1">
        <v>2394</v>
      </c>
      <c r="AA149" s="1">
        <v>5302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5380</v>
      </c>
      <c r="G150" s="1">
        <v>22150</v>
      </c>
      <c r="H150" s="1">
        <v>18087</v>
      </c>
      <c r="I150" s="1">
        <v>40237</v>
      </c>
      <c r="J150" s="1">
        <v>2687</v>
      </c>
      <c r="K150" s="1">
        <v>2444</v>
      </c>
      <c r="L150" s="1">
        <v>5131</v>
      </c>
      <c r="M150" s="1">
        <v>5421</v>
      </c>
      <c r="N150" s="1">
        <v>5013</v>
      </c>
      <c r="O150" s="1">
        <v>10434</v>
      </c>
      <c r="P150" s="1">
        <v>471</v>
      </c>
      <c r="Q150" s="1">
        <v>439</v>
      </c>
      <c r="R150" s="1">
        <v>910</v>
      </c>
      <c r="S150" s="1">
        <v>513</v>
      </c>
      <c r="T150" s="1">
        <v>473</v>
      </c>
      <c r="U150" s="1">
        <v>986</v>
      </c>
      <c r="V150" s="1">
        <v>10497</v>
      </c>
      <c r="W150" s="1">
        <v>7584</v>
      </c>
      <c r="X150" s="1">
        <v>18081</v>
      </c>
      <c r="Y150" s="1">
        <v>2561</v>
      </c>
      <c r="Z150" s="1">
        <v>2134</v>
      </c>
      <c r="AA150" s="1">
        <v>4695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4288</v>
      </c>
      <c r="G151" s="1">
        <v>13871</v>
      </c>
      <c r="H151" s="1">
        <v>10745</v>
      </c>
      <c r="I151" s="1">
        <v>24616</v>
      </c>
      <c r="J151" s="1">
        <v>899</v>
      </c>
      <c r="K151" s="1">
        <v>768</v>
      </c>
      <c r="L151" s="1">
        <v>1667</v>
      </c>
      <c r="M151" s="1">
        <v>3615</v>
      </c>
      <c r="N151" s="1">
        <v>3228</v>
      </c>
      <c r="O151" s="1">
        <v>6843</v>
      </c>
      <c r="P151" s="1">
        <v>160</v>
      </c>
      <c r="Q151" s="1">
        <v>150</v>
      </c>
      <c r="R151" s="1">
        <v>310</v>
      </c>
      <c r="S151" s="1">
        <v>171</v>
      </c>
      <c r="T151" s="1">
        <v>153</v>
      </c>
      <c r="U151" s="1">
        <v>324</v>
      </c>
      <c r="V151" s="1">
        <v>7422</v>
      </c>
      <c r="W151" s="1">
        <v>5108</v>
      </c>
      <c r="X151" s="1">
        <v>12530</v>
      </c>
      <c r="Y151" s="1">
        <v>1604</v>
      </c>
      <c r="Z151" s="1">
        <v>1338</v>
      </c>
      <c r="AA151" s="1">
        <v>2942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1440</v>
      </c>
      <c r="G152" s="1">
        <v>6267</v>
      </c>
      <c r="H152" s="1">
        <v>5210</v>
      </c>
      <c r="I152" s="1">
        <v>11477</v>
      </c>
      <c r="J152" s="1">
        <v>1080</v>
      </c>
      <c r="K152" s="1">
        <v>1002</v>
      </c>
      <c r="L152" s="1">
        <v>2082</v>
      </c>
      <c r="M152" s="1">
        <v>1142</v>
      </c>
      <c r="N152" s="1">
        <v>1059</v>
      </c>
      <c r="O152" s="1">
        <v>2201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3339</v>
      </c>
      <c r="W152" s="1">
        <v>2564</v>
      </c>
      <c r="X152" s="1">
        <v>5903</v>
      </c>
      <c r="Y152" s="1">
        <v>585</v>
      </c>
      <c r="Z152" s="1">
        <v>471</v>
      </c>
      <c r="AA152" s="1">
        <v>1056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6311</v>
      </c>
      <c r="G153" s="1">
        <v>21131</v>
      </c>
      <c r="H153" s="1">
        <v>16881</v>
      </c>
      <c r="I153" s="1">
        <v>38012</v>
      </c>
      <c r="J153" s="1">
        <v>2369</v>
      </c>
      <c r="K153" s="1">
        <v>2156</v>
      </c>
      <c r="L153" s="1">
        <v>4525</v>
      </c>
      <c r="M153" s="1">
        <v>4172</v>
      </c>
      <c r="N153" s="1">
        <v>3745</v>
      </c>
      <c r="O153" s="1">
        <v>7917</v>
      </c>
      <c r="P153" s="1">
        <v>164</v>
      </c>
      <c r="Q153" s="1">
        <v>148</v>
      </c>
      <c r="R153" s="1">
        <v>312</v>
      </c>
      <c r="S153" s="1">
        <v>197</v>
      </c>
      <c r="T153" s="1">
        <v>192</v>
      </c>
      <c r="U153" s="1">
        <v>389</v>
      </c>
      <c r="V153" s="1">
        <v>12183</v>
      </c>
      <c r="W153" s="1">
        <v>8979</v>
      </c>
      <c r="X153" s="1">
        <v>21162</v>
      </c>
      <c r="Y153" s="1">
        <v>2046</v>
      </c>
      <c r="Z153" s="1">
        <v>1661</v>
      </c>
      <c r="AA153" s="1">
        <v>3707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5804</v>
      </c>
      <c r="G154" s="1">
        <v>22569</v>
      </c>
      <c r="H154" s="1">
        <v>17133</v>
      </c>
      <c r="I154" s="1">
        <v>39702</v>
      </c>
      <c r="J154" s="1">
        <v>2001</v>
      </c>
      <c r="K154" s="1">
        <v>1691</v>
      </c>
      <c r="L154" s="1">
        <v>3692</v>
      </c>
      <c r="M154" s="1">
        <v>4305</v>
      </c>
      <c r="N154" s="1">
        <v>3749</v>
      </c>
      <c r="O154" s="1">
        <v>8054</v>
      </c>
      <c r="P154" s="1">
        <v>194</v>
      </c>
      <c r="Q154" s="1">
        <v>184</v>
      </c>
      <c r="R154" s="1">
        <v>378</v>
      </c>
      <c r="S154" s="1">
        <v>338</v>
      </c>
      <c r="T154" s="1">
        <v>313</v>
      </c>
      <c r="U154" s="1">
        <v>651</v>
      </c>
      <c r="V154" s="1">
        <v>12936</v>
      </c>
      <c r="W154" s="1">
        <v>8917</v>
      </c>
      <c r="X154" s="1">
        <v>21853</v>
      </c>
      <c r="Y154" s="1">
        <v>2795</v>
      </c>
      <c r="Z154" s="1">
        <v>2279</v>
      </c>
      <c r="AA154" s="1">
        <v>5074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4735</v>
      </c>
      <c r="G155" s="1">
        <v>18340</v>
      </c>
      <c r="H155" s="1">
        <v>14631</v>
      </c>
      <c r="I155" s="1">
        <v>32971</v>
      </c>
      <c r="J155" s="1">
        <v>1677</v>
      </c>
      <c r="K155" s="1">
        <v>1473</v>
      </c>
      <c r="L155" s="1">
        <v>3150</v>
      </c>
      <c r="M155" s="1">
        <v>3744</v>
      </c>
      <c r="N155" s="1">
        <v>3354</v>
      </c>
      <c r="O155" s="1">
        <v>7098</v>
      </c>
      <c r="P155" s="1">
        <v>231</v>
      </c>
      <c r="Q155" s="1">
        <v>209</v>
      </c>
      <c r="R155" s="1">
        <v>440</v>
      </c>
      <c r="S155" s="1">
        <v>307</v>
      </c>
      <c r="T155" s="1">
        <v>296</v>
      </c>
      <c r="U155" s="1">
        <v>603</v>
      </c>
      <c r="V155" s="1">
        <v>10346</v>
      </c>
      <c r="W155" s="1">
        <v>7626</v>
      </c>
      <c r="X155" s="1">
        <v>17972</v>
      </c>
      <c r="Y155" s="1">
        <v>2035</v>
      </c>
      <c r="Z155" s="1">
        <v>1673</v>
      </c>
      <c r="AA155" s="1">
        <v>3708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3538</v>
      </c>
      <c r="G156" s="1">
        <v>12923</v>
      </c>
      <c r="H156" s="1">
        <v>10243</v>
      </c>
      <c r="I156" s="1">
        <v>23166</v>
      </c>
      <c r="J156" s="1">
        <v>1889</v>
      </c>
      <c r="K156" s="1">
        <v>1730</v>
      </c>
      <c r="L156" s="1">
        <v>3619</v>
      </c>
      <c r="M156" s="1">
        <v>2498</v>
      </c>
      <c r="N156" s="1">
        <v>2269</v>
      </c>
      <c r="O156" s="1">
        <v>4767</v>
      </c>
      <c r="P156" s="1">
        <v>119</v>
      </c>
      <c r="Q156" s="1">
        <v>113</v>
      </c>
      <c r="R156" s="1">
        <v>232</v>
      </c>
      <c r="S156" s="1">
        <v>115</v>
      </c>
      <c r="T156" s="1">
        <v>112</v>
      </c>
      <c r="U156" s="1">
        <v>227</v>
      </c>
      <c r="V156" s="1">
        <v>7057</v>
      </c>
      <c r="W156" s="1">
        <v>5033</v>
      </c>
      <c r="X156" s="1">
        <v>12090</v>
      </c>
      <c r="Y156" s="1">
        <v>1245</v>
      </c>
      <c r="Z156" s="1">
        <v>986</v>
      </c>
      <c r="AA156" s="1">
        <v>2231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7306</v>
      </c>
      <c r="G157" s="1">
        <v>21637</v>
      </c>
      <c r="H157" s="1">
        <v>15625</v>
      </c>
      <c r="I157" s="1">
        <v>37262</v>
      </c>
      <c r="J157" s="1">
        <v>1244</v>
      </c>
      <c r="K157" s="1">
        <v>1023</v>
      </c>
      <c r="L157" s="1">
        <v>2267</v>
      </c>
      <c r="M157" s="1">
        <v>4789</v>
      </c>
      <c r="N157" s="1">
        <v>4133</v>
      </c>
      <c r="O157" s="1">
        <v>8922</v>
      </c>
      <c r="P157" s="1">
        <v>153</v>
      </c>
      <c r="Q157" s="1">
        <v>139</v>
      </c>
      <c r="R157" s="1">
        <v>292</v>
      </c>
      <c r="S157" s="1">
        <v>210</v>
      </c>
      <c r="T157" s="1">
        <v>189</v>
      </c>
      <c r="U157" s="1">
        <v>399</v>
      </c>
      <c r="V157" s="1">
        <v>12252</v>
      </c>
      <c r="W157" s="1">
        <v>7880</v>
      </c>
      <c r="X157" s="1">
        <v>20132</v>
      </c>
      <c r="Y157" s="1">
        <v>2989</v>
      </c>
      <c r="Z157" s="1">
        <v>2261</v>
      </c>
      <c r="AA157" s="1">
        <v>5250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562</v>
      </c>
      <c r="G158" s="1">
        <v>2065</v>
      </c>
      <c r="H158" s="1">
        <v>1856</v>
      </c>
      <c r="I158" s="1">
        <v>3921</v>
      </c>
      <c r="J158" s="1">
        <v>394</v>
      </c>
      <c r="K158" s="1">
        <v>371</v>
      </c>
      <c r="L158" s="1">
        <v>765</v>
      </c>
      <c r="M158" s="1">
        <v>596</v>
      </c>
      <c r="N158" s="1">
        <v>568</v>
      </c>
      <c r="O158" s="1">
        <v>1164</v>
      </c>
      <c r="P158" s="1">
        <v>32</v>
      </c>
      <c r="Q158" s="1">
        <v>30</v>
      </c>
      <c r="R158" s="1">
        <v>62</v>
      </c>
      <c r="S158" s="1">
        <v>77</v>
      </c>
      <c r="T158" s="1">
        <v>75</v>
      </c>
      <c r="U158" s="1">
        <v>152</v>
      </c>
      <c r="V158" s="1">
        <v>799</v>
      </c>
      <c r="W158" s="1">
        <v>660</v>
      </c>
      <c r="X158" s="1">
        <v>1459</v>
      </c>
      <c r="Y158" s="1">
        <v>167</v>
      </c>
      <c r="Z158" s="1">
        <v>152</v>
      </c>
      <c r="AA158" s="1">
        <v>319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6452</v>
      </c>
      <c r="G159" s="1">
        <v>19172</v>
      </c>
      <c r="H159" s="1">
        <v>14334</v>
      </c>
      <c r="I159" s="1">
        <v>33506</v>
      </c>
      <c r="J159" s="1">
        <v>1884</v>
      </c>
      <c r="K159" s="1">
        <v>1586</v>
      </c>
      <c r="L159" s="1">
        <v>3470</v>
      </c>
      <c r="M159" s="1">
        <v>4404</v>
      </c>
      <c r="N159" s="1">
        <v>3805</v>
      </c>
      <c r="O159" s="1">
        <v>8209</v>
      </c>
      <c r="P159" s="1">
        <v>216</v>
      </c>
      <c r="Q159" s="1">
        <v>196</v>
      </c>
      <c r="R159" s="1">
        <v>412</v>
      </c>
      <c r="S159" s="1">
        <v>392</v>
      </c>
      <c r="T159" s="1">
        <v>363</v>
      </c>
      <c r="U159" s="1">
        <v>755</v>
      </c>
      <c r="V159" s="1">
        <v>10220</v>
      </c>
      <c r="W159" s="1">
        <v>6698</v>
      </c>
      <c r="X159" s="1">
        <v>16918</v>
      </c>
      <c r="Y159" s="1">
        <v>2056</v>
      </c>
      <c r="Z159" s="1">
        <v>1686</v>
      </c>
      <c r="AA159" s="1">
        <v>3742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5806</v>
      </c>
      <c r="G160" s="1">
        <v>22010</v>
      </c>
      <c r="H160" s="1">
        <v>17171</v>
      </c>
      <c r="I160" s="1">
        <v>39181</v>
      </c>
      <c r="J160" s="1">
        <v>1942</v>
      </c>
      <c r="K160" s="1">
        <v>1703</v>
      </c>
      <c r="L160" s="1">
        <v>3645</v>
      </c>
      <c r="M160" s="1">
        <v>4885</v>
      </c>
      <c r="N160" s="1">
        <v>4373</v>
      </c>
      <c r="O160" s="1">
        <v>9258</v>
      </c>
      <c r="P160" s="1">
        <v>353</v>
      </c>
      <c r="Q160" s="1">
        <v>324</v>
      </c>
      <c r="R160" s="1">
        <v>677</v>
      </c>
      <c r="S160" s="1">
        <v>277</v>
      </c>
      <c r="T160" s="1">
        <v>269</v>
      </c>
      <c r="U160" s="1">
        <v>546</v>
      </c>
      <c r="V160" s="1">
        <v>12018</v>
      </c>
      <c r="W160" s="1">
        <v>8428</v>
      </c>
      <c r="X160" s="1">
        <v>20446</v>
      </c>
      <c r="Y160" s="1">
        <v>2535</v>
      </c>
      <c r="Z160" s="1">
        <v>2074</v>
      </c>
      <c r="AA160" s="1">
        <v>4609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7969</v>
      </c>
      <c r="G161" s="1">
        <v>28059</v>
      </c>
      <c r="H161" s="1">
        <v>22145</v>
      </c>
      <c r="I161" s="1">
        <v>50204</v>
      </c>
      <c r="J161" s="1">
        <v>2239</v>
      </c>
      <c r="K161" s="1">
        <v>1940</v>
      </c>
      <c r="L161" s="1">
        <v>4179</v>
      </c>
      <c r="M161" s="1">
        <v>6442</v>
      </c>
      <c r="N161" s="1">
        <v>5781</v>
      </c>
      <c r="O161" s="1">
        <v>12223</v>
      </c>
      <c r="P161" s="1">
        <v>494</v>
      </c>
      <c r="Q161" s="1">
        <v>448</v>
      </c>
      <c r="R161" s="1">
        <v>942</v>
      </c>
      <c r="S161" s="1">
        <v>445</v>
      </c>
      <c r="T161" s="1">
        <v>413</v>
      </c>
      <c r="U161" s="1">
        <v>858</v>
      </c>
      <c r="V161" s="1">
        <v>15054</v>
      </c>
      <c r="W161" s="1">
        <v>10726</v>
      </c>
      <c r="X161" s="1">
        <v>25780</v>
      </c>
      <c r="Y161" s="1">
        <v>3385</v>
      </c>
      <c r="Z161" s="1">
        <v>2837</v>
      </c>
      <c r="AA161" s="1">
        <v>6222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7552</v>
      </c>
      <c r="G162" s="1">
        <v>24578</v>
      </c>
      <c r="H162" s="1">
        <v>19490</v>
      </c>
      <c r="I162" s="1">
        <v>44068</v>
      </c>
      <c r="J162" s="1">
        <v>1918</v>
      </c>
      <c r="K162" s="1">
        <v>1716</v>
      </c>
      <c r="L162" s="1">
        <v>3634</v>
      </c>
      <c r="M162" s="1">
        <v>6073</v>
      </c>
      <c r="N162" s="1">
        <v>5451</v>
      </c>
      <c r="O162" s="1">
        <v>11524</v>
      </c>
      <c r="P162" s="1">
        <v>308</v>
      </c>
      <c r="Q162" s="1">
        <v>291</v>
      </c>
      <c r="R162" s="1">
        <v>599</v>
      </c>
      <c r="S162" s="1">
        <v>389</v>
      </c>
      <c r="T162" s="1">
        <v>362</v>
      </c>
      <c r="U162" s="1">
        <v>751</v>
      </c>
      <c r="V162" s="1">
        <v>12959</v>
      </c>
      <c r="W162" s="1">
        <v>9254</v>
      </c>
      <c r="X162" s="1">
        <v>22213</v>
      </c>
      <c r="Y162" s="1">
        <v>2931</v>
      </c>
      <c r="Z162" s="1">
        <v>2416</v>
      </c>
      <c r="AA162" s="1">
        <v>5347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10260</v>
      </c>
      <c r="G163" s="1">
        <v>33492</v>
      </c>
      <c r="H163" s="1">
        <v>27625</v>
      </c>
      <c r="I163" s="1">
        <v>61117</v>
      </c>
      <c r="J163" s="1">
        <v>3664</v>
      </c>
      <c r="K163" s="1">
        <v>3427</v>
      </c>
      <c r="L163" s="1">
        <v>7091</v>
      </c>
      <c r="M163" s="1">
        <v>7912</v>
      </c>
      <c r="N163" s="1">
        <v>7272</v>
      </c>
      <c r="O163" s="1">
        <v>15184</v>
      </c>
      <c r="P163" s="1">
        <v>552</v>
      </c>
      <c r="Q163" s="1">
        <v>510</v>
      </c>
      <c r="R163" s="1">
        <v>1062</v>
      </c>
      <c r="S163" s="1">
        <v>637</v>
      </c>
      <c r="T163" s="1">
        <v>600</v>
      </c>
      <c r="U163" s="1">
        <v>1237</v>
      </c>
      <c r="V163" s="1">
        <v>17174</v>
      </c>
      <c r="W163" s="1">
        <v>12887</v>
      </c>
      <c r="X163" s="1">
        <v>30061</v>
      </c>
      <c r="Y163" s="1">
        <v>3553</v>
      </c>
      <c r="Z163" s="1">
        <v>2929</v>
      </c>
      <c r="AA163" s="1">
        <v>6482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4941</v>
      </c>
      <c r="G164" s="1">
        <v>18930</v>
      </c>
      <c r="H164" s="1">
        <v>15005</v>
      </c>
      <c r="I164" s="1">
        <v>33935</v>
      </c>
      <c r="J164" s="1">
        <v>1497</v>
      </c>
      <c r="K164" s="1">
        <v>1322</v>
      </c>
      <c r="L164" s="1">
        <v>2819</v>
      </c>
      <c r="M164" s="1">
        <v>4773</v>
      </c>
      <c r="N164" s="1">
        <v>4255</v>
      </c>
      <c r="O164" s="1">
        <v>9028</v>
      </c>
      <c r="P164" s="1">
        <v>199</v>
      </c>
      <c r="Q164" s="1">
        <v>181</v>
      </c>
      <c r="R164" s="1">
        <v>380</v>
      </c>
      <c r="S164" s="1">
        <v>545</v>
      </c>
      <c r="T164" s="1">
        <v>508</v>
      </c>
      <c r="U164" s="1">
        <v>1053</v>
      </c>
      <c r="V164" s="1">
        <v>9596</v>
      </c>
      <c r="W164" s="1">
        <v>6811</v>
      </c>
      <c r="X164" s="1">
        <v>16407</v>
      </c>
      <c r="Y164" s="1">
        <v>2320</v>
      </c>
      <c r="Z164" s="1">
        <v>1928</v>
      </c>
      <c r="AA164" s="1">
        <v>4248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19392</v>
      </c>
      <c r="G165" s="1">
        <v>54848</v>
      </c>
      <c r="H165" s="1">
        <v>42124</v>
      </c>
      <c r="I165" s="1">
        <v>96972</v>
      </c>
      <c r="J165" s="1">
        <v>4363</v>
      </c>
      <c r="K165" s="1">
        <v>3797</v>
      </c>
      <c r="L165" s="1">
        <v>8160</v>
      </c>
      <c r="M165" s="1">
        <v>11103</v>
      </c>
      <c r="N165" s="1">
        <v>9789</v>
      </c>
      <c r="O165" s="1">
        <v>20892</v>
      </c>
      <c r="P165" s="1">
        <v>392</v>
      </c>
      <c r="Q165" s="1">
        <v>355</v>
      </c>
      <c r="R165" s="1">
        <v>747</v>
      </c>
      <c r="S165" s="1">
        <v>376</v>
      </c>
      <c r="T165" s="1">
        <v>341</v>
      </c>
      <c r="U165" s="1">
        <v>717</v>
      </c>
      <c r="V165" s="1">
        <v>31921</v>
      </c>
      <c r="W165" s="1">
        <v>22501</v>
      </c>
      <c r="X165" s="1">
        <v>54422</v>
      </c>
      <c r="Y165" s="1">
        <v>6693</v>
      </c>
      <c r="Z165" s="1">
        <v>5341</v>
      </c>
      <c r="AA165" s="1">
        <v>12034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7455</v>
      </c>
      <c r="G166" s="1">
        <v>30281</v>
      </c>
      <c r="H166" s="1">
        <v>25124</v>
      </c>
      <c r="I166" s="1">
        <v>55405</v>
      </c>
      <c r="J166" s="1">
        <v>3656</v>
      </c>
      <c r="K166" s="1">
        <v>3420</v>
      </c>
      <c r="L166" s="1">
        <v>7076</v>
      </c>
      <c r="M166" s="1">
        <v>6712</v>
      </c>
      <c r="N166" s="1">
        <v>6273</v>
      </c>
      <c r="O166" s="1">
        <v>12985</v>
      </c>
      <c r="P166" s="1">
        <v>328</v>
      </c>
      <c r="Q166" s="1">
        <v>301</v>
      </c>
      <c r="R166" s="1">
        <v>629</v>
      </c>
      <c r="S166" s="1">
        <v>272</v>
      </c>
      <c r="T166" s="1">
        <v>260</v>
      </c>
      <c r="U166" s="1">
        <v>532</v>
      </c>
      <c r="V166" s="1">
        <v>16256</v>
      </c>
      <c r="W166" s="1">
        <v>12255</v>
      </c>
      <c r="X166" s="1">
        <v>28511</v>
      </c>
      <c r="Y166" s="1">
        <v>3057</v>
      </c>
      <c r="Z166" s="1">
        <v>2615</v>
      </c>
      <c r="AA166" s="1">
        <v>5672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4741</v>
      </c>
      <c r="G167" s="1">
        <v>15028</v>
      </c>
      <c r="H167" s="1">
        <v>11396</v>
      </c>
      <c r="I167" s="1">
        <v>26424</v>
      </c>
      <c r="J167" s="1">
        <v>1454</v>
      </c>
      <c r="K167" s="1">
        <v>1238</v>
      </c>
      <c r="L167" s="1">
        <v>2692</v>
      </c>
      <c r="M167" s="1">
        <v>3394</v>
      </c>
      <c r="N167" s="1">
        <v>2984</v>
      </c>
      <c r="O167" s="1">
        <v>6378</v>
      </c>
      <c r="P167" s="1">
        <v>190</v>
      </c>
      <c r="Q167" s="1">
        <v>172</v>
      </c>
      <c r="R167" s="1">
        <v>362</v>
      </c>
      <c r="S167" s="1">
        <v>272</v>
      </c>
      <c r="T167" s="1">
        <v>251</v>
      </c>
      <c r="U167" s="1">
        <v>523</v>
      </c>
      <c r="V167" s="1">
        <v>8179</v>
      </c>
      <c r="W167" s="1">
        <v>5496</v>
      </c>
      <c r="X167" s="1">
        <v>13675</v>
      </c>
      <c r="Y167" s="1">
        <v>1539</v>
      </c>
      <c r="Z167" s="1">
        <v>1255</v>
      </c>
      <c r="AA167" s="1">
        <v>2794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15392</v>
      </c>
      <c r="G168" s="1">
        <v>47619</v>
      </c>
      <c r="H168" s="1">
        <v>36626</v>
      </c>
      <c r="I168" s="1">
        <v>84245</v>
      </c>
      <c r="J168" s="1">
        <v>3894</v>
      </c>
      <c r="K168" s="1">
        <v>3450</v>
      </c>
      <c r="L168" s="1">
        <v>7344</v>
      </c>
      <c r="M168" s="1">
        <v>10310</v>
      </c>
      <c r="N168" s="1">
        <v>9134</v>
      </c>
      <c r="O168" s="1">
        <v>19444</v>
      </c>
      <c r="P168" s="1">
        <v>554</v>
      </c>
      <c r="Q168" s="1">
        <v>507</v>
      </c>
      <c r="R168" s="1">
        <v>1061</v>
      </c>
      <c r="S168" s="1">
        <v>699</v>
      </c>
      <c r="T168" s="1">
        <v>648</v>
      </c>
      <c r="U168" s="1">
        <v>1347</v>
      </c>
      <c r="V168" s="1">
        <v>26462</v>
      </c>
      <c r="W168" s="1">
        <v>18206</v>
      </c>
      <c r="X168" s="1">
        <v>44668</v>
      </c>
      <c r="Y168" s="1">
        <v>5700</v>
      </c>
      <c r="Z168" s="1">
        <v>4681</v>
      </c>
      <c r="AA168" s="1">
        <v>10381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4682</v>
      </c>
      <c r="G169" s="1">
        <v>14739</v>
      </c>
      <c r="H169" s="1">
        <v>11584</v>
      </c>
      <c r="I169" s="1">
        <v>26323</v>
      </c>
      <c r="J169" s="1">
        <v>1222</v>
      </c>
      <c r="K169" s="1">
        <v>1070</v>
      </c>
      <c r="L169" s="1">
        <v>2292</v>
      </c>
      <c r="M169" s="1">
        <v>3427</v>
      </c>
      <c r="N169" s="1">
        <v>3059</v>
      </c>
      <c r="O169" s="1">
        <v>6486</v>
      </c>
      <c r="P169" s="1">
        <v>156</v>
      </c>
      <c r="Q169" s="1">
        <v>143</v>
      </c>
      <c r="R169" s="1">
        <v>299</v>
      </c>
      <c r="S169" s="1">
        <v>223</v>
      </c>
      <c r="T169" s="1">
        <v>209</v>
      </c>
      <c r="U169" s="1">
        <v>432</v>
      </c>
      <c r="V169" s="1">
        <v>7960</v>
      </c>
      <c r="W169" s="1">
        <v>5634</v>
      </c>
      <c r="X169" s="1">
        <v>13594</v>
      </c>
      <c r="Y169" s="1">
        <v>1751</v>
      </c>
      <c r="Z169" s="1">
        <v>1469</v>
      </c>
      <c r="AA169" s="1">
        <v>3220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8824</v>
      </c>
      <c r="G170" s="1">
        <v>30273</v>
      </c>
      <c r="H170" s="1">
        <v>23756</v>
      </c>
      <c r="I170" s="1">
        <v>54029</v>
      </c>
      <c r="J170" s="1">
        <v>2300</v>
      </c>
      <c r="K170" s="1">
        <v>2041</v>
      </c>
      <c r="L170" s="1">
        <v>4341</v>
      </c>
      <c r="M170" s="1">
        <v>5984</v>
      </c>
      <c r="N170" s="1">
        <v>5391</v>
      </c>
      <c r="O170" s="1">
        <v>11375</v>
      </c>
      <c r="P170" s="1">
        <v>474</v>
      </c>
      <c r="Q170" s="1">
        <v>440</v>
      </c>
      <c r="R170" s="1">
        <v>914</v>
      </c>
      <c r="S170" s="1">
        <v>399</v>
      </c>
      <c r="T170" s="1">
        <v>375</v>
      </c>
      <c r="U170" s="1">
        <v>774</v>
      </c>
      <c r="V170" s="1">
        <v>17565</v>
      </c>
      <c r="W170" s="1">
        <v>12583</v>
      </c>
      <c r="X170" s="1">
        <v>30148</v>
      </c>
      <c r="Y170" s="1">
        <v>3551</v>
      </c>
      <c r="Z170" s="1">
        <v>2926</v>
      </c>
      <c r="AA170" s="1">
        <v>6477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2549</v>
      </c>
      <c r="G171" s="1">
        <v>9486</v>
      </c>
      <c r="H171" s="1">
        <v>8121</v>
      </c>
      <c r="I171" s="1">
        <v>17607</v>
      </c>
      <c r="J171" s="1">
        <v>1808</v>
      </c>
      <c r="K171" s="1">
        <v>1698</v>
      </c>
      <c r="L171" s="1">
        <v>3506</v>
      </c>
      <c r="M171" s="1">
        <v>2068</v>
      </c>
      <c r="N171" s="1">
        <v>1911</v>
      </c>
      <c r="O171" s="1">
        <v>3979</v>
      </c>
      <c r="P171" s="1">
        <v>128</v>
      </c>
      <c r="Q171" s="1">
        <v>121</v>
      </c>
      <c r="R171" s="1">
        <v>249</v>
      </c>
      <c r="S171" s="1">
        <v>93</v>
      </c>
      <c r="T171" s="1">
        <v>87</v>
      </c>
      <c r="U171" s="1">
        <v>180</v>
      </c>
      <c r="V171" s="1">
        <v>4617</v>
      </c>
      <c r="W171" s="1">
        <v>3649</v>
      </c>
      <c r="X171" s="1">
        <v>8266</v>
      </c>
      <c r="Y171" s="1">
        <v>772</v>
      </c>
      <c r="Z171" s="1">
        <v>655</v>
      </c>
      <c r="AA171" s="1">
        <v>1427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6172</v>
      </c>
      <c r="G172" s="1">
        <v>20580</v>
      </c>
      <c r="H172" s="1">
        <v>16060</v>
      </c>
      <c r="I172" s="1">
        <v>36640</v>
      </c>
      <c r="J172" s="1">
        <v>1937</v>
      </c>
      <c r="K172" s="1">
        <v>1731</v>
      </c>
      <c r="L172" s="1">
        <v>3668</v>
      </c>
      <c r="M172" s="1">
        <v>4255</v>
      </c>
      <c r="N172" s="1">
        <v>3820</v>
      </c>
      <c r="O172" s="1">
        <v>8075</v>
      </c>
      <c r="P172" s="1">
        <v>214</v>
      </c>
      <c r="Q172" s="1">
        <v>199</v>
      </c>
      <c r="R172" s="1">
        <v>413</v>
      </c>
      <c r="S172" s="1">
        <v>248</v>
      </c>
      <c r="T172" s="1">
        <v>229</v>
      </c>
      <c r="U172" s="1">
        <v>477</v>
      </c>
      <c r="V172" s="1">
        <v>11524</v>
      </c>
      <c r="W172" s="1">
        <v>8111</v>
      </c>
      <c r="X172" s="1">
        <v>19635</v>
      </c>
      <c r="Y172" s="1">
        <v>2402</v>
      </c>
      <c r="Z172" s="1">
        <v>1970</v>
      </c>
      <c r="AA172" s="1">
        <v>4372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5352</v>
      </c>
      <c r="G173" s="1">
        <v>19469</v>
      </c>
      <c r="H173" s="1">
        <v>15585</v>
      </c>
      <c r="I173" s="1">
        <v>35054</v>
      </c>
      <c r="J173" s="1">
        <v>2147</v>
      </c>
      <c r="K173" s="1">
        <v>1979</v>
      </c>
      <c r="L173" s="1">
        <v>4126</v>
      </c>
      <c r="M173" s="1">
        <v>4614</v>
      </c>
      <c r="N173" s="1">
        <v>4217</v>
      </c>
      <c r="O173" s="1">
        <v>8831</v>
      </c>
      <c r="P173" s="1">
        <v>331</v>
      </c>
      <c r="Q173" s="1">
        <v>305</v>
      </c>
      <c r="R173" s="1">
        <v>636</v>
      </c>
      <c r="S173" s="1">
        <v>392</v>
      </c>
      <c r="T173" s="1">
        <v>360</v>
      </c>
      <c r="U173" s="1">
        <v>752</v>
      </c>
      <c r="V173" s="1">
        <v>9750</v>
      </c>
      <c r="W173" s="1">
        <v>6873</v>
      </c>
      <c r="X173" s="1">
        <v>16623</v>
      </c>
      <c r="Y173" s="1">
        <v>2235</v>
      </c>
      <c r="Z173" s="1">
        <v>1851</v>
      </c>
      <c r="AA173" s="1">
        <v>4086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5675</v>
      </c>
      <c r="G174" s="1">
        <v>17858</v>
      </c>
      <c r="H174" s="1">
        <v>13917</v>
      </c>
      <c r="I174" s="1">
        <v>31775</v>
      </c>
      <c r="J174" s="1">
        <v>1769</v>
      </c>
      <c r="K174" s="1">
        <v>1525</v>
      </c>
      <c r="L174" s="1">
        <v>3294</v>
      </c>
      <c r="M174" s="1">
        <v>3692</v>
      </c>
      <c r="N174" s="1">
        <v>3255</v>
      </c>
      <c r="O174" s="1">
        <v>6947</v>
      </c>
      <c r="P174" s="1">
        <v>184</v>
      </c>
      <c r="Q174" s="1">
        <v>166</v>
      </c>
      <c r="R174" s="1">
        <v>350</v>
      </c>
      <c r="S174" s="1">
        <v>564</v>
      </c>
      <c r="T174" s="1">
        <v>525</v>
      </c>
      <c r="U174" s="1">
        <v>1089</v>
      </c>
      <c r="V174" s="1">
        <v>9694</v>
      </c>
      <c r="W174" s="1">
        <v>6870</v>
      </c>
      <c r="X174" s="1">
        <v>16564</v>
      </c>
      <c r="Y174" s="1">
        <v>1955</v>
      </c>
      <c r="Z174" s="1">
        <v>1576</v>
      </c>
      <c r="AA174" s="1">
        <v>3531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17229</v>
      </c>
      <c r="G175" s="1">
        <v>58358</v>
      </c>
      <c r="H175" s="1">
        <v>48398</v>
      </c>
      <c r="I175" s="1">
        <v>106756</v>
      </c>
      <c r="J175" s="1">
        <v>4091</v>
      </c>
      <c r="K175" s="1">
        <v>3718</v>
      </c>
      <c r="L175" s="1">
        <v>7809</v>
      </c>
      <c r="M175" s="1">
        <v>13165</v>
      </c>
      <c r="N175" s="1">
        <v>12099</v>
      </c>
      <c r="O175" s="1">
        <v>25264</v>
      </c>
      <c r="P175" s="1">
        <v>533</v>
      </c>
      <c r="Q175" s="1">
        <v>508</v>
      </c>
      <c r="R175" s="1">
        <v>1041</v>
      </c>
      <c r="S175" s="1">
        <v>647</v>
      </c>
      <c r="T175" s="1">
        <v>612</v>
      </c>
      <c r="U175" s="1">
        <v>1259</v>
      </c>
      <c r="V175" s="1">
        <v>32849</v>
      </c>
      <c r="W175" s="1">
        <v>25417</v>
      </c>
      <c r="X175" s="1">
        <v>58266</v>
      </c>
      <c r="Y175" s="1">
        <v>7073</v>
      </c>
      <c r="Z175" s="1">
        <v>6044</v>
      </c>
      <c r="AA175" s="1">
        <v>13117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5785</v>
      </c>
      <c r="G176" s="1">
        <v>17670</v>
      </c>
      <c r="H176" s="1">
        <v>12746</v>
      </c>
      <c r="I176" s="1">
        <v>30416</v>
      </c>
      <c r="J176" s="1">
        <v>1612</v>
      </c>
      <c r="K176" s="1">
        <v>1266</v>
      </c>
      <c r="L176" s="1">
        <v>2878</v>
      </c>
      <c r="M176" s="1">
        <v>3765</v>
      </c>
      <c r="N176" s="1">
        <v>3267</v>
      </c>
      <c r="O176" s="1">
        <v>7032</v>
      </c>
      <c r="P176" s="1">
        <v>187</v>
      </c>
      <c r="Q176" s="1">
        <v>163</v>
      </c>
      <c r="R176" s="1">
        <v>350</v>
      </c>
      <c r="S176" s="1">
        <v>311</v>
      </c>
      <c r="T176" s="1">
        <v>295</v>
      </c>
      <c r="U176" s="1">
        <v>606</v>
      </c>
      <c r="V176" s="1">
        <v>9768</v>
      </c>
      <c r="W176" s="1">
        <v>6185</v>
      </c>
      <c r="X176" s="1">
        <v>15953</v>
      </c>
      <c r="Y176" s="1">
        <v>2027</v>
      </c>
      <c r="Z176" s="1">
        <v>1570</v>
      </c>
      <c r="AA176" s="1">
        <v>3597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9019</v>
      </c>
      <c r="G177" s="1">
        <v>40957</v>
      </c>
      <c r="H177" s="1">
        <v>35921</v>
      </c>
      <c r="I177" s="1">
        <v>76878</v>
      </c>
      <c r="J177" s="1">
        <v>5345</v>
      </c>
      <c r="K177" s="1">
        <v>5089</v>
      </c>
      <c r="L177" s="1">
        <v>10434</v>
      </c>
      <c r="M177" s="1">
        <v>10490</v>
      </c>
      <c r="N177" s="1">
        <v>9945</v>
      </c>
      <c r="O177" s="1">
        <v>20435</v>
      </c>
      <c r="P177" s="1">
        <v>782</v>
      </c>
      <c r="Q177" s="1">
        <v>733</v>
      </c>
      <c r="R177" s="1">
        <v>1515</v>
      </c>
      <c r="S177" s="1">
        <v>721</v>
      </c>
      <c r="T177" s="1">
        <v>691</v>
      </c>
      <c r="U177" s="1">
        <v>1412</v>
      </c>
      <c r="V177" s="1">
        <v>20097</v>
      </c>
      <c r="W177" s="1">
        <v>16429</v>
      </c>
      <c r="X177" s="1">
        <v>36526</v>
      </c>
      <c r="Y177" s="1">
        <v>3522</v>
      </c>
      <c r="Z177" s="1">
        <v>3034</v>
      </c>
      <c r="AA177" s="1">
        <v>6556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17321</v>
      </c>
      <c r="G178" s="1">
        <v>57257</v>
      </c>
      <c r="H178" s="1">
        <v>46642</v>
      </c>
      <c r="I178" s="1">
        <v>103899</v>
      </c>
      <c r="J178" s="1">
        <v>6781</v>
      </c>
      <c r="K178" s="1">
        <v>6357</v>
      </c>
      <c r="L178" s="1">
        <v>13138</v>
      </c>
      <c r="M178" s="1">
        <v>11658</v>
      </c>
      <c r="N178" s="1">
        <v>10746</v>
      </c>
      <c r="O178" s="1">
        <v>22404</v>
      </c>
      <c r="P178" s="1">
        <v>536</v>
      </c>
      <c r="Q178" s="1">
        <v>504</v>
      </c>
      <c r="R178" s="1">
        <v>1040</v>
      </c>
      <c r="S178" s="1">
        <v>396</v>
      </c>
      <c r="T178" s="1">
        <v>363</v>
      </c>
      <c r="U178" s="1">
        <v>759</v>
      </c>
      <c r="V178" s="1">
        <v>32023</v>
      </c>
      <c r="W178" s="1">
        <v>23922</v>
      </c>
      <c r="X178" s="1">
        <v>55945</v>
      </c>
      <c r="Y178" s="1">
        <v>5863</v>
      </c>
      <c r="Z178" s="1">
        <v>4750</v>
      </c>
      <c r="AA178" s="1">
        <v>10613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8551</v>
      </c>
      <c r="G179" s="1">
        <v>28795</v>
      </c>
      <c r="H179" s="1">
        <v>22702</v>
      </c>
      <c r="I179" s="1">
        <v>51497</v>
      </c>
      <c r="J179" s="1">
        <v>2515</v>
      </c>
      <c r="K179" s="1">
        <v>2208</v>
      </c>
      <c r="L179" s="1">
        <v>4723</v>
      </c>
      <c r="M179" s="1">
        <v>6110</v>
      </c>
      <c r="N179" s="1">
        <v>5511</v>
      </c>
      <c r="O179" s="1">
        <v>11621</v>
      </c>
      <c r="P179" s="1">
        <v>441</v>
      </c>
      <c r="Q179" s="1">
        <v>415</v>
      </c>
      <c r="R179" s="1">
        <v>856</v>
      </c>
      <c r="S179" s="1">
        <v>531</v>
      </c>
      <c r="T179" s="1">
        <v>500</v>
      </c>
      <c r="U179" s="1">
        <v>1031</v>
      </c>
      <c r="V179" s="1">
        <v>15775</v>
      </c>
      <c r="W179" s="1">
        <v>11145</v>
      </c>
      <c r="X179" s="1">
        <v>26920</v>
      </c>
      <c r="Y179" s="1">
        <v>3423</v>
      </c>
      <c r="Z179" s="1">
        <v>2923</v>
      </c>
      <c r="AA179" s="1">
        <v>6346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14855</v>
      </c>
      <c r="G180" s="1">
        <v>42801</v>
      </c>
      <c r="H180" s="1">
        <v>33253</v>
      </c>
      <c r="I180" s="1">
        <v>76054</v>
      </c>
      <c r="J180" s="1">
        <v>3036</v>
      </c>
      <c r="K180" s="1">
        <v>2656</v>
      </c>
      <c r="L180" s="1">
        <v>5692</v>
      </c>
      <c r="M180" s="1">
        <v>8744</v>
      </c>
      <c r="N180" s="1">
        <v>7743</v>
      </c>
      <c r="O180" s="1">
        <v>16487</v>
      </c>
      <c r="P180" s="1">
        <v>525</v>
      </c>
      <c r="Q180" s="1">
        <v>482</v>
      </c>
      <c r="R180" s="1">
        <v>1007</v>
      </c>
      <c r="S180" s="1">
        <v>585</v>
      </c>
      <c r="T180" s="1">
        <v>551</v>
      </c>
      <c r="U180" s="1">
        <v>1136</v>
      </c>
      <c r="V180" s="1">
        <v>24528</v>
      </c>
      <c r="W180" s="1">
        <v>17265</v>
      </c>
      <c r="X180" s="1">
        <v>41793</v>
      </c>
      <c r="Y180" s="1">
        <v>5383</v>
      </c>
      <c r="Z180" s="1">
        <v>4556</v>
      </c>
      <c r="AA180" s="1">
        <v>9939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8989</v>
      </c>
      <c r="G181" s="1">
        <v>34261</v>
      </c>
      <c r="H181" s="1">
        <v>26904</v>
      </c>
      <c r="I181" s="1">
        <v>61165</v>
      </c>
      <c r="J181" s="1">
        <v>2803</v>
      </c>
      <c r="K181" s="1">
        <v>2491</v>
      </c>
      <c r="L181" s="1">
        <v>5294</v>
      </c>
      <c r="M181" s="1">
        <v>6426</v>
      </c>
      <c r="N181" s="1">
        <v>5715</v>
      </c>
      <c r="O181" s="1">
        <v>12141</v>
      </c>
      <c r="P181" s="1">
        <v>485</v>
      </c>
      <c r="Q181" s="1">
        <v>447</v>
      </c>
      <c r="R181" s="1">
        <v>932</v>
      </c>
      <c r="S181" s="1">
        <v>709</v>
      </c>
      <c r="T181" s="1">
        <v>660</v>
      </c>
      <c r="U181" s="1">
        <v>1369</v>
      </c>
      <c r="V181" s="1">
        <v>19658</v>
      </c>
      <c r="W181" s="1">
        <v>14040</v>
      </c>
      <c r="X181" s="1">
        <v>33698</v>
      </c>
      <c r="Y181" s="1">
        <v>4180</v>
      </c>
      <c r="Z181" s="1">
        <v>3551</v>
      </c>
      <c r="AA181" s="1">
        <v>7731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5110</v>
      </c>
      <c r="G182" s="1">
        <v>18477</v>
      </c>
      <c r="H182" s="1">
        <v>14704</v>
      </c>
      <c r="I182" s="1">
        <v>33181</v>
      </c>
      <c r="J182" s="1">
        <v>2501</v>
      </c>
      <c r="K182" s="1">
        <v>2305</v>
      </c>
      <c r="L182" s="1">
        <v>4806</v>
      </c>
      <c r="M182" s="1">
        <v>3254</v>
      </c>
      <c r="N182" s="1">
        <v>2973</v>
      </c>
      <c r="O182" s="1">
        <v>6227</v>
      </c>
      <c r="P182" s="1">
        <v>160</v>
      </c>
      <c r="Q182" s="1">
        <v>152</v>
      </c>
      <c r="R182" s="1">
        <v>312</v>
      </c>
      <c r="S182" s="1">
        <v>114</v>
      </c>
      <c r="T182" s="1">
        <v>113</v>
      </c>
      <c r="U182" s="1">
        <v>227</v>
      </c>
      <c r="V182" s="1">
        <v>10596</v>
      </c>
      <c r="W182" s="1">
        <v>7680</v>
      </c>
      <c r="X182" s="1">
        <v>18276</v>
      </c>
      <c r="Y182" s="1">
        <v>1852</v>
      </c>
      <c r="Z182" s="1">
        <v>1481</v>
      </c>
      <c r="AA182" s="1">
        <v>3333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9928</v>
      </c>
      <c r="G183" s="1">
        <v>33594</v>
      </c>
      <c r="H183" s="1">
        <v>26469</v>
      </c>
      <c r="I183" s="1">
        <v>60063</v>
      </c>
      <c r="J183" s="1">
        <v>2784</v>
      </c>
      <c r="K183" s="1">
        <v>2428</v>
      </c>
      <c r="L183" s="1">
        <v>5212</v>
      </c>
      <c r="M183" s="1">
        <v>7547</v>
      </c>
      <c r="N183" s="1">
        <v>6734</v>
      </c>
      <c r="O183" s="1">
        <v>14281</v>
      </c>
      <c r="P183" s="1">
        <v>399</v>
      </c>
      <c r="Q183" s="1">
        <v>381</v>
      </c>
      <c r="R183" s="1">
        <v>780</v>
      </c>
      <c r="S183" s="1">
        <v>452</v>
      </c>
      <c r="T183" s="1">
        <v>434</v>
      </c>
      <c r="U183" s="1">
        <v>886</v>
      </c>
      <c r="V183" s="1">
        <v>18559</v>
      </c>
      <c r="W183" s="1">
        <v>13276</v>
      </c>
      <c r="X183" s="1">
        <v>31835</v>
      </c>
      <c r="Y183" s="1">
        <v>3853</v>
      </c>
      <c r="Z183" s="1">
        <v>3216</v>
      </c>
      <c r="AA183" s="1">
        <v>7069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4433</v>
      </c>
      <c r="G184" s="1">
        <v>17045</v>
      </c>
      <c r="H184" s="1">
        <v>13389</v>
      </c>
      <c r="I184" s="1">
        <v>30434</v>
      </c>
      <c r="J184" s="1">
        <v>1556</v>
      </c>
      <c r="K184" s="1">
        <v>1349</v>
      </c>
      <c r="L184" s="1">
        <v>2905</v>
      </c>
      <c r="M184" s="1">
        <v>3943</v>
      </c>
      <c r="N184" s="1">
        <v>3508</v>
      </c>
      <c r="O184" s="1">
        <v>7451</v>
      </c>
      <c r="P184" s="1">
        <v>229</v>
      </c>
      <c r="Q184" s="1">
        <v>215</v>
      </c>
      <c r="R184" s="1">
        <v>444</v>
      </c>
      <c r="S184" s="1">
        <v>325</v>
      </c>
      <c r="T184" s="1">
        <v>301</v>
      </c>
      <c r="U184" s="1">
        <v>626</v>
      </c>
      <c r="V184" s="1">
        <v>9298</v>
      </c>
      <c r="W184" s="1">
        <v>6585</v>
      </c>
      <c r="X184" s="1">
        <v>15883</v>
      </c>
      <c r="Y184" s="1">
        <v>1694</v>
      </c>
      <c r="Z184" s="1">
        <v>1431</v>
      </c>
      <c r="AA184" s="1">
        <v>3125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26228</v>
      </c>
      <c r="G185" s="1">
        <v>73027</v>
      </c>
      <c r="H185" s="1">
        <v>55121</v>
      </c>
      <c r="I185" s="1">
        <v>128148</v>
      </c>
      <c r="J185" s="1">
        <v>4563</v>
      </c>
      <c r="K185" s="1">
        <v>3858</v>
      </c>
      <c r="L185" s="1">
        <v>8421</v>
      </c>
      <c r="M185" s="1">
        <v>15025</v>
      </c>
      <c r="N185" s="1">
        <v>13344</v>
      </c>
      <c r="O185" s="1">
        <v>28369</v>
      </c>
      <c r="P185" s="1">
        <v>1150</v>
      </c>
      <c r="Q185" s="1">
        <v>1062</v>
      </c>
      <c r="R185" s="1">
        <v>2212</v>
      </c>
      <c r="S185" s="1">
        <v>1006</v>
      </c>
      <c r="T185" s="1">
        <v>929</v>
      </c>
      <c r="U185" s="1">
        <v>1935</v>
      </c>
      <c r="V185" s="1">
        <v>42149</v>
      </c>
      <c r="W185" s="1">
        <v>28633</v>
      </c>
      <c r="X185" s="1">
        <v>70782</v>
      </c>
      <c r="Y185" s="1">
        <v>9134</v>
      </c>
      <c r="Z185" s="1">
        <v>7295</v>
      </c>
      <c r="AA185" s="1">
        <v>16429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25154</v>
      </c>
      <c r="G186" s="1">
        <v>63154</v>
      </c>
      <c r="H186" s="1">
        <v>46255</v>
      </c>
      <c r="I186" s="1">
        <v>109409</v>
      </c>
      <c r="J186" s="1">
        <v>4339</v>
      </c>
      <c r="K186" s="1">
        <v>3673</v>
      </c>
      <c r="L186" s="1">
        <v>8012</v>
      </c>
      <c r="M186" s="1">
        <v>12655</v>
      </c>
      <c r="N186" s="1">
        <v>10944</v>
      </c>
      <c r="O186" s="1">
        <v>23599</v>
      </c>
      <c r="P186" s="1">
        <v>314</v>
      </c>
      <c r="Q186" s="1">
        <v>294</v>
      </c>
      <c r="R186" s="1">
        <v>608</v>
      </c>
      <c r="S186" s="1">
        <v>460</v>
      </c>
      <c r="T186" s="1">
        <v>437</v>
      </c>
      <c r="U186" s="1">
        <v>897</v>
      </c>
      <c r="V186" s="1">
        <v>37953</v>
      </c>
      <c r="W186" s="1">
        <v>25201</v>
      </c>
      <c r="X186" s="1">
        <v>63154</v>
      </c>
      <c r="Y186" s="1">
        <v>7433</v>
      </c>
      <c r="Z186" s="1">
        <v>5706</v>
      </c>
      <c r="AA186" s="1">
        <v>13139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5428</v>
      </c>
      <c r="G187" s="1">
        <v>22117</v>
      </c>
      <c r="H187" s="1">
        <v>17981</v>
      </c>
      <c r="I187" s="1">
        <v>40098</v>
      </c>
      <c r="J187" s="1">
        <v>1923</v>
      </c>
      <c r="K187" s="1">
        <v>1749</v>
      </c>
      <c r="L187" s="1">
        <v>3672</v>
      </c>
      <c r="M187" s="1">
        <v>5145</v>
      </c>
      <c r="N187" s="1">
        <v>4666</v>
      </c>
      <c r="O187" s="1">
        <v>9811</v>
      </c>
      <c r="P187" s="1">
        <v>268</v>
      </c>
      <c r="Q187" s="1">
        <v>248</v>
      </c>
      <c r="R187" s="1">
        <v>516</v>
      </c>
      <c r="S187" s="1">
        <v>415</v>
      </c>
      <c r="T187" s="1">
        <v>395</v>
      </c>
      <c r="U187" s="1">
        <v>810</v>
      </c>
      <c r="V187" s="1">
        <v>11585</v>
      </c>
      <c r="W187" s="1">
        <v>8595</v>
      </c>
      <c r="X187" s="1">
        <v>20180</v>
      </c>
      <c r="Y187" s="1">
        <v>2781</v>
      </c>
      <c r="Z187" s="1">
        <v>2328</v>
      </c>
      <c r="AA187" s="1">
        <v>5109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9772</v>
      </c>
      <c r="G188" s="1">
        <v>23499</v>
      </c>
      <c r="H188" s="1">
        <v>16606</v>
      </c>
      <c r="I188" s="1">
        <v>40105</v>
      </c>
      <c r="J188" s="1">
        <v>1547</v>
      </c>
      <c r="K188" s="1">
        <v>1215</v>
      </c>
      <c r="L188" s="1">
        <v>2762</v>
      </c>
      <c r="M188" s="1">
        <v>4850</v>
      </c>
      <c r="N188" s="1">
        <v>4135</v>
      </c>
      <c r="O188" s="1">
        <v>8985</v>
      </c>
      <c r="P188" s="1">
        <v>197</v>
      </c>
      <c r="Q188" s="1">
        <v>180</v>
      </c>
      <c r="R188" s="1">
        <v>377</v>
      </c>
      <c r="S188" s="1">
        <v>254</v>
      </c>
      <c r="T188" s="1">
        <v>232</v>
      </c>
      <c r="U188" s="1">
        <v>486</v>
      </c>
      <c r="V188" s="1">
        <v>13790</v>
      </c>
      <c r="W188" s="1">
        <v>8704</v>
      </c>
      <c r="X188" s="1">
        <v>22494</v>
      </c>
      <c r="Y188" s="1">
        <v>2861</v>
      </c>
      <c r="Z188" s="1">
        <v>2140</v>
      </c>
      <c r="AA188" s="1">
        <v>5001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2573</v>
      </c>
      <c r="G189" s="1">
        <v>8926</v>
      </c>
      <c r="H189" s="1">
        <v>7171</v>
      </c>
      <c r="I189" s="1">
        <v>16097</v>
      </c>
      <c r="J189" s="1">
        <v>966</v>
      </c>
      <c r="K189" s="1">
        <v>859</v>
      </c>
      <c r="L189" s="1">
        <v>1825</v>
      </c>
      <c r="M189" s="1">
        <v>2142</v>
      </c>
      <c r="N189" s="1">
        <v>1947</v>
      </c>
      <c r="O189" s="1">
        <v>4089</v>
      </c>
      <c r="P189" s="1">
        <v>135</v>
      </c>
      <c r="Q189" s="1">
        <v>126</v>
      </c>
      <c r="R189" s="1">
        <v>261</v>
      </c>
      <c r="S189" s="1">
        <v>118</v>
      </c>
      <c r="T189" s="1">
        <v>109</v>
      </c>
      <c r="U189" s="1">
        <v>227</v>
      </c>
      <c r="V189" s="1">
        <v>4722</v>
      </c>
      <c r="W189" s="1">
        <v>3460</v>
      </c>
      <c r="X189" s="1">
        <v>8182</v>
      </c>
      <c r="Y189" s="1">
        <v>843</v>
      </c>
      <c r="Z189" s="1">
        <v>670</v>
      </c>
      <c r="AA189" s="1">
        <v>1513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3665</v>
      </c>
      <c r="G190" s="1">
        <v>11027</v>
      </c>
      <c r="H190" s="1">
        <v>8885</v>
      </c>
      <c r="I190" s="1">
        <v>19912</v>
      </c>
      <c r="J190" s="1">
        <v>1259</v>
      </c>
      <c r="K190" s="1">
        <v>1132</v>
      </c>
      <c r="L190" s="1">
        <v>2391</v>
      </c>
      <c r="M190" s="1">
        <v>2870</v>
      </c>
      <c r="N190" s="1">
        <v>2587</v>
      </c>
      <c r="O190" s="1">
        <v>5457</v>
      </c>
      <c r="P190" s="1">
        <v>99</v>
      </c>
      <c r="Q190" s="1">
        <v>91</v>
      </c>
      <c r="R190" s="1">
        <v>190</v>
      </c>
      <c r="S190" s="1">
        <v>378</v>
      </c>
      <c r="T190" s="1">
        <v>363</v>
      </c>
      <c r="U190" s="1">
        <v>741</v>
      </c>
      <c r="V190" s="1">
        <v>5358</v>
      </c>
      <c r="W190" s="1">
        <v>3860</v>
      </c>
      <c r="X190" s="1">
        <v>9218</v>
      </c>
      <c r="Y190" s="1">
        <v>1063</v>
      </c>
      <c r="Z190" s="1">
        <v>852</v>
      </c>
      <c r="AA190" s="1">
        <v>1915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4186</v>
      </c>
      <c r="G191" s="1">
        <v>13272</v>
      </c>
      <c r="H191" s="1">
        <v>10313</v>
      </c>
      <c r="I191" s="1">
        <v>23585</v>
      </c>
      <c r="J191" s="1">
        <v>1683</v>
      </c>
      <c r="K191" s="1">
        <v>1528</v>
      </c>
      <c r="L191" s="1">
        <v>3211</v>
      </c>
      <c r="M191" s="1">
        <v>3124</v>
      </c>
      <c r="N191" s="1">
        <v>2679</v>
      </c>
      <c r="O191" s="1">
        <v>5803</v>
      </c>
      <c r="P191" s="1">
        <v>141</v>
      </c>
      <c r="Q191" s="1">
        <v>133</v>
      </c>
      <c r="R191" s="1">
        <v>274</v>
      </c>
      <c r="S191" s="1">
        <v>121</v>
      </c>
      <c r="T191" s="1">
        <v>112</v>
      </c>
      <c r="U191" s="1">
        <v>233</v>
      </c>
      <c r="V191" s="1">
        <v>6902</v>
      </c>
      <c r="W191" s="1">
        <v>4845</v>
      </c>
      <c r="X191" s="1">
        <v>11747</v>
      </c>
      <c r="Y191" s="1">
        <v>1301</v>
      </c>
      <c r="Z191" s="1">
        <v>1016</v>
      </c>
      <c r="AA191" s="1">
        <v>2317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8686</v>
      </c>
      <c r="G192" s="1">
        <v>28501</v>
      </c>
      <c r="H192" s="1">
        <v>22760</v>
      </c>
      <c r="I192" s="1">
        <v>51261</v>
      </c>
      <c r="J192" s="1">
        <v>2373</v>
      </c>
      <c r="K192" s="1">
        <v>2130</v>
      </c>
      <c r="L192" s="1">
        <v>4503</v>
      </c>
      <c r="M192" s="1">
        <v>6198</v>
      </c>
      <c r="N192" s="1">
        <v>5636</v>
      </c>
      <c r="O192" s="1">
        <v>11834</v>
      </c>
      <c r="P192" s="1">
        <v>315</v>
      </c>
      <c r="Q192" s="1">
        <v>290</v>
      </c>
      <c r="R192" s="1">
        <v>605</v>
      </c>
      <c r="S192" s="1">
        <v>419</v>
      </c>
      <c r="T192" s="1">
        <v>390</v>
      </c>
      <c r="U192" s="1">
        <v>809</v>
      </c>
      <c r="V192" s="1">
        <v>15838</v>
      </c>
      <c r="W192" s="1">
        <v>11513</v>
      </c>
      <c r="X192" s="1">
        <v>27351</v>
      </c>
      <c r="Y192" s="1">
        <v>3358</v>
      </c>
      <c r="Z192" s="1">
        <v>2801</v>
      </c>
      <c r="AA192" s="1">
        <v>6159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13194</v>
      </c>
      <c r="G193" s="1">
        <v>40522</v>
      </c>
      <c r="H193" s="1">
        <v>31920</v>
      </c>
      <c r="I193" s="1">
        <v>72442</v>
      </c>
      <c r="J193" s="1">
        <v>3168</v>
      </c>
      <c r="K193" s="1">
        <v>2803</v>
      </c>
      <c r="L193" s="1">
        <v>5971</v>
      </c>
      <c r="M193" s="1">
        <v>8652</v>
      </c>
      <c r="N193" s="1">
        <v>7819</v>
      </c>
      <c r="O193" s="1">
        <v>16471</v>
      </c>
      <c r="P193" s="1">
        <v>519</v>
      </c>
      <c r="Q193" s="1">
        <v>480</v>
      </c>
      <c r="R193" s="1">
        <v>999</v>
      </c>
      <c r="S193" s="1">
        <v>564</v>
      </c>
      <c r="T193" s="1">
        <v>535</v>
      </c>
      <c r="U193" s="1">
        <v>1099</v>
      </c>
      <c r="V193" s="1">
        <v>22423</v>
      </c>
      <c r="W193" s="1">
        <v>15918</v>
      </c>
      <c r="X193" s="1">
        <v>38341</v>
      </c>
      <c r="Y193" s="1">
        <v>5196</v>
      </c>
      <c r="Z193" s="1">
        <v>4365</v>
      </c>
      <c r="AA193" s="1">
        <v>9561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6696</v>
      </c>
      <c r="G194" s="1">
        <v>20502</v>
      </c>
      <c r="H194" s="1">
        <v>16199</v>
      </c>
      <c r="I194" s="1">
        <v>36701</v>
      </c>
      <c r="J194" s="1">
        <v>1364</v>
      </c>
      <c r="K194" s="1">
        <v>1185</v>
      </c>
      <c r="L194" s="1">
        <v>2549</v>
      </c>
      <c r="M194" s="1">
        <v>4120</v>
      </c>
      <c r="N194" s="1">
        <v>3669</v>
      </c>
      <c r="O194" s="1">
        <v>7789</v>
      </c>
      <c r="P194" s="1">
        <v>248</v>
      </c>
      <c r="Q194" s="1">
        <v>231</v>
      </c>
      <c r="R194" s="1">
        <v>479</v>
      </c>
      <c r="S194" s="1">
        <v>475</v>
      </c>
      <c r="T194" s="1">
        <v>441</v>
      </c>
      <c r="U194" s="1">
        <v>916</v>
      </c>
      <c r="V194" s="1">
        <v>11590</v>
      </c>
      <c r="W194" s="1">
        <v>8452</v>
      </c>
      <c r="X194" s="1">
        <v>20042</v>
      </c>
      <c r="Y194" s="1">
        <v>2705</v>
      </c>
      <c r="Z194" s="1">
        <v>2221</v>
      </c>
      <c r="AA194" s="1">
        <v>4926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2123</v>
      </c>
      <c r="G195" s="1">
        <v>8606</v>
      </c>
      <c r="H195" s="1">
        <v>6818</v>
      </c>
      <c r="I195" s="1">
        <v>15424</v>
      </c>
      <c r="J195" s="1">
        <v>1149</v>
      </c>
      <c r="K195" s="1">
        <v>1067</v>
      </c>
      <c r="L195" s="1">
        <v>2216</v>
      </c>
      <c r="M195" s="1">
        <v>1676</v>
      </c>
      <c r="N195" s="1">
        <v>1507</v>
      </c>
      <c r="O195" s="1">
        <v>3183</v>
      </c>
      <c r="P195" s="1">
        <v>65</v>
      </c>
      <c r="Q195" s="1">
        <v>59</v>
      </c>
      <c r="R195" s="1">
        <v>124</v>
      </c>
      <c r="S195" s="1">
        <v>61</v>
      </c>
      <c r="T195" s="1">
        <v>58</v>
      </c>
      <c r="U195" s="1">
        <v>119</v>
      </c>
      <c r="V195" s="1">
        <v>4764</v>
      </c>
      <c r="W195" s="1">
        <v>3400</v>
      </c>
      <c r="X195" s="1">
        <v>8164</v>
      </c>
      <c r="Y195" s="1">
        <v>891</v>
      </c>
      <c r="Z195" s="1">
        <v>727</v>
      </c>
      <c r="AA195" s="1">
        <v>1618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7533</v>
      </c>
      <c r="G196" s="1">
        <v>24243</v>
      </c>
      <c r="H196" s="1">
        <v>17975</v>
      </c>
      <c r="I196" s="1">
        <v>42218</v>
      </c>
      <c r="J196" s="1">
        <v>2307</v>
      </c>
      <c r="K196" s="1">
        <v>1941</v>
      </c>
      <c r="L196" s="1">
        <v>4248</v>
      </c>
      <c r="M196" s="1">
        <v>5037</v>
      </c>
      <c r="N196" s="1">
        <v>4419</v>
      </c>
      <c r="O196" s="1">
        <v>9456</v>
      </c>
      <c r="P196" s="1">
        <v>334</v>
      </c>
      <c r="Q196" s="1">
        <v>298</v>
      </c>
      <c r="R196" s="1">
        <v>632</v>
      </c>
      <c r="S196" s="1">
        <v>338</v>
      </c>
      <c r="T196" s="1">
        <v>318</v>
      </c>
      <c r="U196" s="1">
        <v>656</v>
      </c>
      <c r="V196" s="1">
        <v>13401</v>
      </c>
      <c r="W196" s="1">
        <v>8816</v>
      </c>
      <c r="X196" s="1">
        <v>22217</v>
      </c>
      <c r="Y196" s="1">
        <v>2826</v>
      </c>
      <c r="Z196" s="1">
        <v>2183</v>
      </c>
      <c r="AA196" s="1">
        <v>5009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8786</v>
      </c>
      <c r="G197" s="1">
        <v>32225</v>
      </c>
      <c r="H197" s="1">
        <v>25761</v>
      </c>
      <c r="I197" s="1">
        <v>57986</v>
      </c>
      <c r="J197" s="1">
        <v>2907</v>
      </c>
      <c r="K197" s="1">
        <v>2550</v>
      </c>
      <c r="L197" s="1">
        <v>5457</v>
      </c>
      <c r="M197" s="1">
        <v>6939</v>
      </c>
      <c r="N197" s="1">
        <v>6247</v>
      </c>
      <c r="O197" s="1">
        <v>13186</v>
      </c>
      <c r="P197" s="1">
        <v>467</v>
      </c>
      <c r="Q197" s="1">
        <v>425</v>
      </c>
      <c r="R197" s="1">
        <v>892</v>
      </c>
      <c r="S197" s="1">
        <v>655</v>
      </c>
      <c r="T197" s="1">
        <v>610</v>
      </c>
      <c r="U197" s="1">
        <v>1265</v>
      </c>
      <c r="V197" s="1">
        <v>17526</v>
      </c>
      <c r="W197" s="1">
        <v>12827</v>
      </c>
      <c r="X197" s="1">
        <v>30353</v>
      </c>
      <c r="Y197" s="1">
        <v>3731</v>
      </c>
      <c r="Z197" s="1">
        <v>3102</v>
      </c>
      <c r="AA197" s="1">
        <v>6833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10238</v>
      </c>
      <c r="G198" s="1">
        <v>37545</v>
      </c>
      <c r="H198" s="1">
        <v>31646</v>
      </c>
      <c r="I198" s="1">
        <v>69191</v>
      </c>
      <c r="J198" s="1">
        <v>7184</v>
      </c>
      <c r="K198" s="1">
        <v>6782</v>
      </c>
      <c r="L198" s="1">
        <v>13966</v>
      </c>
      <c r="M198" s="1">
        <v>9774</v>
      </c>
      <c r="N198" s="1">
        <v>9240</v>
      </c>
      <c r="O198" s="1">
        <v>19014</v>
      </c>
      <c r="P198" s="1">
        <v>493</v>
      </c>
      <c r="Q198" s="1">
        <v>458</v>
      </c>
      <c r="R198" s="1">
        <v>951</v>
      </c>
      <c r="S198" s="1">
        <v>439</v>
      </c>
      <c r="T198" s="1">
        <v>421</v>
      </c>
      <c r="U198" s="1">
        <v>860</v>
      </c>
      <c r="V198" s="1">
        <v>16709</v>
      </c>
      <c r="W198" s="1">
        <v>12361</v>
      </c>
      <c r="X198" s="1">
        <v>29070</v>
      </c>
      <c r="Y198" s="1">
        <v>2946</v>
      </c>
      <c r="Z198" s="1">
        <v>2384</v>
      </c>
      <c r="AA198" s="1">
        <v>5330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14864</v>
      </c>
      <c r="G199" s="1">
        <v>46686</v>
      </c>
      <c r="H199" s="1">
        <v>36328</v>
      </c>
      <c r="I199" s="1">
        <v>83014</v>
      </c>
      <c r="J199" s="1">
        <v>4139</v>
      </c>
      <c r="K199" s="1">
        <v>3648</v>
      </c>
      <c r="L199" s="1">
        <v>7787</v>
      </c>
      <c r="M199" s="1">
        <v>10480</v>
      </c>
      <c r="N199" s="1">
        <v>9528</v>
      </c>
      <c r="O199" s="1">
        <v>20008</v>
      </c>
      <c r="P199" s="1">
        <v>807</v>
      </c>
      <c r="Q199" s="1">
        <v>743</v>
      </c>
      <c r="R199" s="1">
        <v>1550</v>
      </c>
      <c r="S199" s="1">
        <v>1107</v>
      </c>
      <c r="T199" s="1">
        <v>1046</v>
      </c>
      <c r="U199" s="1">
        <v>2153</v>
      </c>
      <c r="V199" s="1">
        <v>24675</v>
      </c>
      <c r="W199" s="1">
        <v>16776</v>
      </c>
      <c r="X199" s="1">
        <v>41451</v>
      </c>
      <c r="Y199" s="1">
        <v>5478</v>
      </c>
      <c r="Z199" s="1">
        <v>4587</v>
      </c>
      <c r="AA199" s="1">
        <v>10065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16011</v>
      </c>
      <c r="G200" s="1">
        <v>56004</v>
      </c>
      <c r="H200" s="1">
        <v>45498</v>
      </c>
      <c r="I200" s="1">
        <v>101502</v>
      </c>
      <c r="J200" s="1">
        <v>5440</v>
      </c>
      <c r="K200" s="1">
        <v>4883</v>
      </c>
      <c r="L200" s="1">
        <v>10323</v>
      </c>
      <c r="M200" s="1">
        <v>12994</v>
      </c>
      <c r="N200" s="1">
        <v>11767</v>
      </c>
      <c r="O200" s="1">
        <v>24761</v>
      </c>
      <c r="P200" s="1">
        <v>1015</v>
      </c>
      <c r="Q200" s="1">
        <v>947</v>
      </c>
      <c r="R200" s="1">
        <v>1962</v>
      </c>
      <c r="S200" s="1">
        <v>1121</v>
      </c>
      <c r="T200" s="1">
        <v>1054</v>
      </c>
      <c r="U200" s="1">
        <v>2175</v>
      </c>
      <c r="V200" s="1">
        <v>28886</v>
      </c>
      <c r="W200" s="1">
        <v>21278</v>
      </c>
      <c r="X200" s="1">
        <v>50164</v>
      </c>
      <c r="Y200" s="1">
        <v>6548</v>
      </c>
      <c r="Z200" s="1">
        <v>5569</v>
      </c>
      <c r="AA200" s="1">
        <v>12117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7843</v>
      </c>
      <c r="G201" s="1">
        <v>27524</v>
      </c>
      <c r="H201" s="1">
        <v>20332</v>
      </c>
      <c r="I201" s="1">
        <v>47856</v>
      </c>
      <c r="J201" s="1">
        <v>2398</v>
      </c>
      <c r="K201" s="1">
        <v>1988</v>
      </c>
      <c r="L201" s="1">
        <v>4386</v>
      </c>
      <c r="M201" s="1">
        <v>5450</v>
      </c>
      <c r="N201" s="1">
        <v>4862</v>
      </c>
      <c r="O201" s="1">
        <v>10312</v>
      </c>
      <c r="P201" s="1">
        <v>439</v>
      </c>
      <c r="Q201" s="1">
        <v>398</v>
      </c>
      <c r="R201" s="1">
        <v>837</v>
      </c>
      <c r="S201" s="1">
        <v>487</v>
      </c>
      <c r="T201" s="1">
        <v>453</v>
      </c>
      <c r="U201" s="1">
        <v>940</v>
      </c>
      <c r="V201" s="1">
        <v>15569</v>
      </c>
      <c r="W201" s="1">
        <v>10004</v>
      </c>
      <c r="X201" s="1">
        <v>25573</v>
      </c>
      <c r="Y201" s="1">
        <v>3181</v>
      </c>
      <c r="Z201" s="1">
        <v>2627</v>
      </c>
      <c r="AA201" s="1">
        <v>5808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9125</v>
      </c>
      <c r="G202" s="1">
        <v>37339</v>
      </c>
      <c r="H202" s="1">
        <v>30616</v>
      </c>
      <c r="I202" s="1">
        <v>67955</v>
      </c>
      <c r="J202" s="1">
        <v>3193</v>
      </c>
      <c r="K202" s="1">
        <v>2873</v>
      </c>
      <c r="L202" s="1">
        <v>6066</v>
      </c>
      <c r="M202" s="1">
        <v>7918</v>
      </c>
      <c r="N202" s="1">
        <v>7265</v>
      </c>
      <c r="O202" s="1">
        <v>15183</v>
      </c>
      <c r="P202" s="1">
        <v>507</v>
      </c>
      <c r="Q202" s="1">
        <v>462</v>
      </c>
      <c r="R202" s="1">
        <v>969</v>
      </c>
      <c r="S202" s="1">
        <v>894</v>
      </c>
      <c r="T202" s="1">
        <v>850</v>
      </c>
      <c r="U202" s="1">
        <v>1744</v>
      </c>
      <c r="V202" s="1">
        <v>19848</v>
      </c>
      <c r="W202" s="1">
        <v>14847</v>
      </c>
      <c r="X202" s="1">
        <v>34695</v>
      </c>
      <c r="Y202" s="1">
        <v>4979</v>
      </c>
      <c r="Z202" s="1">
        <v>4319</v>
      </c>
      <c r="AA202" s="1">
        <v>9298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12008</v>
      </c>
      <c r="G203" s="1">
        <v>44161</v>
      </c>
      <c r="H203" s="1">
        <v>34995</v>
      </c>
      <c r="I203" s="1">
        <v>79156</v>
      </c>
      <c r="J203" s="1">
        <v>4718</v>
      </c>
      <c r="K203" s="1">
        <v>4211</v>
      </c>
      <c r="L203" s="1">
        <v>8929</v>
      </c>
      <c r="M203" s="1">
        <v>10413</v>
      </c>
      <c r="N203" s="1">
        <v>9434</v>
      </c>
      <c r="O203" s="1">
        <v>19847</v>
      </c>
      <c r="P203" s="1">
        <v>662</v>
      </c>
      <c r="Q203" s="1">
        <v>621</v>
      </c>
      <c r="R203" s="1">
        <v>1283</v>
      </c>
      <c r="S203" s="1">
        <v>985</v>
      </c>
      <c r="T203" s="1">
        <v>938</v>
      </c>
      <c r="U203" s="1">
        <v>1923</v>
      </c>
      <c r="V203" s="1">
        <v>22243</v>
      </c>
      <c r="W203" s="1">
        <v>15381</v>
      </c>
      <c r="X203" s="1">
        <v>37624</v>
      </c>
      <c r="Y203" s="1">
        <v>5140</v>
      </c>
      <c r="Z203" s="1">
        <v>4410</v>
      </c>
      <c r="AA203" s="1">
        <v>9550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5386</v>
      </c>
      <c r="G204" s="1">
        <v>20188</v>
      </c>
      <c r="H204" s="1">
        <v>15725</v>
      </c>
      <c r="I204" s="1">
        <v>35913</v>
      </c>
      <c r="J204" s="1">
        <v>1308</v>
      </c>
      <c r="K204" s="1">
        <v>1118</v>
      </c>
      <c r="L204" s="1">
        <v>2426</v>
      </c>
      <c r="M204" s="1">
        <v>5384</v>
      </c>
      <c r="N204" s="1">
        <v>4901</v>
      </c>
      <c r="O204" s="1">
        <v>10285</v>
      </c>
      <c r="P204" s="1">
        <v>210</v>
      </c>
      <c r="Q204" s="1">
        <v>197</v>
      </c>
      <c r="R204" s="1">
        <v>407</v>
      </c>
      <c r="S204" s="1">
        <v>403</v>
      </c>
      <c r="T204" s="1">
        <v>371</v>
      </c>
      <c r="U204" s="1">
        <v>774</v>
      </c>
      <c r="V204" s="1">
        <v>10266</v>
      </c>
      <c r="W204" s="1">
        <v>6953</v>
      </c>
      <c r="X204" s="1">
        <v>17219</v>
      </c>
      <c r="Y204" s="1">
        <v>2617</v>
      </c>
      <c r="Z204" s="1">
        <v>2185</v>
      </c>
      <c r="AA204" s="1">
        <v>4802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248</v>
      </c>
      <c r="G205" s="1">
        <v>1812</v>
      </c>
      <c r="H205" s="1">
        <v>1532</v>
      </c>
      <c r="I205" s="1">
        <v>3344</v>
      </c>
      <c r="J205" s="1">
        <v>119</v>
      </c>
      <c r="K205" s="1">
        <v>112</v>
      </c>
      <c r="L205" s="1">
        <v>231</v>
      </c>
      <c r="M205" s="1">
        <v>508</v>
      </c>
      <c r="N205" s="1">
        <v>473</v>
      </c>
      <c r="O205" s="1">
        <v>981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933</v>
      </c>
      <c r="W205" s="1">
        <v>724</v>
      </c>
      <c r="X205" s="1">
        <v>1657</v>
      </c>
      <c r="Y205" s="1">
        <v>218</v>
      </c>
      <c r="Z205" s="1">
        <v>192</v>
      </c>
      <c r="AA205" s="1">
        <v>410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655</v>
      </c>
      <c r="G206" s="1">
        <v>4873</v>
      </c>
      <c r="H206" s="1">
        <v>3883</v>
      </c>
      <c r="I206" s="1">
        <v>8756</v>
      </c>
      <c r="J206" s="1">
        <v>286</v>
      </c>
      <c r="K206" s="1">
        <v>239</v>
      </c>
      <c r="L206" s="1">
        <v>525</v>
      </c>
      <c r="M206" s="1">
        <v>999</v>
      </c>
      <c r="N206" s="1">
        <v>944</v>
      </c>
      <c r="O206" s="1">
        <v>1943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2942</v>
      </c>
      <c r="W206" s="1">
        <v>2127</v>
      </c>
      <c r="X206" s="1">
        <v>5069</v>
      </c>
      <c r="Y206" s="1">
        <v>563</v>
      </c>
      <c r="Z206" s="1">
        <v>495</v>
      </c>
      <c r="AA206" s="1">
        <v>1058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512</v>
      </c>
      <c r="G207" s="1">
        <v>4938</v>
      </c>
      <c r="H207" s="1">
        <v>4282</v>
      </c>
      <c r="I207" s="1">
        <v>9220</v>
      </c>
      <c r="J207" s="1">
        <v>311</v>
      </c>
      <c r="K207" s="1">
        <v>274</v>
      </c>
      <c r="L207" s="1">
        <v>585</v>
      </c>
      <c r="M207" s="1">
        <v>1185</v>
      </c>
      <c r="N207" s="1">
        <v>1117</v>
      </c>
      <c r="O207" s="1">
        <v>2302</v>
      </c>
      <c r="P207" s="1">
        <v>1</v>
      </c>
      <c r="Q207" s="1">
        <v>1</v>
      </c>
      <c r="R207" s="1">
        <v>2</v>
      </c>
      <c r="S207" s="1">
        <v>150</v>
      </c>
      <c r="T207" s="1">
        <v>142</v>
      </c>
      <c r="U207" s="1">
        <v>292</v>
      </c>
      <c r="V207" s="1">
        <v>2720</v>
      </c>
      <c r="W207" s="1">
        <v>2269</v>
      </c>
      <c r="X207" s="1">
        <v>4989</v>
      </c>
      <c r="Y207" s="1">
        <v>571</v>
      </c>
      <c r="Z207" s="1">
        <v>479</v>
      </c>
      <c r="AA207" s="1">
        <v>1050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212</v>
      </c>
      <c r="G208" s="1">
        <v>2553</v>
      </c>
      <c r="H208" s="1">
        <v>2323</v>
      </c>
      <c r="I208" s="1">
        <v>4876</v>
      </c>
      <c r="J208" s="1">
        <v>158</v>
      </c>
      <c r="K208" s="1">
        <v>148</v>
      </c>
      <c r="L208" s="1">
        <v>306</v>
      </c>
      <c r="M208" s="1">
        <v>446</v>
      </c>
      <c r="N208" s="1">
        <v>439</v>
      </c>
      <c r="O208" s="1">
        <v>885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1581</v>
      </c>
      <c r="W208" s="1">
        <v>1399</v>
      </c>
      <c r="X208" s="1">
        <v>2980</v>
      </c>
      <c r="Y208" s="1">
        <v>329</v>
      </c>
      <c r="Z208" s="1">
        <v>300</v>
      </c>
      <c r="AA208" s="1">
        <v>629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422</v>
      </c>
      <c r="G209" s="1">
        <v>4131</v>
      </c>
      <c r="H209" s="1">
        <v>3687</v>
      </c>
      <c r="I209" s="1">
        <v>7818</v>
      </c>
      <c r="J209" s="1">
        <v>259</v>
      </c>
      <c r="K209" s="1">
        <v>221</v>
      </c>
      <c r="L209" s="1">
        <v>480</v>
      </c>
      <c r="M209" s="1">
        <v>1505</v>
      </c>
      <c r="N209" s="1">
        <v>1440</v>
      </c>
      <c r="O209" s="1">
        <v>2945</v>
      </c>
      <c r="P209" s="1">
        <v>10</v>
      </c>
      <c r="Q209" s="1">
        <v>9</v>
      </c>
      <c r="R209" s="1">
        <v>19</v>
      </c>
      <c r="S209" s="1">
        <v>91</v>
      </c>
      <c r="T209" s="1">
        <v>88</v>
      </c>
      <c r="U209" s="1">
        <v>179</v>
      </c>
      <c r="V209" s="1">
        <v>2046</v>
      </c>
      <c r="W209" s="1">
        <v>1749</v>
      </c>
      <c r="X209" s="1">
        <v>3795</v>
      </c>
      <c r="Y209" s="1">
        <v>220</v>
      </c>
      <c r="Z209" s="1">
        <v>180</v>
      </c>
      <c r="AA209" s="1">
        <v>400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197</v>
      </c>
      <c r="G210" s="1">
        <v>1744</v>
      </c>
      <c r="H210" s="1">
        <v>1594</v>
      </c>
      <c r="I210" s="1">
        <v>3338</v>
      </c>
      <c r="J210" s="1">
        <v>126</v>
      </c>
      <c r="K210" s="1">
        <v>119</v>
      </c>
      <c r="L210" s="1">
        <v>245</v>
      </c>
      <c r="M210" s="1">
        <v>446</v>
      </c>
      <c r="N210" s="1">
        <v>427</v>
      </c>
      <c r="O210" s="1">
        <v>873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939</v>
      </c>
      <c r="W210" s="1">
        <v>837</v>
      </c>
      <c r="X210" s="1">
        <v>1776</v>
      </c>
      <c r="Y210" s="1">
        <v>199</v>
      </c>
      <c r="Z210" s="1">
        <v>177</v>
      </c>
      <c r="AA210" s="1">
        <v>376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1121</v>
      </c>
      <c r="G211" s="1">
        <v>4714</v>
      </c>
      <c r="H211" s="1">
        <v>4078</v>
      </c>
      <c r="I211" s="1">
        <v>8792</v>
      </c>
      <c r="J211" s="1">
        <v>746</v>
      </c>
      <c r="K211" s="1">
        <v>690</v>
      </c>
      <c r="L211" s="1">
        <v>1436</v>
      </c>
      <c r="M211" s="1">
        <v>1042</v>
      </c>
      <c r="N211" s="1">
        <v>984</v>
      </c>
      <c r="O211" s="1">
        <v>2026</v>
      </c>
      <c r="P211" s="1">
        <v>96</v>
      </c>
      <c r="Q211" s="1">
        <v>93</v>
      </c>
      <c r="R211" s="1">
        <v>189</v>
      </c>
      <c r="S211" s="1">
        <v>116</v>
      </c>
      <c r="T211" s="1">
        <v>113</v>
      </c>
      <c r="U211" s="1">
        <v>229</v>
      </c>
      <c r="V211" s="1">
        <v>2267</v>
      </c>
      <c r="W211" s="1">
        <v>1810</v>
      </c>
      <c r="X211" s="1">
        <v>4077</v>
      </c>
      <c r="Y211" s="1">
        <v>447</v>
      </c>
      <c r="Z211" s="1">
        <v>388</v>
      </c>
      <c r="AA211" s="1">
        <v>835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8331</v>
      </c>
      <c r="G212" s="1">
        <v>26091</v>
      </c>
      <c r="H212" s="1">
        <v>20571</v>
      </c>
      <c r="I212" s="1">
        <v>46662</v>
      </c>
      <c r="J212" s="1">
        <v>2394</v>
      </c>
      <c r="K212" s="1">
        <v>2151</v>
      </c>
      <c r="L212" s="1">
        <v>4545</v>
      </c>
      <c r="M212" s="1">
        <v>5967</v>
      </c>
      <c r="N212" s="1">
        <v>5298</v>
      </c>
      <c r="O212" s="1">
        <v>11265</v>
      </c>
      <c r="P212" s="1">
        <v>398</v>
      </c>
      <c r="Q212" s="1">
        <v>370</v>
      </c>
      <c r="R212" s="1">
        <v>768</v>
      </c>
      <c r="S212" s="1">
        <v>470</v>
      </c>
      <c r="T212" s="1">
        <v>432</v>
      </c>
      <c r="U212" s="1">
        <v>902</v>
      </c>
      <c r="V212" s="1">
        <v>14070</v>
      </c>
      <c r="W212" s="1">
        <v>10024</v>
      </c>
      <c r="X212" s="1">
        <v>24094</v>
      </c>
      <c r="Y212" s="1">
        <v>2792</v>
      </c>
      <c r="Z212" s="1">
        <v>2296</v>
      </c>
      <c r="AA212" s="1">
        <v>5088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21206</v>
      </c>
      <c r="G213" s="1">
        <v>76095</v>
      </c>
      <c r="H213" s="1">
        <v>58287</v>
      </c>
      <c r="I213" s="1">
        <v>134382</v>
      </c>
      <c r="J213" s="1">
        <v>5550</v>
      </c>
      <c r="K213" s="1">
        <v>4655</v>
      </c>
      <c r="L213" s="1">
        <v>10205</v>
      </c>
      <c r="M213" s="1">
        <v>14979</v>
      </c>
      <c r="N213" s="1">
        <v>13548</v>
      </c>
      <c r="O213" s="1">
        <v>28527</v>
      </c>
      <c r="P213" s="1">
        <v>1256</v>
      </c>
      <c r="Q213" s="1">
        <v>1157</v>
      </c>
      <c r="R213" s="1">
        <v>2413</v>
      </c>
      <c r="S213" s="1">
        <v>1110</v>
      </c>
      <c r="T213" s="1">
        <v>1023</v>
      </c>
      <c r="U213" s="1">
        <v>2133</v>
      </c>
      <c r="V213" s="1">
        <v>44244</v>
      </c>
      <c r="W213" s="1">
        <v>30697</v>
      </c>
      <c r="X213" s="1">
        <v>74941</v>
      </c>
      <c r="Y213" s="1">
        <v>8956</v>
      </c>
      <c r="Z213" s="1">
        <v>7207</v>
      </c>
      <c r="AA213" s="1">
        <v>16163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8524</v>
      </c>
      <c r="G214" s="1">
        <v>31092</v>
      </c>
      <c r="H214" s="1">
        <v>24993</v>
      </c>
      <c r="I214" s="1">
        <v>56085</v>
      </c>
      <c r="J214" s="1">
        <v>2590</v>
      </c>
      <c r="K214" s="1">
        <v>2273</v>
      </c>
      <c r="L214" s="1">
        <v>4863</v>
      </c>
      <c r="M214" s="1">
        <v>7227</v>
      </c>
      <c r="N214" s="1">
        <v>6564</v>
      </c>
      <c r="O214" s="1">
        <v>13791</v>
      </c>
      <c r="P214" s="1">
        <v>405</v>
      </c>
      <c r="Q214" s="1">
        <v>379</v>
      </c>
      <c r="R214" s="1">
        <v>784</v>
      </c>
      <c r="S214" s="1">
        <v>616</v>
      </c>
      <c r="T214" s="1">
        <v>572</v>
      </c>
      <c r="U214" s="1">
        <v>1188</v>
      </c>
      <c r="V214" s="1">
        <v>16671</v>
      </c>
      <c r="W214" s="1">
        <v>12164</v>
      </c>
      <c r="X214" s="1">
        <v>28835</v>
      </c>
      <c r="Y214" s="1">
        <v>3583</v>
      </c>
      <c r="Z214" s="1">
        <v>3041</v>
      </c>
      <c r="AA214" s="1">
        <v>6624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9695</v>
      </c>
      <c r="G215" s="1">
        <v>27076</v>
      </c>
      <c r="H215" s="1">
        <v>20329</v>
      </c>
      <c r="I215" s="1">
        <v>47405</v>
      </c>
      <c r="J215" s="1">
        <v>1813</v>
      </c>
      <c r="K215" s="1">
        <v>1526</v>
      </c>
      <c r="L215" s="1">
        <v>3339</v>
      </c>
      <c r="M215" s="1">
        <v>6463</v>
      </c>
      <c r="N215" s="1">
        <v>5697</v>
      </c>
      <c r="O215" s="1">
        <v>12160</v>
      </c>
      <c r="P215" s="1">
        <v>309</v>
      </c>
      <c r="Q215" s="1">
        <v>281</v>
      </c>
      <c r="R215" s="1">
        <v>590</v>
      </c>
      <c r="S215" s="1">
        <v>612</v>
      </c>
      <c r="T215" s="1">
        <v>563</v>
      </c>
      <c r="U215" s="1">
        <v>1175</v>
      </c>
      <c r="V215" s="1">
        <v>14446</v>
      </c>
      <c r="W215" s="1">
        <v>9493</v>
      </c>
      <c r="X215" s="1">
        <v>23939</v>
      </c>
      <c r="Y215" s="1">
        <v>3433</v>
      </c>
      <c r="Z215" s="1">
        <v>2769</v>
      </c>
      <c r="AA215" s="1">
        <v>6202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11200</v>
      </c>
      <c r="G216" s="1">
        <v>30979</v>
      </c>
      <c r="H216" s="1">
        <v>23145</v>
      </c>
      <c r="I216" s="1">
        <v>54124</v>
      </c>
      <c r="J216" s="1">
        <v>1853</v>
      </c>
      <c r="K216" s="1">
        <v>1544</v>
      </c>
      <c r="L216" s="1">
        <v>3397</v>
      </c>
      <c r="M216" s="1">
        <v>6228</v>
      </c>
      <c r="N216" s="1">
        <v>5537</v>
      </c>
      <c r="O216" s="1">
        <v>11765</v>
      </c>
      <c r="P216" s="1">
        <v>391</v>
      </c>
      <c r="Q216" s="1">
        <v>353</v>
      </c>
      <c r="R216" s="1">
        <v>744</v>
      </c>
      <c r="S216" s="1">
        <v>431</v>
      </c>
      <c r="T216" s="1">
        <v>393</v>
      </c>
      <c r="U216" s="1">
        <v>824</v>
      </c>
      <c r="V216" s="1">
        <v>18152</v>
      </c>
      <c r="W216" s="1">
        <v>12221</v>
      </c>
      <c r="X216" s="1">
        <v>30373</v>
      </c>
      <c r="Y216" s="1">
        <v>3924</v>
      </c>
      <c r="Z216" s="1">
        <v>3097</v>
      </c>
      <c r="AA216" s="1">
        <v>7021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8684</v>
      </c>
      <c r="G217" s="1">
        <v>25724</v>
      </c>
      <c r="H217" s="1">
        <v>19453</v>
      </c>
      <c r="I217" s="1">
        <v>45177</v>
      </c>
      <c r="J217" s="1">
        <v>1768</v>
      </c>
      <c r="K217" s="1">
        <v>1526</v>
      </c>
      <c r="L217" s="1">
        <v>3294</v>
      </c>
      <c r="M217" s="1">
        <v>5218</v>
      </c>
      <c r="N217" s="1">
        <v>4688</v>
      </c>
      <c r="O217" s="1">
        <v>9906</v>
      </c>
      <c r="P217" s="1">
        <v>293</v>
      </c>
      <c r="Q217" s="1">
        <v>261</v>
      </c>
      <c r="R217" s="1">
        <v>554</v>
      </c>
      <c r="S217" s="1">
        <v>415</v>
      </c>
      <c r="T217" s="1">
        <v>385</v>
      </c>
      <c r="U217" s="1">
        <v>800</v>
      </c>
      <c r="V217" s="1">
        <v>14970</v>
      </c>
      <c r="W217" s="1">
        <v>10117</v>
      </c>
      <c r="X217" s="1">
        <v>25087</v>
      </c>
      <c r="Y217" s="1">
        <v>3060</v>
      </c>
      <c r="Z217" s="1">
        <v>2476</v>
      </c>
      <c r="AA217" s="1">
        <v>5536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1092</v>
      </c>
      <c r="G218" s="1">
        <v>4533</v>
      </c>
      <c r="H218" s="1">
        <v>3825</v>
      </c>
      <c r="I218" s="1">
        <v>8358</v>
      </c>
      <c r="J218" s="1">
        <v>711</v>
      </c>
      <c r="K218" s="1">
        <v>658</v>
      </c>
      <c r="L218" s="1">
        <v>1369</v>
      </c>
      <c r="M218" s="1">
        <v>1073</v>
      </c>
      <c r="N218" s="1">
        <v>994</v>
      </c>
      <c r="O218" s="1">
        <v>2067</v>
      </c>
      <c r="P218" s="1">
        <v>82</v>
      </c>
      <c r="Q218" s="1">
        <v>77</v>
      </c>
      <c r="R218" s="1">
        <v>159</v>
      </c>
      <c r="S218" s="1">
        <v>112</v>
      </c>
      <c r="T218" s="1">
        <v>103</v>
      </c>
      <c r="U218" s="1">
        <v>215</v>
      </c>
      <c r="V218" s="1">
        <v>2163</v>
      </c>
      <c r="W218" s="1">
        <v>1646</v>
      </c>
      <c r="X218" s="1">
        <v>3809</v>
      </c>
      <c r="Y218" s="1">
        <v>392</v>
      </c>
      <c r="Z218" s="1">
        <v>347</v>
      </c>
      <c r="AA218" s="1">
        <v>739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14730</v>
      </c>
      <c r="G219" s="1">
        <v>49069</v>
      </c>
      <c r="H219" s="1">
        <v>36986</v>
      </c>
      <c r="I219" s="1">
        <v>86055</v>
      </c>
      <c r="J219" s="1">
        <v>3403</v>
      </c>
      <c r="K219" s="1">
        <v>2983</v>
      </c>
      <c r="L219" s="1">
        <v>6386</v>
      </c>
      <c r="M219" s="1">
        <v>8670</v>
      </c>
      <c r="N219" s="1">
        <v>7637</v>
      </c>
      <c r="O219" s="1">
        <v>16307</v>
      </c>
      <c r="P219" s="1">
        <v>372</v>
      </c>
      <c r="Q219" s="1">
        <v>343</v>
      </c>
      <c r="R219" s="1">
        <v>715</v>
      </c>
      <c r="S219" s="1">
        <v>499</v>
      </c>
      <c r="T219" s="1">
        <v>466</v>
      </c>
      <c r="U219" s="1">
        <v>965</v>
      </c>
      <c r="V219" s="1">
        <v>30451</v>
      </c>
      <c r="W219" s="1">
        <v>20910</v>
      </c>
      <c r="X219" s="1">
        <v>51361</v>
      </c>
      <c r="Y219" s="1">
        <v>5674</v>
      </c>
      <c r="Z219" s="1">
        <v>4647</v>
      </c>
      <c r="AA219" s="1">
        <v>10321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5789</v>
      </c>
      <c r="G220" s="1">
        <v>15645</v>
      </c>
      <c r="H220" s="1">
        <v>11876</v>
      </c>
      <c r="I220" s="1">
        <v>27521</v>
      </c>
      <c r="J220" s="1">
        <v>1486</v>
      </c>
      <c r="K220" s="1">
        <v>1290</v>
      </c>
      <c r="L220" s="1">
        <v>2776</v>
      </c>
      <c r="M220" s="1">
        <v>2912</v>
      </c>
      <c r="N220" s="1">
        <v>2564</v>
      </c>
      <c r="O220" s="1">
        <v>5476</v>
      </c>
      <c r="P220" s="1">
        <v>199</v>
      </c>
      <c r="Q220" s="1">
        <v>177</v>
      </c>
      <c r="R220" s="1">
        <v>376</v>
      </c>
      <c r="S220" s="1">
        <v>269</v>
      </c>
      <c r="T220" s="1">
        <v>258</v>
      </c>
      <c r="U220" s="1">
        <v>527</v>
      </c>
      <c r="V220" s="1">
        <v>8729</v>
      </c>
      <c r="W220" s="1">
        <v>5851</v>
      </c>
      <c r="X220" s="1">
        <v>14580</v>
      </c>
      <c r="Y220" s="1">
        <v>2050</v>
      </c>
      <c r="Z220" s="1">
        <v>1736</v>
      </c>
      <c r="AA220" s="1">
        <v>3786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4429</v>
      </c>
      <c r="G221" s="1">
        <v>16080</v>
      </c>
      <c r="H221" s="1">
        <v>12622</v>
      </c>
      <c r="I221" s="1">
        <v>28702</v>
      </c>
      <c r="J221" s="1">
        <v>1399</v>
      </c>
      <c r="K221" s="1">
        <v>1258</v>
      </c>
      <c r="L221" s="1">
        <v>2657</v>
      </c>
      <c r="M221" s="1">
        <v>3821</v>
      </c>
      <c r="N221" s="1">
        <v>3458</v>
      </c>
      <c r="O221" s="1">
        <v>7279</v>
      </c>
      <c r="P221" s="1">
        <v>335</v>
      </c>
      <c r="Q221" s="1">
        <v>301</v>
      </c>
      <c r="R221" s="1">
        <v>636</v>
      </c>
      <c r="S221" s="1">
        <v>322</v>
      </c>
      <c r="T221" s="1">
        <v>302</v>
      </c>
      <c r="U221" s="1">
        <v>624</v>
      </c>
      <c r="V221" s="1">
        <v>8635</v>
      </c>
      <c r="W221" s="1">
        <v>5983</v>
      </c>
      <c r="X221" s="1">
        <v>14618</v>
      </c>
      <c r="Y221" s="1">
        <v>1568</v>
      </c>
      <c r="Z221" s="1">
        <v>1320</v>
      </c>
      <c r="AA221" s="1">
        <v>2888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5128</v>
      </c>
      <c r="G222" s="1">
        <v>19509</v>
      </c>
      <c r="H222" s="1">
        <v>15304</v>
      </c>
      <c r="I222" s="1">
        <v>34813</v>
      </c>
      <c r="J222" s="1">
        <v>1187</v>
      </c>
      <c r="K222" s="1">
        <v>1052</v>
      </c>
      <c r="L222" s="1">
        <v>2239</v>
      </c>
      <c r="M222" s="1">
        <v>3010</v>
      </c>
      <c r="N222" s="1">
        <v>2665</v>
      </c>
      <c r="O222" s="1">
        <v>5675</v>
      </c>
      <c r="P222" s="1">
        <v>319</v>
      </c>
      <c r="Q222" s="1">
        <v>307</v>
      </c>
      <c r="R222" s="1">
        <v>626</v>
      </c>
      <c r="S222" s="1">
        <v>177</v>
      </c>
      <c r="T222" s="1">
        <v>167</v>
      </c>
      <c r="U222" s="1">
        <v>344</v>
      </c>
      <c r="V222" s="1">
        <v>12421</v>
      </c>
      <c r="W222" s="1">
        <v>9114</v>
      </c>
      <c r="X222" s="1">
        <v>21535</v>
      </c>
      <c r="Y222" s="1">
        <v>2395</v>
      </c>
      <c r="Z222" s="1">
        <v>1999</v>
      </c>
      <c r="AA222" s="1">
        <v>4394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8480</v>
      </c>
      <c r="G223" s="1">
        <v>29132</v>
      </c>
      <c r="H223" s="1">
        <v>23357</v>
      </c>
      <c r="I223" s="1">
        <v>52489</v>
      </c>
      <c r="J223" s="1">
        <v>2924</v>
      </c>
      <c r="K223" s="1">
        <v>2570</v>
      </c>
      <c r="L223" s="1">
        <v>5494</v>
      </c>
      <c r="M223" s="1">
        <v>6659</v>
      </c>
      <c r="N223" s="1">
        <v>6020</v>
      </c>
      <c r="O223" s="1">
        <v>12679</v>
      </c>
      <c r="P223" s="1">
        <v>446</v>
      </c>
      <c r="Q223" s="1">
        <v>408</v>
      </c>
      <c r="R223" s="1">
        <v>854</v>
      </c>
      <c r="S223" s="1">
        <v>636</v>
      </c>
      <c r="T223" s="1">
        <v>594</v>
      </c>
      <c r="U223" s="1">
        <v>1230</v>
      </c>
      <c r="V223" s="1">
        <v>15236</v>
      </c>
      <c r="W223" s="1">
        <v>11063</v>
      </c>
      <c r="X223" s="1">
        <v>26299</v>
      </c>
      <c r="Y223" s="1">
        <v>3231</v>
      </c>
      <c r="Z223" s="1">
        <v>2702</v>
      </c>
      <c r="AA223" s="1">
        <v>5933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5072</v>
      </c>
      <c r="G224" s="1">
        <v>16895</v>
      </c>
      <c r="H224" s="1">
        <v>13565</v>
      </c>
      <c r="I224" s="1">
        <v>30460</v>
      </c>
      <c r="J224" s="1">
        <v>1678</v>
      </c>
      <c r="K224" s="1">
        <v>1503</v>
      </c>
      <c r="L224" s="1">
        <v>3181</v>
      </c>
      <c r="M224" s="1">
        <v>4064</v>
      </c>
      <c r="N224" s="1">
        <v>3692</v>
      </c>
      <c r="O224" s="1">
        <v>7756</v>
      </c>
      <c r="P224" s="1">
        <v>277</v>
      </c>
      <c r="Q224" s="1">
        <v>256</v>
      </c>
      <c r="R224" s="1">
        <v>533</v>
      </c>
      <c r="S224" s="1">
        <v>461</v>
      </c>
      <c r="T224" s="1">
        <v>430</v>
      </c>
      <c r="U224" s="1">
        <v>891</v>
      </c>
      <c r="V224" s="1">
        <v>8626</v>
      </c>
      <c r="W224" s="1">
        <v>6208</v>
      </c>
      <c r="X224" s="1">
        <v>14834</v>
      </c>
      <c r="Y224" s="1">
        <v>1789</v>
      </c>
      <c r="Z224" s="1">
        <v>1476</v>
      </c>
      <c r="AA224" s="1">
        <v>3265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660</v>
      </c>
      <c r="G225" s="1">
        <v>2824</v>
      </c>
      <c r="H225" s="1">
        <v>2413</v>
      </c>
      <c r="I225" s="1">
        <v>5237</v>
      </c>
      <c r="J225" s="1">
        <v>618</v>
      </c>
      <c r="K225" s="1">
        <v>586</v>
      </c>
      <c r="L225" s="1">
        <v>1204</v>
      </c>
      <c r="M225" s="1">
        <v>609</v>
      </c>
      <c r="N225" s="1">
        <v>574</v>
      </c>
      <c r="O225" s="1">
        <v>1183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1324</v>
      </c>
      <c r="W225" s="1">
        <v>1020</v>
      </c>
      <c r="X225" s="1">
        <v>2344</v>
      </c>
      <c r="Y225" s="1">
        <v>224</v>
      </c>
      <c r="Z225" s="1">
        <v>188</v>
      </c>
      <c r="AA225" s="1">
        <v>412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9471</v>
      </c>
      <c r="G226" s="1">
        <v>32197</v>
      </c>
      <c r="H226" s="1">
        <v>24632</v>
      </c>
      <c r="I226" s="1">
        <v>56829</v>
      </c>
      <c r="J226" s="1">
        <v>1922</v>
      </c>
      <c r="K226" s="1">
        <v>1560</v>
      </c>
      <c r="L226" s="1">
        <v>3482</v>
      </c>
      <c r="M226" s="1">
        <v>6290</v>
      </c>
      <c r="N226" s="1">
        <v>5610</v>
      </c>
      <c r="O226" s="1">
        <v>11900</v>
      </c>
      <c r="P226" s="1">
        <v>454</v>
      </c>
      <c r="Q226" s="1">
        <v>419</v>
      </c>
      <c r="R226" s="1">
        <v>873</v>
      </c>
      <c r="S226" s="1">
        <v>456</v>
      </c>
      <c r="T226" s="1">
        <v>411</v>
      </c>
      <c r="U226" s="1">
        <v>867</v>
      </c>
      <c r="V226" s="1">
        <v>18896</v>
      </c>
      <c r="W226" s="1">
        <v>13189</v>
      </c>
      <c r="X226" s="1">
        <v>32085</v>
      </c>
      <c r="Y226" s="1">
        <v>4179</v>
      </c>
      <c r="Z226" s="1">
        <v>3443</v>
      </c>
      <c r="AA226" s="1">
        <v>7622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587</v>
      </c>
      <c r="G227" s="1">
        <v>2255</v>
      </c>
      <c r="H227" s="1">
        <v>1993</v>
      </c>
      <c r="I227" s="1">
        <v>4248</v>
      </c>
      <c r="J227" s="1">
        <v>411</v>
      </c>
      <c r="K227" s="1">
        <v>393</v>
      </c>
      <c r="L227" s="1">
        <v>804</v>
      </c>
      <c r="M227" s="1">
        <v>615</v>
      </c>
      <c r="N227" s="1">
        <v>580</v>
      </c>
      <c r="O227" s="1">
        <v>1195</v>
      </c>
      <c r="P227" s="1">
        <v>50</v>
      </c>
      <c r="Q227" s="1">
        <v>50</v>
      </c>
      <c r="R227" s="1">
        <v>100</v>
      </c>
      <c r="S227" s="1">
        <v>84</v>
      </c>
      <c r="T227" s="1">
        <v>79</v>
      </c>
      <c r="U227" s="1">
        <v>163</v>
      </c>
      <c r="V227" s="1">
        <v>916</v>
      </c>
      <c r="W227" s="1">
        <v>734</v>
      </c>
      <c r="X227" s="1">
        <v>1650</v>
      </c>
      <c r="Y227" s="1">
        <v>179</v>
      </c>
      <c r="Z227" s="1">
        <v>157</v>
      </c>
      <c r="AA227" s="1">
        <v>336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18091</v>
      </c>
      <c r="G228" s="1">
        <v>53263</v>
      </c>
      <c r="H228" s="1">
        <v>41333</v>
      </c>
      <c r="I228" s="1">
        <v>94596</v>
      </c>
      <c r="J228" s="1">
        <v>2535</v>
      </c>
      <c r="K228" s="1">
        <v>2093</v>
      </c>
      <c r="L228" s="1">
        <v>4628</v>
      </c>
      <c r="M228" s="1">
        <v>9536</v>
      </c>
      <c r="N228" s="1">
        <v>8426</v>
      </c>
      <c r="O228" s="1">
        <v>17962</v>
      </c>
      <c r="P228" s="1">
        <v>326</v>
      </c>
      <c r="Q228" s="1">
        <v>301</v>
      </c>
      <c r="R228" s="1">
        <v>627</v>
      </c>
      <c r="S228" s="1">
        <v>481</v>
      </c>
      <c r="T228" s="1">
        <v>440</v>
      </c>
      <c r="U228" s="1">
        <v>921</v>
      </c>
      <c r="V228" s="1">
        <v>33244</v>
      </c>
      <c r="W228" s="1">
        <v>24341</v>
      </c>
      <c r="X228" s="1">
        <v>57585</v>
      </c>
      <c r="Y228" s="1">
        <v>7141</v>
      </c>
      <c r="Z228" s="1">
        <v>5732</v>
      </c>
      <c r="AA228" s="1">
        <v>12873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15223</v>
      </c>
      <c r="G229" s="1">
        <v>53364</v>
      </c>
      <c r="H229" s="1">
        <v>42385</v>
      </c>
      <c r="I229" s="1">
        <v>95749</v>
      </c>
      <c r="J229" s="1">
        <v>3867</v>
      </c>
      <c r="K229" s="1">
        <v>3439</v>
      </c>
      <c r="L229" s="1">
        <v>7306</v>
      </c>
      <c r="M229" s="1">
        <v>11429</v>
      </c>
      <c r="N229" s="1">
        <v>10418</v>
      </c>
      <c r="O229" s="1">
        <v>21847</v>
      </c>
      <c r="P229" s="1">
        <v>637</v>
      </c>
      <c r="Q229" s="1">
        <v>575</v>
      </c>
      <c r="R229" s="1">
        <v>1212</v>
      </c>
      <c r="S229" s="1">
        <v>972</v>
      </c>
      <c r="T229" s="1">
        <v>887</v>
      </c>
      <c r="U229" s="1">
        <v>1859</v>
      </c>
      <c r="V229" s="1">
        <v>30281</v>
      </c>
      <c r="W229" s="1">
        <v>21966</v>
      </c>
      <c r="X229" s="1">
        <v>52247</v>
      </c>
      <c r="Y229" s="1">
        <v>6178</v>
      </c>
      <c r="Z229" s="1">
        <v>5100</v>
      </c>
      <c r="AA229" s="1">
        <v>11278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8682</v>
      </c>
      <c r="G230" s="1">
        <v>27585</v>
      </c>
      <c r="H230" s="1">
        <v>21271</v>
      </c>
      <c r="I230" s="1">
        <v>48856</v>
      </c>
      <c r="J230" s="1">
        <v>2047</v>
      </c>
      <c r="K230" s="1">
        <v>1784</v>
      </c>
      <c r="L230" s="1">
        <v>3831</v>
      </c>
      <c r="M230" s="1">
        <v>5720</v>
      </c>
      <c r="N230" s="1">
        <v>5109</v>
      </c>
      <c r="O230" s="1">
        <v>10829</v>
      </c>
      <c r="P230" s="1">
        <v>400</v>
      </c>
      <c r="Q230" s="1">
        <v>357</v>
      </c>
      <c r="R230" s="1">
        <v>757</v>
      </c>
      <c r="S230" s="1">
        <v>477</v>
      </c>
      <c r="T230" s="1">
        <v>438</v>
      </c>
      <c r="U230" s="1">
        <v>915</v>
      </c>
      <c r="V230" s="1">
        <v>15667</v>
      </c>
      <c r="W230" s="1">
        <v>10946</v>
      </c>
      <c r="X230" s="1">
        <v>26613</v>
      </c>
      <c r="Y230" s="1">
        <v>3274</v>
      </c>
      <c r="Z230" s="1">
        <v>2637</v>
      </c>
      <c r="AA230" s="1">
        <v>5911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715</v>
      </c>
      <c r="G231" s="1">
        <v>2056</v>
      </c>
      <c r="H231" s="1">
        <v>1684</v>
      </c>
      <c r="I231" s="1">
        <v>3740</v>
      </c>
      <c r="J231" s="1">
        <v>249</v>
      </c>
      <c r="K231" s="1">
        <v>229</v>
      </c>
      <c r="L231" s="1">
        <v>478</v>
      </c>
      <c r="M231" s="1">
        <v>489</v>
      </c>
      <c r="N231" s="1">
        <v>447</v>
      </c>
      <c r="O231" s="1">
        <v>936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1033</v>
      </c>
      <c r="W231" s="1">
        <v>756</v>
      </c>
      <c r="X231" s="1">
        <v>1789</v>
      </c>
      <c r="Y231" s="1">
        <v>202</v>
      </c>
      <c r="Z231" s="1">
        <v>176</v>
      </c>
      <c r="AA231" s="1">
        <v>378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1628</v>
      </c>
      <c r="G232" s="1">
        <v>5176</v>
      </c>
      <c r="H232" s="1">
        <v>4187</v>
      </c>
      <c r="I232" s="1">
        <v>9363</v>
      </c>
      <c r="J232" s="1">
        <v>562</v>
      </c>
      <c r="K232" s="1">
        <v>511</v>
      </c>
      <c r="L232" s="1">
        <v>1073</v>
      </c>
      <c r="M232" s="1">
        <v>1181</v>
      </c>
      <c r="N232" s="1">
        <v>1049</v>
      </c>
      <c r="O232" s="1">
        <v>2230</v>
      </c>
      <c r="P232" s="1">
        <v>34</v>
      </c>
      <c r="Q232" s="1">
        <v>29</v>
      </c>
      <c r="R232" s="1">
        <v>63</v>
      </c>
      <c r="S232" s="1">
        <v>175</v>
      </c>
      <c r="T232" s="1">
        <v>157</v>
      </c>
      <c r="U232" s="1">
        <v>332</v>
      </c>
      <c r="V232" s="1">
        <v>2664</v>
      </c>
      <c r="W232" s="1">
        <v>1991</v>
      </c>
      <c r="X232" s="1">
        <v>4655</v>
      </c>
      <c r="Y232" s="1">
        <v>560</v>
      </c>
      <c r="Z232" s="1">
        <v>450</v>
      </c>
      <c r="AA232" s="1">
        <v>1010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6707</v>
      </c>
      <c r="G233" s="1">
        <v>22961</v>
      </c>
      <c r="H233" s="1">
        <v>18009</v>
      </c>
      <c r="I233" s="1">
        <v>40970</v>
      </c>
      <c r="J233" s="1">
        <v>1785</v>
      </c>
      <c r="K233" s="1">
        <v>1558</v>
      </c>
      <c r="L233" s="1">
        <v>3343</v>
      </c>
      <c r="M233" s="1">
        <v>5419</v>
      </c>
      <c r="N233" s="1">
        <v>4846</v>
      </c>
      <c r="O233" s="1">
        <v>10265</v>
      </c>
      <c r="P233" s="1">
        <v>353</v>
      </c>
      <c r="Q233" s="1">
        <v>321</v>
      </c>
      <c r="R233" s="1">
        <v>674</v>
      </c>
      <c r="S233" s="1">
        <v>401</v>
      </c>
      <c r="T233" s="1">
        <v>379</v>
      </c>
      <c r="U233" s="1">
        <v>780</v>
      </c>
      <c r="V233" s="1">
        <v>12305</v>
      </c>
      <c r="W233" s="1">
        <v>8654</v>
      </c>
      <c r="X233" s="1">
        <v>20959</v>
      </c>
      <c r="Y233" s="1">
        <v>2698</v>
      </c>
      <c r="Z233" s="1">
        <v>2251</v>
      </c>
      <c r="AA233" s="1">
        <v>4949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702</v>
      </c>
      <c r="G234" s="1">
        <v>2321</v>
      </c>
      <c r="H234" s="1">
        <v>1868</v>
      </c>
      <c r="I234" s="1">
        <v>4189</v>
      </c>
      <c r="J234" s="1">
        <v>279</v>
      </c>
      <c r="K234" s="1">
        <v>253</v>
      </c>
      <c r="L234" s="1">
        <v>532</v>
      </c>
      <c r="M234" s="1">
        <v>629</v>
      </c>
      <c r="N234" s="1">
        <v>566</v>
      </c>
      <c r="O234" s="1">
        <v>1195</v>
      </c>
      <c r="P234" s="1">
        <v>45</v>
      </c>
      <c r="Q234" s="1">
        <v>43</v>
      </c>
      <c r="R234" s="1">
        <v>88</v>
      </c>
      <c r="S234" s="1">
        <v>40</v>
      </c>
      <c r="T234" s="1">
        <v>39</v>
      </c>
      <c r="U234" s="1">
        <v>79</v>
      </c>
      <c r="V234" s="1">
        <v>1109</v>
      </c>
      <c r="W234" s="1">
        <v>786</v>
      </c>
      <c r="X234" s="1">
        <v>1895</v>
      </c>
      <c r="Y234" s="1">
        <v>219</v>
      </c>
      <c r="Z234" s="1">
        <v>181</v>
      </c>
      <c r="AA234" s="1">
        <v>400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4825</v>
      </c>
      <c r="G235" s="1">
        <v>15747</v>
      </c>
      <c r="H235" s="1">
        <v>12079</v>
      </c>
      <c r="I235" s="1">
        <v>27826</v>
      </c>
      <c r="J235" s="1">
        <v>1156</v>
      </c>
      <c r="K235" s="1">
        <v>1001</v>
      </c>
      <c r="L235" s="1">
        <v>2157</v>
      </c>
      <c r="M235" s="1">
        <v>3753</v>
      </c>
      <c r="N235" s="1">
        <v>3349</v>
      </c>
      <c r="O235" s="1">
        <v>7102</v>
      </c>
      <c r="P235" s="1">
        <v>186</v>
      </c>
      <c r="Q235" s="1">
        <v>171</v>
      </c>
      <c r="R235" s="1">
        <v>357</v>
      </c>
      <c r="S235" s="1">
        <v>327</v>
      </c>
      <c r="T235" s="1">
        <v>308</v>
      </c>
      <c r="U235" s="1">
        <v>635</v>
      </c>
      <c r="V235" s="1">
        <v>8258</v>
      </c>
      <c r="W235" s="1">
        <v>5513</v>
      </c>
      <c r="X235" s="1">
        <v>13771</v>
      </c>
      <c r="Y235" s="1">
        <v>2067</v>
      </c>
      <c r="Z235" s="1">
        <v>1737</v>
      </c>
      <c r="AA235" s="1">
        <v>3804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3457</v>
      </c>
      <c r="G236" s="1">
        <v>13134</v>
      </c>
      <c r="H236" s="1">
        <v>10470</v>
      </c>
      <c r="I236" s="1">
        <v>23604</v>
      </c>
      <c r="J236" s="1">
        <v>1331</v>
      </c>
      <c r="K236" s="1">
        <v>1216</v>
      </c>
      <c r="L236" s="1">
        <v>2547</v>
      </c>
      <c r="M236" s="1">
        <v>3176</v>
      </c>
      <c r="N236" s="1">
        <v>2876</v>
      </c>
      <c r="O236" s="1">
        <v>6052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6768</v>
      </c>
      <c r="W236" s="1">
        <v>4821</v>
      </c>
      <c r="X236" s="1">
        <v>11589</v>
      </c>
      <c r="Y236" s="1">
        <v>1477</v>
      </c>
      <c r="Z236" s="1">
        <v>1205</v>
      </c>
      <c r="AA236" s="1">
        <v>2682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11483</v>
      </c>
      <c r="G237" s="1">
        <v>34040</v>
      </c>
      <c r="H237" s="1">
        <v>27395</v>
      </c>
      <c r="I237" s="1">
        <v>61435</v>
      </c>
      <c r="J237" s="1">
        <v>2855</v>
      </c>
      <c r="K237" s="1">
        <v>2604</v>
      </c>
      <c r="L237" s="1">
        <v>5459</v>
      </c>
      <c r="M237" s="1">
        <v>7656</v>
      </c>
      <c r="N237" s="1">
        <v>6971</v>
      </c>
      <c r="O237" s="1">
        <v>14627</v>
      </c>
      <c r="P237" s="1">
        <v>471</v>
      </c>
      <c r="Q237" s="1">
        <v>442</v>
      </c>
      <c r="R237" s="1">
        <v>913</v>
      </c>
      <c r="S237" s="1">
        <v>516</v>
      </c>
      <c r="T237" s="1">
        <v>487</v>
      </c>
      <c r="U237" s="1">
        <v>1003</v>
      </c>
      <c r="V237" s="1">
        <v>18367</v>
      </c>
      <c r="W237" s="1">
        <v>13434</v>
      </c>
      <c r="X237" s="1">
        <v>31801</v>
      </c>
      <c r="Y237" s="1">
        <v>4175</v>
      </c>
      <c r="Z237" s="1">
        <v>3457</v>
      </c>
      <c r="AA237" s="1">
        <v>7632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10833</v>
      </c>
      <c r="G238" s="1">
        <v>47363</v>
      </c>
      <c r="H238" s="1">
        <v>38205</v>
      </c>
      <c r="I238" s="1">
        <v>85568</v>
      </c>
      <c r="J238" s="1">
        <v>3705</v>
      </c>
      <c r="K238" s="1">
        <v>3303</v>
      </c>
      <c r="L238" s="1">
        <v>7008</v>
      </c>
      <c r="M238" s="1">
        <v>10572</v>
      </c>
      <c r="N238" s="1">
        <v>9324</v>
      </c>
      <c r="O238" s="1">
        <v>19896</v>
      </c>
      <c r="P238" s="1">
        <v>470</v>
      </c>
      <c r="Q238" s="1">
        <v>426</v>
      </c>
      <c r="R238" s="1">
        <v>896</v>
      </c>
      <c r="S238" s="1">
        <v>1035</v>
      </c>
      <c r="T238" s="1">
        <v>965</v>
      </c>
      <c r="U238" s="1">
        <v>2000</v>
      </c>
      <c r="V238" s="1">
        <v>25737</v>
      </c>
      <c r="W238" s="1">
        <v>19205</v>
      </c>
      <c r="X238" s="1">
        <v>44942</v>
      </c>
      <c r="Y238" s="1">
        <v>5844</v>
      </c>
      <c r="Z238" s="1">
        <v>4982</v>
      </c>
      <c r="AA238" s="1">
        <v>10826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9527</v>
      </c>
      <c r="G239" s="1">
        <v>27506</v>
      </c>
      <c r="H239" s="1">
        <v>20287</v>
      </c>
      <c r="I239" s="1">
        <v>47793</v>
      </c>
      <c r="J239" s="1">
        <v>1805</v>
      </c>
      <c r="K239" s="1">
        <v>1473</v>
      </c>
      <c r="L239" s="1">
        <v>3278</v>
      </c>
      <c r="M239" s="1">
        <v>5565</v>
      </c>
      <c r="N239" s="1">
        <v>4825</v>
      </c>
      <c r="O239" s="1">
        <v>10390</v>
      </c>
      <c r="P239" s="1">
        <v>262</v>
      </c>
      <c r="Q239" s="1">
        <v>245</v>
      </c>
      <c r="R239" s="1">
        <v>507</v>
      </c>
      <c r="S239" s="1">
        <v>278</v>
      </c>
      <c r="T239" s="1">
        <v>260</v>
      </c>
      <c r="U239" s="1">
        <v>538</v>
      </c>
      <c r="V239" s="1">
        <v>16186</v>
      </c>
      <c r="W239" s="1">
        <v>10722</v>
      </c>
      <c r="X239" s="1">
        <v>26908</v>
      </c>
      <c r="Y239" s="1">
        <v>3410</v>
      </c>
      <c r="Z239" s="1">
        <v>2762</v>
      </c>
      <c r="AA239" s="1">
        <v>6172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10226</v>
      </c>
      <c r="G240" s="1">
        <v>28064</v>
      </c>
      <c r="H240" s="1">
        <v>20825</v>
      </c>
      <c r="I240" s="1">
        <v>48889</v>
      </c>
      <c r="J240" s="1">
        <v>2116</v>
      </c>
      <c r="K240" s="1">
        <v>1752</v>
      </c>
      <c r="L240" s="1">
        <v>3868</v>
      </c>
      <c r="M240" s="1">
        <v>6034</v>
      </c>
      <c r="N240" s="1">
        <v>5290</v>
      </c>
      <c r="O240" s="1">
        <v>11324</v>
      </c>
      <c r="P240" s="1">
        <v>329</v>
      </c>
      <c r="Q240" s="1">
        <v>301</v>
      </c>
      <c r="R240" s="1">
        <v>630</v>
      </c>
      <c r="S240" s="1">
        <v>322</v>
      </c>
      <c r="T240" s="1">
        <v>301</v>
      </c>
      <c r="U240" s="1">
        <v>623</v>
      </c>
      <c r="V240" s="1">
        <v>15930</v>
      </c>
      <c r="W240" s="1">
        <v>10488</v>
      </c>
      <c r="X240" s="1">
        <v>26418</v>
      </c>
      <c r="Y240" s="1">
        <v>3333</v>
      </c>
      <c r="Z240" s="1">
        <v>2693</v>
      </c>
      <c r="AA240" s="1">
        <v>6026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13659</v>
      </c>
      <c r="G241" s="1">
        <v>40290</v>
      </c>
      <c r="H241" s="1">
        <v>31699</v>
      </c>
      <c r="I241" s="1">
        <v>71989</v>
      </c>
      <c r="J241" s="1">
        <v>2515</v>
      </c>
      <c r="K241" s="1">
        <v>2210</v>
      </c>
      <c r="L241" s="1">
        <v>4725</v>
      </c>
      <c r="M241" s="1">
        <v>8305</v>
      </c>
      <c r="N241" s="1">
        <v>7532</v>
      </c>
      <c r="O241" s="1">
        <v>15837</v>
      </c>
      <c r="P241" s="1">
        <v>513</v>
      </c>
      <c r="Q241" s="1">
        <v>467</v>
      </c>
      <c r="R241" s="1">
        <v>980</v>
      </c>
      <c r="S241" s="1">
        <v>582</v>
      </c>
      <c r="T241" s="1">
        <v>538</v>
      </c>
      <c r="U241" s="1">
        <v>1120</v>
      </c>
      <c r="V241" s="1">
        <v>23881</v>
      </c>
      <c r="W241" s="1">
        <v>17382</v>
      </c>
      <c r="X241" s="1">
        <v>41263</v>
      </c>
      <c r="Y241" s="1">
        <v>4494</v>
      </c>
      <c r="Z241" s="1">
        <v>3570</v>
      </c>
      <c r="AA241" s="1">
        <v>8064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5221</v>
      </c>
      <c r="G242" s="1">
        <v>17496</v>
      </c>
      <c r="H242" s="1">
        <v>14052</v>
      </c>
      <c r="I242" s="1">
        <v>31548</v>
      </c>
      <c r="J242" s="1">
        <v>1686</v>
      </c>
      <c r="K242" s="1">
        <v>1484</v>
      </c>
      <c r="L242" s="1">
        <v>3170</v>
      </c>
      <c r="M242" s="1">
        <v>3902</v>
      </c>
      <c r="N242" s="1">
        <v>3534</v>
      </c>
      <c r="O242" s="1">
        <v>7436</v>
      </c>
      <c r="P242" s="1">
        <v>286</v>
      </c>
      <c r="Q242" s="1">
        <v>261</v>
      </c>
      <c r="R242" s="1">
        <v>547</v>
      </c>
      <c r="S242" s="1">
        <v>363</v>
      </c>
      <c r="T242" s="1">
        <v>338</v>
      </c>
      <c r="U242" s="1">
        <v>701</v>
      </c>
      <c r="V242" s="1">
        <v>9295</v>
      </c>
      <c r="W242" s="1">
        <v>6787</v>
      </c>
      <c r="X242" s="1">
        <v>16082</v>
      </c>
      <c r="Y242" s="1">
        <v>1964</v>
      </c>
      <c r="Z242" s="1">
        <v>1648</v>
      </c>
      <c r="AA242" s="1">
        <v>3612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6810</v>
      </c>
      <c r="G243" s="1">
        <v>23066</v>
      </c>
      <c r="H243" s="1">
        <v>18165</v>
      </c>
      <c r="I243" s="1">
        <v>41231</v>
      </c>
      <c r="J243" s="1">
        <v>1790</v>
      </c>
      <c r="K243" s="1">
        <v>1559</v>
      </c>
      <c r="L243" s="1">
        <v>3349</v>
      </c>
      <c r="M243" s="1">
        <v>4696</v>
      </c>
      <c r="N243" s="1">
        <v>4159</v>
      </c>
      <c r="O243" s="1">
        <v>8855</v>
      </c>
      <c r="P243" s="1">
        <v>461</v>
      </c>
      <c r="Q243" s="1">
        <v>407</v>
      </c>
      <c r="R243" s="1">
        <v>868</v>
      </c>
      <c r="S243" s="1">
        <v>356</v>
      </c>
      <c r="T243" s="1">
        <v>334</v>
      </c>
      <c r="U243" s="1">
        <v>690</v>
      </c>
      <c r="V243" s="1">
        <v>13106</v>
      </c>
      <c r="W243" s="1">
        <v>9467</v>
      </c>
      <c r="X243" s="1">
        <v>22573</v>
      </c>
      <c r="Y243" s="1">
        <v>2657</v>
      </c>
      <c r="Z243" s="1">
        <v>2239</v>
      </c>
      <c r="AA243" s="1">
        <v>4896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13893</v>
      </c>
      <c r="G244" s="1">
        <v>57912</v>
      </c>
      <c r="H244" s="1">
        <v>48481</v>
      </c>
      <c r="I244" s="1">
        <v>106393</v>
      </c>
      <c r="J244" s="1">
        <v>6872</v>
      </c>
      <c r="K244" s="1">
        <v>6422</v>
      </c>
      <c r="L244" s="1">
        <v>13294</v>
      </c>
      <c r="M244" s="1">
        <v>13737</v>
      </c>
      <c r="N244" s="1">
        <v>12900</v>
      </c>
      <c r="O244" s="1">
        <v>26637</v>
      </c>
      <c r="P244" s="1">
        <v>820</v>
      </c>
      <c r="Q244" s="1">
        <v>777</v>
      </c>
      <c r="R244" s="1">
        <v>1597</v>
      </c>
      <c r="S244" s="1">
        <v>897</v>
      </c>
      <c r="T244" s="1">
        <v>847</v>
      </c>
      <c r="U244" s="1">
        <v>1744</v>
      </c>
      <c r="V244" s="1">
        <v>29853</v>
      </c>
      <c r="W244" s="1">
        <v>22630</v>
      </c>
      <c r="X244" s="1">
        <v>52483</v>
      </c>
      <c r="Y244" s="1">
        <v>5733</v>
      </c>
      <c r="Z244" s="1">
        <v>4905</v>
      </c>
      <c r="AA244" s="1">
        <v>10638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12736</v>
      </c>
      <c r="G245" s="1">
        <v>50295</v>
      </c>
      <c r="H245" s="1">
        <v>41543</v>
      </c>
      <c r="I245" s="1">
        <v>91838</v>
      </c>
      <c r="J245" s="1">
        <v>5291</v>
      </c>
      <c r="K245" s="1">
        <v>4903</v>
      </c>
      <c r="L245" s="1">
        <v>10194</v>
      </c>
      <c r="M245" s="1">
        <v>11518</v>
      </c>
      <c r="N245" s="1">
        <v>10614</v>
      </c>
      <c r="O245" s="1">
        <v>22132</v>
      </c>
      <c r="P245" s="1">
        <v>679</v>
      </c>
      <c r="Q245" s="1">
        <v>629</v>
      </c>
      <c r="R245" s="1">
        <v>1308</v>
      </c>
      <c r="S245" s="1">
        <v>851</v>
      </c>
      <c r="T245" s="1">
        <v>800</v>
      </c>
      <c r="U245" s="1">
        <v>1651</v>
      </c>
      <c r="V245" s="1">
        <v>26653</v>
      </c>
      <c r="W245" s="1">
        <v>20020</v>
      </c>
      <c r="X245" s="1">
        <v>46673</v>
      </c>
      <c r="Y245" s="1">
        <v>5303</v>
      </c>
      <c r="Z245" s="1">
        <v>4577</v>
      </c>
      <c r="AA245" s="1">
        <v>9880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8113</v>
      </c>
      <c r="G246" s="1">
        <v>30144</v>
      </c>
      <c r="H246" s="1">
        <v>23828</v>
      </c>
      <c r="I246" s="1">
        <v>53972</v>
      </c>
      <c r="J246" s="1">
        <v>2237</v>
      </c>
      <c r="K246" s="1">
        <v>1929</v>
      </c>
      <c r="L246" s="1">
        <v>4166</v>
      </c>
      <c r="M246" s="1">
        <v>7385</v>
      </c>
      <c r="N246" s="1">
        <v>6613</v>
      </c>
      <c r="O246" s="1">
        <v>13998</v>
      </c>
      <c r="P246" s="1">
        <v>344</v>
      </c>
      <c r="Q246" s="1">
        <v>319</v>
      </c>
      <c r="R246" s="1">
        <v>663</v>
      </c>
      <c r="S246" s="1">
        <v>649</v>
      </c>
      <c r="T246" s="1">
        <v>612</v>
      </c>
      <c r="U246" s="1">
        <v>1261</v>
      </c>
      <c r="V246" s="1">
        <v>16136</v>
      </c>
      <c r="W246" s="1">
        <v>11620</v>
      </c>
      <c r="X246" s="1">
        <v>27756</v>
      </c>
      <c r="Y246" s="1">
        <v>3393</v>
      </c>
      <c r="Z246" s="1">
        <v>2735</v>
      </c>
      <c r="AA246" s="1">
        <v>6128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3003</v>
      </c>
      <c r="G247" s="1">
        <v>11345</v>
      </c>
      <c r="H247" s="1">
        <v>9357</v>
      </c>
      <c r="I247" s="1">
        <v>20702</v>
      </c>
      <c r="J247" s="1">
        <v>1800</v>
      </c>
      <c r="K247" s="1">
        <v>1668</v>
      </c>
      <c r="L247" s="1">
        <v>3468</v>
      </c>
      <c r="M247" s="1">
        <v>2234</v>
      </c>
      <c r="N247" s="1">
        <v>2046</v>
      </c>
      <c r="O247" s="1">
        <v>4280</v>
      </c>
      <c r="P247" s="1">
        <v>110</v>
      </c>
      <c r="Q247" s="1">
        <v>104</v>
      </c>
      <c r="R247" s="1">
        <v>214</v>
      </c>
      <c r="S247" s="1">
        <v>81</v>
      </c>
      <c r="T247" s="1">
        <v>75</v>
      </c>
      <c r="U247" s="1">
        <v>156</v>
      </c>
      <c r="V247" s="1">
        <v>6110</v>
      </c>
      <c r="W247" s="1">
        <v>4647</v>
      </c>
      <c r="X247" s="1">
        <v>10757</v>
      </c>
      <c r="Y247" s="1">
        <v>1010</v>
      </c>
      <c r="Z247" s="1">
        <v>817</v>
      </c>
      <c r="AA247" s="1">
        <v>1827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2554</v>
      </c>
      <c r="G248" s="1">
        <v>7650</v>
      </c>
      <c r="H248" s="1">
        <v>5908</v>
      </c>
      <c r="I248" s="1">
        <v>13558</v>
      </c>
      <c r="J248" s="1">
        <v>1000</v>
      </c>
      <c r="K248" s="1">
        <v>910</v>
      </c>
      <c r="L248" s="1">
        <v>1910</v>
      </c>
      <c r="M248" s="1">
        <v>1649</v>
      </c>
      <c r="N248" s="1">
        <v>1412</v>
      </c>
      <c r="O248" s="1">
        <v>3061</v>
      </c>
      <c r="P248" s="1">
        <v>59</v>
      </c>
      <c r="Q248" s="1">
        <v>51</v>
      </c>
      <c r="R248" s="1">
        <v>110</v>
      </c>
      <c r="S248" s="1">
        <v>47</v>
      </c>
      <c r="T248" s="1">
        <v>46</v>
      </c>
      <c r="U248" s="1">
        <v>93</v>
      </c>
      <c r="V248" s="1">
        <v>4178</v>
      </c>
      <c r="W248" s="1">
        <v>2943</v>
      </c>
      <c r="X248" s="1">
        <v>7121</v>
      </c>
      <c r="Y248" s="1">
        <v>717</v>
      </c>
      <c r="Z248" s="1">
        <v>546</v>
      </c>
      <c r="AA248" s="1">
        <v>1263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4990</v>
      </c>
      <c r="G249" s="1">
        <v>21397</v>
      </c>
      <c r="H249" s="1">
        <v>17067</v>
      </c>
      <c r="I249" s="1">
        <v>38464</v>
      </c>
      <c r="J249" s="1">
        <v>2686</v>
      </c>
      <c r="K249" s="1">
        <v>2411</v>
      </c>
      <c r="L249" s="1">
        <v>5097</v>
      </c>
      <c r="M249" s="1">
        <v>3953</v>
      </c>
      <c r="N249" s="1">
        <v>3558</v>
      </c>
      <c r="O249" s="1">
        <v>7511</v>
      </c>
      <c r="P249" s="1">
        <v>162</v>
      </c>
      <c r="Q249" s="1">
        <v>142</v>
      </c>
      <c r="R249" s="1">
        <v>304</v>
      </c>
      <c r="S249" s="1">
        <v>115</v>
      </c>
      <c r="T249" s="1">
        <v>105</v>
      </c>
      <c r="U249" s="1">
        <v>220</v>
      </c>
      <c r="V249" s="1">
        <v>12323</v>
      </c>
      <c r="W249" s="1">
        <v>9136</v>
      </c>
      <c r="X249" s="1">
        <v>21459</v>
      </c>
      <c r="Y249" s="1">
        <v>2158</v>
      </c>
      <c r="Z249" s="1">
        <v>1715</v>
      </c>
      <c r="AA249" s="1">
        <v>3873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7875</v>
      </c>
      <c r="G250" s="1">
        <v>29818</v>
      </c>
      <c r="H250" s="1">
        <v>23095</v>
      </c>
      <c r="I250" s="1">
        <v>52913</v>
      </c>
      <c r="J250" s="1">
        <v>2588</v>
      </c>
      <c r="K250" s="1">
        <v>2303</v>
      </c>
      <c r="L250" s="1">
        <v>4891</v>
      </c>
      <c r="M250" s="1">
        <v>5775</v>
      </c>
      <c r="N250" s="1">
        <v>5061</v>
      </c>
      <c r="O250" s="1">
        <v>10836</v>
      </c>
      <c r="P250" s="1">
        <v>225</v>
      </c>
      <c r="Q250" s="1">
        <v>207</v>
      </c>
      <c r="R250" s="1">
        <v>432</v>
      </c>
      <c r="S250" s="1">
        <v>321</v>
      </c>
      <c r="T250" s="1">
        <v>302</v>
      </c>
      <c r="U250" s="1">
        <v>623</v>
      </c>
      <c r="V250" s="1">
        <v>17621</v>
      </c>
      <c r="W250" s="1">
        <v>12646</v>
      </c>
      <c r="X250" s="1">
        <v>30267</v>
      </c>
      <c r="Y250" s="1">
        <v>3288</v>
      </c>
      <c r="Z250" s="1">
        <v>2576</v>
      </c>
      <c r="AA250" s="1">
        <v>5864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2542</v>
      </c>
      <c r="G251" s="1">
        <v>10782</v>
      </c>
      <c r="H251" s="1">
        <v>8537</v>
      </c>
      <c r="I251" s="1">
        <v>19319</v>
      </c>
      <c r="J251" s="1">
        <v>1450</v>
      </c>
      <c r="K251" s="1">
        <v>1298</v>
      </c>
      <c r="L251" s="1">
        <v>2748</v>
      </c>
      <c r="M251" s="1">
        <v>1923</v>
      </c>
      <c r="N251" s="1">
        <v>1714</v>
      </c>
      <c r="O251" s="1">
        <v>3637</v>
      </c>
      <c r="P251" s="1">
        <v>102</v>
      </c>
      <c r="Q251" s="1">
        <v>92</v>
      </c>
      <c r="R251" s="1">
        <v>194</v>
      </c>
      <c r="S251" s="1">
        <v>56</v>
      </c>
      <c r="T251" s="1">
        <v>52</v>
      </c>
      <c r="U251" s="1">
        <v>108</v>
      </c>
      <c r="V251" s="1">
        <v>6164</v>
      </c>
      <c r="W251" s="1">
        <v>4482</v>
      </c>
      <c r="X251" s="1">
        <v>10646</v>
      </c>
      <c r="Y251" s="1">
        <v>1087</v>
      </c>
      <c r="Z251" s="1">
        <v>899</v>
      </c>
      <c r="AA251" s="1">
        <v>1986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7645</v>
      </c>
      <c r="G252" s="1">
        <v>32125</v>
      </c>
      <c r="H252" s="1">
        <v>24476</v>
      </c>
      <c r="I252" s="1">
        <v>56601</v>
      </c>
      <c r="J252" s="1">
        <v>2671</v>
      </c>
      <c r="K252" s="1">
        <v>2347</v>
      </c>
      <c r="L252" s="1">
        <v>5018</v>
      </c>
      <c r="M252" s="1">
        <v>7140</v>
      </c>
      <c r="N252" s="1">
        <v>6410</v>
      </c>
      <c r="O252" s="1">
        <v>13550</v>
      </c>
      <c r="P252" s="1">
        <v>498</v>
      </c>
      <c r="Q252" s="1">
        <v>452</v>
      </c>
      <c r="R252" s="1">
        <v>950</v>
      </c>
      <c r="S252" s="1">
        <v>577</v>
      </c>
      <c r="T252" s="1">
        <v>543</v>
      </c>
      <c r="U252" s="1">
        <v>1120</v>
      </c>
      <c r="V252" s="1">
        <v>17336</v>
      </c>
      <c r="W252" s="1">
        <v>11480</v>
      </c>
      <c r="X252" s="1">
        <v>28816</v>
      </c>
      <c r="Y252" s="1">
        <v>3903</v>
      </c>
      <c r="Z252" s="1">
        <v>3244</v>
      </c>
      <c r="AA252" s="1">
        <v>7147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5476</v>
      </c>
      <c r="G253" s="1">
        <v>19861</v>
      </c>
      <c r="H253" s="1">
        <v>16530</v>
      </c>
      <c r="I253" s="1">
        <v>36391</v>
      </c>
      <c r="J253" s="1">
        <v>2344</v>
      </c>
      <c r="K253" s="1">
        <v>2176</v>
      </c>
      <c r="L253" s="1">
        <v>4520</v>
      </c>
      <c r="M253" s="1">
        <v>4804</v>
      </c>
      <c r="N253" s="1">
        <v>4459</v>
      </c>
      <c r="O253" s="1">
        <v>9263</v>
      </c>
      <c r="P253" s="1">
        <v>353</v>
      </c>
      <c r="Q253" s="1">
        <v>336</v>
      </c>
      <c r="R253" s="1">
        <v>689</v>
      </c>
      <c r="S253" s="1">
        <v>416</v>
      </c>
      <c r="T253" s="1">
        <v>398</v>
      </c>
      <c r="U253" s="1">
        <v>814</v>
      </c>
      <c r="V253" s="1">
        <v>10167</v>
      </c>
      <c r="W253" s="1">
        <v>7666</v>
      </c>
      <c r="X253" s="1">
        <v>17833</v>
      </c>
      <c r="Y253" s="1">
        <v>1777</v>
      </c>
      <c r="Z253" s="1">
        <v>1495</v>
      </c>
      <c r="AA253" s="1">
        <v>3272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3255</v>
      </c>
      <c r="G254" s="1">
        <v>13755</v>
      </c>
      <c r="H254" s="1">
        <v>11620</v>
      </c>
      <c r="I254" s="1">
        <v>25375</v>
      </c>
      <c r="J254" s="1">
        <v>2209</v>
      </c>
      <c r="K254" s="1">
        <v>2089</v>
      </c>
      <c r="L254" s="1">
        <v>4298</v>
      </c>
      <c r="M254" s="1">
        <v>3176</v>
      </c>
      <c r="N254" s="1">
        <v>2941</v>
      </c>
      <c r="O254" s="1">
        <v>6117</v>
      </c>
      <c r="P254" s="1">
        <v>278</v>
      </c>
      <c r="Q254" s="1">
        <v>271</v>
      </c>
      <c r="R254" s="1">
        <v>549</v>
      </c>
      <c r="S254" s="1">
        <v>220</v>
      </c>
      <c r="T254" s="1">
        <v>205</v>
      </c>
      <c r="U254" s="1">
        <v>425</v>
      </c>
      <c r="V254" s="1">
        <v>6578</v>
      </c>
      <c r="W254" s="1">
        <v>5025</v>
      </c>
      <c r="X254" s="1">
        <v>11603</v>
      </c>
      <c r="Y254" s="1">
        <v>1294</v>
      </c>
      <c r="Z254" s="1">
        <v>1089</v>
      </c>
      <c r="AA254" s="1">
        <v>2383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7979</v>
      </c>
      <c r="G255" s="1">
        <v>26609</v>
      </c>
      <c r="H255" s="1">
        <v>20872</v>
      </c>
      <c r="I255" s="1">
        <v>47481</v>
      </c>
      <c r="J255" s="1">
        <v>1871</v>
      </c>
      <c r="K255" s="1">
        <v>1677</v>
      </c>
      <c r="L255" s="1">
        <v>3548</v>
      </c>
      <c r="M255" s="1">
        <v>4862</v>
      </c>
      <c r="N255" s="1">
        <v>4390</v>
      </c>
      <c r="O255" s="1">
        <v>9252</v>
      </c>
      <c r="P255" s="1">
        <v>211</v>
      </c>
      <c r="Q255" s="1">
        <v>194</v>
      </c>
      <c r="R255" s="1">
        <v>405</v>
      </c>
      <c r="S255" s="1">
        <v>336</v>
      </c>
      <c r="T255" s="1">
        <v>302</v>
      </c>
      <c r="U255" s="1">
        <v>638</v>
      </c>
      <c r="V255" s="1">
        <v>16362</v>
      </c>
      <c r="W255" s="1">
        <v>11939</v>
      </c>
      <c r="X255" s="1">
        <v>28301</v>
      </c>
      <c r="Y255" s="1">
        <v>2967</v>
      </c>
      <c r="Z255" s="1">
        <v>2370</v>
      </c>
      <c r="AA255" s="1">
        <v>5337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3967</v>
      </c>
      <c r="G256" s="1">
        <v>17227</v>
      </c>
      <c r="H256" s="1">
        <v>14405</v>
      </c>
      <c r="I256" s="1">
        <v>31632</v>
      </c>
      <c r="J256" s="1">
        <v>2132</v>
      </c>
      <c r="K256" s="1">
        <v>1945</v>
      </c>
      <c r="L256" s="1">
        <v>4077</v>
      </c>
      <c r="M256" s="1">
        <v>4102</v>
      </c>
      <c r="N256" s="1">
        <v>3818</v>
      </c>
      <c r="O256" s="1">
        <v>7920</v>
      </c>
      <c r="P256" s="1">
        <v>394</v>
      </c>
      <c r="Q256" s="1">
        <v>367</v>
      </c>
      <c r="R256" s="1">
        <v>761</v>
      </c>
      <c r="S256" s="1">
        <v>410</v>
      </c>
      <c r="T256" s="1">
        <v>388</v>
      </c>
      <c r="U256" s="1">
        <v>798</v>
      </c>
      <c r="V256" s="1">
        <v>8586</v>
      </c>
      <c r="W256" s="1">
        <v>6534</v>
      </c>
      <c r="X256" s="1">
        <v>15120</v>
      </c>
      <c r="Y256" s="1">
        <v>1603</v>
      </c>
      <c r="Z256" s="1">
        <v>1353</v>
      </c>
      <c r="AA256" s="1">
        <v>2956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3297</v>
      </c>
      <c r="G257" s="1">
        <v>14902</v>
      </c>
      <c r="H257" s="1">
        <v>12696</v>
      </c>
      <c r="I257" s="1">
        <v>27598</v>
      </c>
      <c r="J257" s="1">
        <v>1893</v>
      </c>
      <c r="K257" s="1">
        <v>1749</v>
      </c>
      <c r="L257" s="1">
        <v>3642</v>
      </c>
      <c r="M257" s="1">
        <v>3549</v>
      </c>
      <c r="N257" s="1">
        <v>3318</v>
      </c>
      <c r="O257" s="1">
        <v>6867</v>
      </c>
      <c r="P257" s="1">
        <v>382</v>
      </c>
      <c r="Q257" s="1">
        <v>359</v>
      </c>
      <c r="R257" s="1">
        <v>741</v>
      </c>
      <c r="S257" s="1">
        <v>354</v>
      </c>
      <c r="T257" s="1">
        <v>338</v>
      </c>
      <c r="U257" s="1">
        <v>692</v>
      </c>
      <c r="V257" s="1">
        <v>7324</v>
      </c>
      <c r="W257" s="1">
        <v>5736</v>
      </c>
      <c r="X257" s="1">
        <v>13060</v>
      </c>
      <c r="Y257" s="1">
        <v>1400</v>
      </c>
      <c r="Z257" s="1">
        <v>1196</v>
      </c>
      <c r="AA257" s="1">
        <v>2596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20090</v>
      </c>
      <c r="G258" s="1">
        <v>63557</v>
      </c>
      <c r="H258" s="1">
        <v>50002</v>
      </c>
      <c r="I258" s="1">
        <v>113559</v>
      </c>
      <c r="J258" s="1">
        <v>3802</v>
      </c>
      <c r="K258" s="1">
        <v>3332</v>
      </c>
      <c r="L258" s="1">
        <v>7134</v>
      </c>
      <c r="M258" s="1">
        <v>11008</v>
      </c>
      <c r="N258" s="1">
        <v>9759</v>
      </c>
      <c r="O258" s="1">
        <v>20767</v>
      </c>
      <c r="P258" s="1">
        <v>300</v>
      </c>
      <c r="Q258" s="1">
        <v>275</v>
      </c>
      <c r="R258" s="1">
        <v>575</v>
      </c>
      <c r="S258" s="1">
        <v>622</v>
      </c>
      <c r="T258" s="1">
        <v>585</v>
      </c>
      <c r="U258" s="1">
        <v>1207</v>
      </c>
      <c r="V258" s="1">
        <v>39843</v>
      </c>
      <c r="W258" s="1">
        <v>29635</v>
      </c>
      <c r="X258" s="1">
        <v>69478</v>
      </c>
      <c r="Y258" s="1">
        <v>7982</v>
      </c>
      <c r="Z258" s="1">
        <v>6416</v>
      </c>
      <c r="AA258" s="1">
        <v>14398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8185</v>
      </c>
      <c r="G259" s="1">
        <v>24216</v>
      </c>
      <c r="H259" s="1">
        <v>17463</v>
      </c>
      <c r="I259" s="1">
        <v>41679</v>
      </c>
      <c r="J259" s="1">
        <v>1541</v>
      </c>
      <c r="K259" s="1">
        <v>1210</v>
      </c>
      <c r="L259" s="1">
        <v>2751</v>
      </c>
      <c r="M259" s="1">
        <v>5938</v>
      </c>
      <c r="N259" s="1">
        <v>5118</v>
      </c>
      <c r="O259" s="1">
        <v>11056</v>
      </c>
      <c r="P259" s="1">
        <v>263</v>
      </c>
      <c r="Q259" s="1">
        <v>244</v>
      </c>
      <c r="R259" s="1">
        <v>507</v>
      </c>
      <c r="S259" s="1">
        <v>305</v>
      </c>
      <c r="T259" s="1">
        <v>286</v>
      </c>
      <c r="U259" s="1">
        <v>591</v>
      </c>
      <c r="V259" s="1">
        <v>13149</v>
      </c>
      <c r="W259" s="1">
        <v>8223</v>
      </c>
      <c r="X259" s="1">
        <v>21372</v>
      </c>
      <c r="Y259" s="1">
        <v>3020</v>
      </c>
      <c r="Z259" s="1">
        <v>2382</v>
      </c>
      <c r="AA259" s="1">
        <v>5402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6141</v>
      </c>
      <c r="G260" s="1">
        <v>23464</v>
      </c>
      <c r="H260" s="1">
        <v>19029</v>
      </c>
      <c r="I260" s="1">
        <v>42493</v>
      </c>
      <c r="J260" s="1">
        <v>2902</v>
      </c>
      <c r="K260" s="1">
        <v>2651</v>
      </c>
      <c r="L260" s="1">
        <v>5553</v>
      </c>
      <c r="M260" s="1">
        <v>5297</v>
      </c>
      <c r="N260" s="1">
        <v>4791</v>
      </c>
      <c r="O260" s="1">
        <v>10088</v>
      </c>
      <c r="P260" s="1">
        <v>350</v>
      </c>
      <c r="Q260" s="1">
        <v>326</v>
      </c>
      <c r="R260" s="1">
        <v>676</v>
      </c>
      <c r="S260" s="1">
        <v>440</v>
      </c>
      <c r="T260" s="1">
        <v>418</v>
      </c>
      <c r="U260" s="1">
        <v>858</v>
      </c>
      <c r="V260" s="1">
        <v>12127</v>
      </c>
      <c r="W260" s="1">
        <v>8875</v>
      </c>
      <c r="X260" s="1">
        <v>21002</v>
      </c>
      <c r="Y260" s="1">
        <v>2348</v>
      </c>
      <c r="Z260" s="1">
        <v>1968</v>
      </c>
      <c r="AA260" s="1">
        <v>4316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9739</v>
      </c>
      <c r="G261" s="1">
        <v>29383</v>
      </c>
      <c r="H261" s="1">
        <v>22399</v>
      </c>
      <c r="I261" s="1">
        <v>51782</v>
      </c>
      <c r="J261" s="1">
        <v>1638</v>
      </c>
      <c r="K261" s="1">
        <v>1383</v>
      </c>
      <c r="L261" s="1">
        <v>3021</v>
      </c>
      <c r="M261" s="1">
        <v>6186</v>
      </c>
      <c r="N261" s="1">
        <v>5535</v>
      </c>
      <c r="O261" s="1">
        <v>11721</v>
      </c>
      <c r="P261" s="1">
        <v>417</v>
      </c>
      <c r="Q261" s="1">
        <v>381</v>
      </c>
      <c r="R261" s="1">
        <v>798</v>
      </c>
      <c r="S261" s="1">
        <v>430</v>
      </c>
      <c r="T261" s="1">
        <v>379</v>
      </c>
      <c r="U261" s="1">
        <v>809</v>
      </c>
      <c r="V261" s="1">
        <v>17262</v>
      </c>
      <c r="W261" s="1">
        <v>11960</v>
      </c>
      <c r="X261" s="1">
        <v>29222</v>
      </c>
      <c r="Y261" s="1">
        <v>3450</v>
      </c>
      <c r="Z261" s="1">
        <v>2761</v>
      </c>
      <c r="AA261" s="1">
        <v>6211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17809</v>
      </c>
      <c r="G262" s="1">
        <v>49861</v>
      </c>
      <c r="H262" s="1">
        <v>37325</v>
      </c>
      <c r="I262" s="1">
        <v>87186</v>
      </c>
      <c r="J262" s="1">
        <v>3269</v>
      </c>
      <c r="K262" s="1">
        <v>2757</v>
      </c>
      <c r="L262" s="1">
        <v>6026</v>
      </c>
      <c r="M262" s="1">
        <v>10257</v>
      </c>
      <c r="N262" s="1">
        <v>9174</v>
      </c>
      <c r="O262" s="1">
        <v>19431</v>
      </c>
      <c r="P262" s="1">
        <v>593</v>
      </c>
      <c r="Q262" s="1">
        <v>532</v>
      </c>
      <c r="R262" s="1">
        <v>1125</v>
      </c>
      <c r="S262" s="1">
        <v>921</v>
      </c>
      <c r="T262" s="1">
        <v>840</v>
      </c>
      <c r="U262" s="1">
        <v>1761</v>
      </c>
      <c r="V262" s="1">
        <v>28851</v>
      </c>
      <c r="W262" s="1">
        <v>19303</v>
      </c>
      <c r="X262" s="1">
        <v>48154</v>
      </c>
      <c r="Y262" s="1">
        <v>5970</v>
      </c>
      <c r="Z262" s="1">
        <v>4719</v>
      </c>
      <c r="AA262" s="1">
        <v>10689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5843</v>
      </c>
      <c r="G263" s="1">
        <v>24091</v>
      </c>
      <c r="H263" s="1">
        <v>19420</v>
      </c>
      <c r="I263" s="1">
        <v>43511</v>
      </c>
      <c r="J263" s="1">
        <v>1814</v>
      </c>
      <c r="K263" s="1">
        <v>1617</v>
      </c>
      <c r="L263" s="1">
        <v>3431</v>
      </c>
      <c r="M263" s="1">
        <v>4990</v>
      </c>
      <c r="N263" s="1">
        <v>4595</v>
      </c>
      <c r="O263" s="1">
        <v>9585</v>
      </c>
      <c r="P263" s="1">
        <v>439</v>
      </c>
      <c r="Q263" s="1">
        <v>410</v>
      </c>
      <c r="R263" s="1">
        <v>849</v>
      </c>
      <c r="S263" s="1">
        <v>353</v>
      </c>
      <c r="T263" s="1">
        <v>328</v>
      </c>
      <c r="U263" s="1">
        <v>681</v>
      </c>
      <c r="V263" s="1">
        <v>13642</v>
      </c>
      <c r="W263" s="1">
        <v>10105</v>
      </c>
      <c r="X263" s="1">
        <v>23747</v>
      </c>
      <c r="Y263" s="1">
        <v>2853</v>
      </c>
      <c r="Z263" s="1">
        <v>2365</v>
      </c>
      <c r="AA263" s="1">
        <v>5218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10416</v>
      </c>
      <c r="G264" s="1">
        <v>30128</v>
      </c>
      <c r="H264" s="1">
        <v>23249</v>
      </c>
      <c r="I264" s="1">
        <v>53377</v>
      </c>
      <c r="J264" s="1">
        <v>2288</v>
      </c>
      <c r="K264" s="1">
        <v>1995</v>
      </c>
      <c r="L264" s="1">
        <v>4283</v>
      </c>
      <c r="M264" s="1">
        <v>6519</v>
      </c>
      <c r="N264" s="1">
        <v>5789</v>
      </c>
      <c r="O264" s="1">
        <v>12308</v>
      </c>
      <c r="P264" s="1">
        <v>326</v>
      </c>
      <c r="Q264" s="1">
        <v>297</v>
      </c>
      <c r="R264" s="1">
        <v>623</v>
      </c>
      <c r="S264" s="1">
        <v>430</v>
      </c>
      <c r="T264" s="1">
        <v>390</v>
      </c>
      <c r="U264" s="1">
        <v>820</v>
      </c>
      <c r="V264" s="1">
        <v>16665</v>
      </c>
      <c r="W264" s="1">
        <v>11532</v>
      </c>
      <c r="X264" s="1">
        <v>28197</v>
      </c>
      <c r="Y264" s="1">
        <v>3900</v>
      </c>
      <c r="Z264" s="1">
        <v>3246</v>
      </c>
      <c r="AA264" s="1">
        <v>7146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7005</v>
      </c>
      <c r="G265" s="1">
        <v>26506</v>
      </c>
      <c r="H265" s="1">
        <v>20522</v>
      </c>
      <c r="I265" s="1">
        <v>47028</v>
      </c>
      <c r="J265" s="1">
        <v>2695</v>
      </c>
      <c r="K265" s="1">
        <v>2358</v>
      </c>
      <c r="L265" s="1">
        <v>5053</v>
      </c>
      <c r="M265" s="1">
        <v>5938</v>
      </c>
      <c r="N265" s="1">
        <v>5324</v>
      </c>
      <c r="O265" s="1">
        <v>11262</v>
      </c>
      <c r="P265" s="1">
        <v>435</v>
      </c>
      <c r="Q265" s="1">
        <v>400</v>
      </c>
      <c r="R265" s="1">
        <v>835</v>
      </c>
      <c r="S265" s="1">
        <v>589</v>
      </c>
      <c r="T265" s="1">
        <v>540</v>
      </c>
      <c r="U265" s="1">
        <v>1129</v>
      </c>
      <c r="V265" s="1">
        <v>13930</v>
      </c>
      <c r="W265" s="1">
        <v>9571</v>
      </c>
      <c r="X265" s="1">
        <v>23501</v>
      </c>
      <c r="Y265" s="1">
        <v>2919</v>
      </c>
      <c r="Z265" s="1">
        <v>2329</v>
      </c>
      <c r="AA265" s="1">
        <v>5248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6672</v>
      </c>
      <c r="G266" s="1">
        <v>21497</v>
      </c>
      <c r="H266" s="1">
        <v>16622</v>
      </c>
      <c r="I266" s="1">
        <v>38119</v>
      </c>
      <c r="J266" s="1">
        <v>1849</v>
      </c>
      <c r="K266" s="1">
        <v>1604</v>
      </c>
      <c r="L266" s="1">
        <v>3453</v>
      </c>
      <c r="M266" s="1">
        <v>5129</v>
      </c>
      <c r="N266" s="1">
        <v>4575</v>
      </c>
      <c r="O266" s="1">
        <v>9704</v>
      </c>
      <c r="P266" s="1">
        <v>366</v>
      </c>
      <c r="Q266" s="1">
        <v>331</v>
      </c>
      <c r="R266" s="1">
        <v>697</v>
      </c>
      <c r="S266" s="1">
        <v>434</v>
      </c>
      <c r="T266" s="1">
        <v>407</v>
      </c>
      <c r="U266" s="1">
        <v>841</v>
      </c>
      <c r="V266" s="1">
        <v>11326</v>
      </c>
      <c r="W266" s="1">
        <v>7794</v>
      </c>
      <c r="X266" s="1">
        <v>19120</v>
      </c>
      <c r="Y266" s="1">
        <v>2393</v>
      </c>
      <c r="Z266" s="1">
        <v>1911</v>
      </c>
      <c r="AA266" s="1">
        <v>4304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6705</v>
      </c>
      <c r="G267" s="1">
        <v>22503</v>
      </c>
      <c r="H267" s="1">
        <v>16827</v>
      </c>
      <c r="I267" s="1">
        <v>39330</v>
      </c>
      <c r="J267" s="1">
        <v>1680</v>
      </c>
      <c r="K267" s="1">
        <v>1332</v>
      </c>
      <c r="L267" s="1">
        <v>3012</v>
      </c>
      <c r="M267" s="1">
        <v>4437</v>
      </c>
      <c r="N267" s="1">
        <v>3838</v>
      </c>
      <c r="O267" s="1">
        <v>8275</v>
      </c>
      <c r="P267" s="1">
        <v>229</v>
      </c>
      <c r="Q267" s="1">
        <v>202</v>
      </c>
      <c r="R267" s="1">
        <v>431</v>
      </c>
      <c r="S267" s="1">
        <v>255</v>
      </c>
      <c r="T267" s="1">
        <v>236</v>
      </c>
      <c r="U267" s="1">
        <v>491</v>
      </c>
      <c r="V267" s="1">
        <v>13146</v>
      </c>
      <c r="W267" s="1">
        <v>8983</v>
      </c>
      <c r="X267" s="1">
        <v>22129</v>
      </c>
      <c r="Y267" s="1">
        <v>2756</v>
      </c>
      <c r="Z267" s="1">
        <v>2236</v>
      </c>
      <c r="AA267" s="1">
        <v>4992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9277</v>
      </c>
      <c r="G268" s="1">
        <v>35124</v>
      </c>
      <c r="H268" s="1">
        <v>26828</v>
      </c>
      <c r="I268" s="1">
        <v>61952</v>
      </c>
      <c r="J268" s="1">
        <v>2457</v>
      </c>
      <c r="K268" s="1">
        <v>2132</v>
      </c>
      <c r="L268" s="1">
        <v>4589</v>
      </c>
      <c r="M268" s="1">
        <v>7165</v>
      </c>
      <c r="N268" s="1">
        <v>6455</v>
      </c>
      <c r="O268" s="1">
        <v>13620</v>
      </c>
      <c r="P268" s="1">
        <v>384</v>
      </c>
      <c r="Q268" s="1">
        <v>345</v>
      </c>
      <c r="R268" s="1">
        <v>729</v>
      </c>
      <c r="S268" s="1">
        <v>506</v>
      </c>
      <c r="T268" s="1">
        <v>461</v>
      </c>
      <c r="U268" s="1">
        <v>967</v>
      </c>
      <c r="V268" s="1">
        <v>20877</v>
      </c>
      <c r="W268" s="1">
        <v>14436</v>
      </c>
      <c r="X268" s="1">
        <v>35313</v>
      </c>
      <c r="Y268" s="1">
        <v>3735</v>
      </c>
      <c r="Z268" s="1">
        <v>2999</v>
      </c>
      <c r="AA268" s="1">
        <v>6734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9454</v>
      </c>
      <c r="G269" s="1">
        <v>29480</v>
      </c>
      <c r="H269" s="1">
        <v>23536</v>
      </c>
      <c r="I269" s="1">
        <v>53016</v>
      </c>
      <c r="J269" s="1">
        <v>3045</v>
      </c>
      <c r="K269" s="1">
        <v>2791</v>
      </c>
      <c r="L269" s="1">
        <v>5836</v>
      </c>
      <c r="M269" s="1">
        <v>5635</v>
      </c>
      <c r="N269" s="1">
        <v>5067</v>
      </c>
      <c r="O269" s="1">
        <v>10702</v>
      </c>
      <c r="P269" s="1">
        <v>274</v>
      </c>
      <c r="Q269" s="1">
        <v>262</v>
      </c>
      <c r="R269" s="1">
        <v>536</v>
      </c>
      <c r="S269" s="1">
        <v>325</v>
      </c>
      <c r="T269" s="1">
        <v>309</v>
      </c>
      <c r="U269" s="1">
        <v>634</v>
      </c>
      <c r="V269" s="1">
        <v>16926</v>
      </c>
      <c r="W269" s="1">
        <v>12385</v>
      </c>
      <c r="X269" s="1">
        <v>29311</v>
      </c>
      <c r="Y269" s="1">
        <v>3275</v>
      </c>
      <c r="Z269" s="1">
        <v>2722</v>
      </c>
      <c r="AA269" s="1">
        <v>5997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2062151</v>
      </c>
      <c r="F2" s="18">
        <f t="shared" si="0"/>
        <v>6879060</v>
      </c>
      <c r="G2" s="18">
        <f t="shared" si="0"/>
        <v>5394062</v>
      </c>
      <c r="H2" s="18">
        <f t="shared" si="0"/>
        <v>12273122</v>
      </c>
      <c r="I2" s="18">
        <f t="shared" si="0"/>
        <v>596296</v>
      </c>
      <c r="J2" s="18">
        <f t="shared" si="0"/>
        <v>527652</v>
      </c>
      <c r="K2" s="18">
        <f t="shared" si="0"/>
        <v>1123948</v>
      </c>
      <c r="L2" s="18">
        <f t="shared" si="0"/>
        <v>1476331</v>
      </c>
      <c r="M2" s="18">
        <f t="shared" si="0"/>
        <v>1325036</v>
      </c>
      <c r="N2" s="18">
        <f t="shared" si="0"/>
        <v>2801367</v>
      </c>
      <c r="O2" s="18">
        <f t="shared" si="0"/>
        <v>85445</v>
      </c>
      <c r="P2" s="18">
        <f t="shared" si="0"/>
        <v>78853</v>
      </c>
      <c r="Q2" s="18">
        <f t="shared" si="0"/>
        <v>164298</v>
      </c>
      <c r="R2" s="18">
        <f t="shared" si="0"/>
        <v>113139</v>
      </c>
      <c r="S2" s="18">
        <f t="shared" si="0"/>
        <v>105736</v>
      </c>
      <c r="T2" s="18">
        <f t="shared" si="0"/>
        <v>218875</v>
      </c>
      <c r="U2" s="18">
        <f t="shared" si="0"/>
        <v>3809428</v>
      </c>
      <c r="V2" s="18">
        <f t="shared" si="0"/>
        <v>2700462</v>
      </c>
      <c r="W2" s="18">
        <f t="shared" si="0"/>
        <v>6509890</v>
      </c>
      <c r="X2" s="18">
        <f t="shared" si="0"/>
        <v>798421</v>
      </c>
      <c r="Y2" s="18">
        <f t="shared" si="0"/>
        <v>656323</v>
      </c>
      <c r="Z2" s="18">
        <f t="shared" si="0"/>
        <v>1454744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105334</v>
      </c>
      <c r="F3" s="1">
        <v>345964</v>
      </c>
      <c r="G3" s="1">
        <v>269005</v>
      </c>
      <c r="H3" s="1">
        <v>614969</v>
      </c>
      <c r="I3" s="1">
        <v>21208</v>
      </c>
      <c r="J3" s="1">
        <v>17976</v>
      </c>
      <c r="K3" s="1">
        <v>39184</v>
      </c>
      <c r="L3" s="1">
        <v>65662</v>
      </c>
      <c r="M3" s="1">
        <v>58938</v>
      </c>
      <c r="N3" s="1">
        <v>124600</v>
      </c>
      <c r="O3" s="1">
        <v>6223</v>
      </c>
      <c r="P3" s="1">
        <v>5811</v>
      </c>
      <c r="Q3" s="1">
        <v>12034</v>
      </c>
      <c r="R3" s="1">
        <v>4528</v>
      </c>
      <c r="S3" s="1">
        <v>4206</v>
      </c>
      <c r="T3" s="1">
        <v>8734</v>
      </c>
      <c r="U3" s="1">
        <v>205670</v>
      </c>
      <c r="V3" s="1">
        <v>147220</v>
      </c>
      <c r="W3" s="1">
        <v>352890</v>
      </c>
      <c r="X3" s="1">
        <v>42673</v>
      </c>
      <c r="Y3" s="1">
        <v>34854</v>
      </c>
      <c r="Z3" s="1">
        <v>77527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19260</v>
      </c>
      <c r="F4" s="1">
        <v>62884</v>
      </c>
      <c r="G4" s="1">
        <v>50822</v>
      </c>
      <c r="H4" s="1">
        <v>113706</v>
      </c>
      <c r="I4" s="1">
        <v>6240</v>
      </c>
      <c r="J4" s="1">
        <v>5577</v>
      </c>
      <c r="K4" s="1">
        <v>11817</v>
      </c>
      <c r="L4" s="1">
        <v>14930</v>
      </c>
      <c r="M4" s="1">
        <v>13593</v>
      </c>
      <c r="N4" s="1">
        <v>28523</v>
      </c>
      <c r="O4" s="1">
        <v>992</v>
      </c>
      <c r="P4" s="1">
        <v>914</v>
      </c>
      <c r="Q4" s="1">
        <v>1906</v>
      </c>
      <c r="R4" s="1">
        <v>1518</v>
      </c>
      <c r="S4" s="1">
        <v>1422</v>
      </c>
      <c r="T4" s="1">
        <v>2940</v>
      </c>
      <c r="U4" s="1">
        <v>32316</v>
      </c>
      <c r="V4" s="1">
        <v>23570</v>
      </c>
      <c r="W4" s="1">
        <v>55886</v>
      </c>
      <c r="X4" s="1">
        <v>6888</v>
      </c>
      <c r="Y4" s="1">
        <v>5746</v>
      </c>
      <c r="Z4" s="1">
        <v>12634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111139</v>
      </c>
      <c r="F5" s="1">
        <v>344972</v>
      </c>
      <c r="G5" s="1">
        <v>265500</v>
      </c>
      <c r="H5" s="1">
        <v>610472</v>
      </c>
      <c r="I5" s="1">
        <v>22963</v>
      </c>
      <c r="J5" s="1">
        <v>20330</v>
      </c>
      <c r="K5" s="1">
        <v>43293</v>
      </c>
      <c r="L5" s="1">
        <v>61977</v>
      </c>
      <c r="M5" s="1">
        <v>54873</v>
      </c>
      <c r="N5" s="1">
        <v>116850</v>
      </c>
      <c r="O5" s="1">
        <v>2421</v>
      </c>
      <c r="P5" s="1">
        <v>2254</v>
      </c>
      <c r="Q5" s="1">
        <v>4675</v>
      </c>
      <c r="R5" s="1">
        <v>4091</v>
      </c>
      <c r="S5" s="1">
        <v>3849</v>
      </c>
      <c r="T5" s="1">
        <v>7940</v>
      </c>
      <c r="U5" s="1">
        <v>212043</v>
      </c>
      <c r="V5" s="1">
        <v>150698</v>
      </c>
      <c r="W5" s="1">
        <v>362741</v>
      </c>
      <c r="X5" s="1">
        <v>41477</v>
      </c>
      <c r="Y5" s="1">
        <v>33496</v>
      </c>
      <c r="Z5" s="1">
        <v>74973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38670</v>
      </c>
      <c r="F6" s="1">
        <v>145995</v>
      </c>
      <c r="G6" s="1">
        <v>118889</v>
      </c>
      <c r="H6" s="1">
        <v>264884</v>
      </c>
      <c r="I6" s="1">
        <v>13493</v>
      </c>
      <c r="J6" s="1">
        <v>12019</v>
      </c>
      <c r="K6" s="1">
        <v>25512</v>
      </c>
      <c r="L6" s="1">
        <v>31240</v>
      </c>
      <c r="M6" s="1">
        <v>28630</v>
      </c>
      <c r="N6" s="1">
        <v>59870</v>
      </c>
      <c r="O6" s="1">
        <v>2103</v>
      </c>
      <c r="P6" s="1">
        <v>1932</v>
      </c>
      <c r="Q6" s="1">
        <v>4035</v>
      </c>
      <c r="R6" s="1">
        <v>3012</v>
      </c>
      <c r="S6" s="1">
        <v>2860</v>
      </c>
      <c r="T6" s="1">
        <v>5872</v>
      </c>
      <c r="U6" s="1">
        <v>78693</v>
      </c>
      <c r="V6" s="1">
        <v>58455</v>
      </c>
      <c r="W6" s="1">
        <v>137148</v>
      </c>
      <c r="X6" s="1">
        <v>17454</v>
      </c>
      <c r="Y6" s="1">
        <v>14993</v>
      </c>
      <c r="Z6" s="1">
        <v>32447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87052</v>
      </c>
      <c r="F7" s="1">
        <v>253655</v>
      </c>
      <c r="G7" s="1">
        <v>191074</v>
      </c>
      <c r="H7" s="1">
        <v>444729</v>
      </c>
      <c r="I7" s="1">
        <v>16473</v>
      </c>
      <c r="J7" s="1">
        <v>14058</v>
      </c>
      <c r="K7" s="1">
        <v>30531</v>
      </c>
      <c r="L7" s="1">
        <v>50275</v>
      </c>
      <c r="M7" s="1">
        <v>44527</v>
      </c>
      <c r="N7" s="1">
        <v>94802</v>
      </c>
      <c r="O7" s="1">
        <v>2955</v>
      </c>
      <c r="P7" s="1">
        <v>2669</v>
      </c>
      <c r="Q7" s="1">
        <v>5624</v>
      </c>
      <c r="R7" s="1">
        <v>3664</v>
      </c>
      <c r="S7" s="1">
        <v>3354</v>
      </c>
      <c r="T7" s="1">
        <v>7018</v>
      </c>
      <c r="U7" s="1">
        <v>149062</v>
      </c>
      <c r="V7" s="1">
        <v>101931</v>
      </c>
      <c r="W7" s="1">
        <v>250993</v>
      </c>
      <c r="X7" s="1">
        <v>31226</v>
      </c>
      <c r="Y7" s="1">
        <v>24535</v>
      </c>
      <c r="Z7" s="1">
        <v>55761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48968</v>
      </c>
      <c r="F8" s="1">
        <v>183552</v>
      </c>
      <c r="G8" s="1">
        <v>144555</v>
      </c>
      <c r="H8" s="1">
        <v>328107</v>
      </c>
      <c r="I8" s="1">
        <v>13545</v>
      </c>
      <c r="J8" s="1">
        <v>11849</v>
      </c>
      <c r="K8" s="1">
        <v>25394</v>
      </c>
      <c r="L8" s="1">
        <v>43593</v>
      </c>
      <c r="M8" s="1">
        <v>39322</v>
      </c>
      <c r="N8" s="1">
        <v>82915</v>
      </c>
      <c r="O8" s="1">
        <v>2096</v>
      </c>
      <c r="P8" s="1">
        <v>1909</v>
      </c>
      <c r="Q8" s="1">
        <v>4005</v>
      </c>
      <c r="R8" s="1">
        <v>4403</v>
      </c>
      <c r="S8" s="1">
        <v>4103</v>
      </c>
      <c r="T8" s="1">
        <v>8506</v>
      </c>
      <c r="U8" s="1">
        <v>97335</v>
      </c>
      <c r="V8" s="1">
        <v>68379</v>
      </c>
      <c r="W8" s="1">
        <v>165714</v>
      </c>
      <c r="X8" s="1">
        <v>22580</v>
      </c>
      <c r="Y8" s="1">
        <v>18993</v>
      </c>
      <c r="Z8" s="1">
        <v>41573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53295</v>
      </c>
      <c r="F9" s="1">
        <v>199566</v>
      </c>
      <c r="G9" s="1">
        <v>156375</v>
      </c>
      <c r="H9" s="1">
        <v>355941</v>
      </c>
      <c r="I9" s="1">
        <v>15482</v>
      </c>
      <c r="J9" s="1">
        <v>13557</v>
      </c>
      <c r="K9" s="1">
        <v>29039</v>
      </c>
      <c r="L9" s="1">
        <v>46099</v>
      </c>
      <c r="M9" s="1">
        <v>41448</v>
      </c>
      <c r="N9" s="1">
        <v>87547</v>
      </c>
      <c r="O9" s="1">
        <v>2690</v>
      </c>
      <c r="P9" s="1">
        <v>2470</v>
      </c>
      <c r="Q9" s="1">
        <v>5160</v>
      </c>
      <c r="R9" s="1">
        <v>4652</v>
      </c>
      <c r="S9" s="1">
        <v>4336</v>
      </c>
      <c r="T9" s="1">
        <v>8988</v>
      </c>
      <c r="U9" s="1">
        <v>107022</v>
      </c>
      <c r="V9" s="1">
        <v>75228</v>
      </c>
      <c r="W9" s="1">
        <v>182250</v>
      </c>
      <c r="X9" s="1">
        <v>23621</v>
      </c>
      <c r="Y9" s="1">
        <v>19336</v>
      </c>
      <c r="Z9" s="1">
        <v>42957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83404</v>
      </c>
      <c r="F10" s="1">
        <v>275123</v>
      </c>
      <c r="G10" s="1">
        <v>214736</v>
      </c>
      <c r="H10" s="1">
        <v>489859</v>
      </c>
      <c r="I10" s="1">
        <v>25680</v>
      </c>
      <c r="J10" s="1">
        <v>22665</v>
      </c>
      <c r="K10" s="1">
        <v>48345</v>
      </c>
      <c r="L10" s="1">
        <v>61743</v>
      </c>
      <c r="M10" s="1">
        <v>55690</v>
      </c>
      <c r="N10" s="1">
        <v>117433</v>
      </c>
      <c r="O10" s="1">
        <v>4915</v>
      </c>
      <c r="P10" s="1">
        <v>4525</v>
      </c>
      <c r="Q10" s="1">
        <v>9440</v>
      </c>
      <c r="R10" s="1">
        <v>5659</v>
      </c>
      <c r="S10" s="1">
        <v>5301</v>
      </c>
      <c r="T10" s="1">
        <v>10960</v>
      </c>
      <c r="U10" s="1">
        <v>144611</v>
      </c>
      <c r="V10" s="1">
        <v>99727</v>
      </c>
      <c r="W10" s="1">
        <v>244338</v>
      </c>
      <c r="X10" s="1">
        <v>32515</v>
      </c>
      <c r="Y10" s="1">
        <v>26828</v>
      </c>
      <c r="Z10" s="1">
        <v>59343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18570</v>
      </c>
      <c r="F11" s="1">
        <v>60934</v>
      </c>
      <c r="G11" s="1">
        <v>48366</v>
      </c>
      <c r="H11" s="1">
        <v>109300</v>
      </c>
      <c r="I11" s="1">
        <v>7678</v>
      </c>
      <c r="J11" s="1">
        <v>7038</v>
      </c>
      <c r="K11" s="1">
        <v>14716</v>
      </c>
      <c r="L11" s="1">
        <v>14148</v>
      </c>
      <c r="M11" s="1">
        <v>12536</v>
      </c>
      <c r="N11" s="1">
        <v>26684</v>
      </c>
      <c r="O11" s="1">
        <v>640</v>
      </c>
      <c r="P11" s="1">
        <v>599</v>
      </c>
      <c r="Q11" s="1">
        <v>1239</v>
      </c>
      <c r="R11" s="1">
        <v>975</v>
      </c>
      <c r="S11" s="1">
        <v>926</v>
      </c>
      <c r="T11" s="1">
        <v>1901</v>
      </c>
      <c r="U11" s="1">
        <v>31582</v>
      </c>
      <c r="V11" s="1">
        <v>22558</v>
      </c>
      <c r="W11" s="1">
        <v>54140</v>
      </c>
      <c r="X11" s="1">
        <v>5911</v>
      </c>
      <c r="Y11" s="1">
        <v>4709</v>
      </c>
      <c r="Z11" s="1">
        <v>10620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42539</v>
      </c>
      <c r="F12" s="1">
        <v>153735</v>
      </c>
      <c r="G12" s="1">
        <v>125386</v>
      </c>
      <c r="H12" s="1">
        <v>279121</v>
      </c>
      <c r="I12" s="1">
        <v>19405</v>
      </c>
      <c r="J12" s="1">
        <v>17997</v>
      </c>
      <c r="K12" s="1">
        <v>37402</v>
      </c>
      <c r="L12" s="1">
        <v>33255</v>
      </c>
      <c r="M12" s="1">
        <v>30315</v>
      </c>
      <c r="N12" s="1">
        <v>63570</v>
      </c>
      <c r="O12" s="1">
        <v>2060</v>
      </c>
      <c r="P12" s="1">
        <v>1946</v>
      </c>
      <c r="Q12" s="1">
        <v>4006</v>
      </c>
      <c r="R12" s="1">
        <v>2260</v>
      </c>
      <c r="S12" s="1">
        <v>2148</v>
      </c>
      <c r="T12" s="1">
        <v>4408</v>
      </c>
      <c r="U12" s="1">
        <v>81366</v>
      </c>
      <c r="V12" s="1">
        <v>60115</v>
      </c>
      <c r="W12" s="1">
        <v>141481</v>
      </c>
      <c r="X12" s="1">
        <v>15389</v>
      </c>
      <c r="Y12" s="1">
        <v>12865</v>
      </c>
      <c r="Z12" s="1">
        <v>28254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58394</v>
      </c>
      <c r="F13" s="1">
        <v>232707</v>
      </c>
      <c r="G13" s="1">
        <v>181026</v>
      </c>
      <c r="H13" s="1">
        <v>413733</v>
      </c>
      <c r="I13" s="1">
        <v>17298</v>
      </c>
      <c r="J13" s="1">
        <v>14884</v>
      </c>
      <c r="K13" s="1">
        <v>32182</v>
      </c>
      <c r="L13" s="1">
        <v>51530</v>
      </c>
      <c r="M13" s="1">
        <v>45953</v>
      </c>
      <c r="N13" s="1">
        <v>97483</v>
      </c>
      <c r="O13" s="1">
        <v>2771</v>
      </c>
      <c r="P13" s="1">
        <v>2546</v>
      </c>
      <c r="Q13" s="1">
        <v>5317</v>
      </c>
      <c r="R13" s="1">
        <v>4430</v>
      </c>
      <c r="S13" s="1">
        <v>4121</v>
      </c>
      <c r="T13" s="1">
        <v>8551</v>
      </c>
      <c r="U13" s="1">
        <v>127154</v>
      </c>
      <c r="V13" s="1">
        <v>88592</v>
      </c>
      <c r="W13" s="1">
        <v>215746</v>
      </c>
      <c r="X13" s="1">
        <v>29524</v>
      </c>
      <c r="Y13" s="1">
        <v>24930</v>
      </c>
      <c r="Z13" s="1">
        <v>54454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67981</v>
      </c>
      <c r="F14" s="1">
        <v>194209</v>
      </c>
      <c r="G14" s="1">
        <v>145626</v>
      </c>
      <c r="H14" s="1">
        <v>339835</v>
      </c>
      <c r="I14" s="1">
        <v>16944</v>
      </c>
      <c r="J14" s="1">
        <v>14319</v>
      </c>
      <c r="K14" s="1">
        <v>31263</v>
      </c>
      <c r="L14" s="1">
        <v>39852</v>
      </c>
      <c r="M14" s="1">
        <v>35323</v>
      </c>
      <c r="N14" s="1">
        <v>75175</v>
      </c>
      <c r="O14" s="1">
        <v>2732</v>
      </c>
      <c r="P14" s="1">
        <v>2524</v>
      </c>
      <c r="Q14" s="1">
        <v>5256</v>
      </c>
      <c r="R14" s="1">
        <v>3257</v>
      </c>
      <c r="S14" s="1">
        <v>3052</v>
      </c>
      <c r="T14" s="1">
        <v>6309</v>
      </c>
      <c r="U14" s="1">
        <v>107966</v>
      </c>
      <c r="V14" s="1">
        <v>71282</v>
      </c>
      <c r="W14" s="1">
        <v>179248</v>
      </c>
      <c r="X14" s="1">
        <v>23458</v>
      </c>
      <c r="Y14" s="1">
        <v>19126</v>
      </c>
      <c r="Z14" s="1">
        <v>42584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23453</v>
      </c>
      <c r="F15" s="1">
        <v>91208</v>
      </c>
      <c r="G15" s="1">
        <v>71305</v>
      </c>
      <c r="H15" s="1">
        <v>162513</v>
      </c>
      <c r="I15" s="1">
        <v>7989</v>
      </c>
      <c r="J15" s="1">
        <v>7076</v>
      </c>
      <c r="K15" s="1">
        <v>15065</v>
      </c>
      <c r="L15" s="1">
        <v>17330</v>
      </c>
      <c r="M15" s="1">
        <v>15239</v>
      </c>
      <c r="N15" s="1">
        <v>32569</v>
      </c>
      <c r="O15" s="1">
        <v>815</v>
      </c>
      <c r="P15" s="1">
        <v>738</v>
      </c>
      <c r="Q15" s="1">
        <v>1553</v>
      </c>
      <c r="R15" s="1">
        <v>1270</v>
      </c>
      <c r="S15" s="1">
        <v>1174</v>
      </c>
      <c r="T15" s="1">
        <v>2444</v>
      </c>
      <c r="U15" s="1">
        <v>53175</v>
      </c>
      <c r="V15" s="1">
        <v>38550</v>
      </c>
      <c r="W15" s="1">
        <v>91725</v>
      </c>
      <c r="X15" s="1">
        <v>10629</v>
      </c>
      <c r="Y15" s="1">
        <v>8528</v>
      </c>
      <c r="Z15" s="1">
        <v>19157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86929</v>
      </c>
      <c r="F16" s="1">
        <v>269889</v>
      </c>
      <c r="G16" s="1">
        <v>214370</v>
      </c>
      <c r="H16" s="1">
        <v>484259</v>
      </c>
      <c r="I16" s="1">
        <v>16261</v>
      </c>
      <c r="J16" s="1">
        <v>14235</v>
      </c>
      <c r="K16" s="1">
        <v>30496</v>
      </c>
      <c r="L16" s="1">
        <v>51471</v>
      </c>
      <c r="M16" s="1">
        <v>46205</v>
      </c>
      <c r="N16" s="1">
        <v>97676</v>
      </c>
      <c r="O16" s="1">
        <v>1777</v>
      </c>
      <c r="P16" s="1">
        <v>1661</v>
      </c>
      <c r="Q16" s="1">
        <v>3438</v>
      </c>
      <c r="R16" s="1">
        <v>2773</v>
      </c>
      <c r="S16" s="1">
        <v>2610</v>
      </c>
      <c r="T16" s="1">
        <v>5383</v>
      </c>
      <c r="U16" s="1">
        <v>163503</v>
      </c>
      <c r="V16" s="1">
        <v>121573</v>
      </c>
      <c r="W16" s="1">
        <v>285076</v>
      </c>
      <c r="X16" s="1">
        <v>34104</v>
      </c>
      <c r="Y16" s="1">
        <v>28086</v>
      </c>
      <c r="Z16" s="1">
        <v>62190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28226</v>
      </c>
      <c r="F17" s="1">
        <v>100846</v>
      </c>
      <c r="G17" s="1">
        <v>80766</v>
      </c>
      <c r="H17" s="1">
        <v>181612</v>
      </c>
      <c r="I17" s="1">
        <v>10522</v>
      </c>
      <c r="J17" s="1">
        <v>9444</v>
      </c>
      <c r="K17" s="1">
        <v>19966</v>
      </c>
      <c r="L17" s="1">
        <v>22333</v>
      </c>
      <c r="M17" s="1">
        <v>20215</v>
      </c>
      <c r="N17" s="1">
        <v>42548</v>
      </c>
      <c r="O17" s="1">
        <v>1341</v>
      </c>
      <c r="P17" s="1">
        <v>1253</v>
      </c>
      <c r="Q17" s="1">
        <v>2594</v>
      </c>
      <c r="R17" s="1">
        <v>1772</v>
      </c>
      <c r="S17" s="1">
        <v>1668</v>
      </c>
      <c r="T17" s="1">
        <v>3440</v>
      </c>
      <c r="U17" s="1">
        <v>53988</v>
      </c>
      <c r="V17" s="1">
        <v>38971</v>
      </c>
      <c r="W17" s="1">
        <v>92959</v>
      </c>
      <c r="X17" s="1">
        <v>10890</v>
      </c>
      <c r="Y17" s="1">
        <v>9215</v>
      </c>
      <c r="Z17" s="1">
        <v>20105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60962</v>
      </c>
      <c r="F18" s="1">
        <v>205523</v>
      </c>
      <c r="G18" s="1">
        <v>160439</v>
      </c>
      <c r="H18" s="1">
        <v>365962</v>
      </c>
      <c r="I18" s="1">
        <v>17603</v>
      </c>
      <c r="J18" s="1">
        <v>15426</v>
      </c>
      <c r="K18" s="1">
        <v>33029</v>
      </c>
      <c r="L18" s="1">
        <v>46261</v>
      </c>
      <c r="M18" s="1">
        <v>41407</v>
      </c>
      <c r="N18" s="1">
        <v>87668</v>
      </c>
      <c r="O18" s="1">
        <v>2622</v>
      </c>
      <c r="P18" s="1">
        <v>2415</v>
      </c>
      <c r="Q18" s="1">
        <v>5037</v>
      </c>
      <c r="R18" s="1">
        <v>3325</v>
      </c>
      <c r="S18" s="1">
        <v>3147</v>
      </c>
      <c r="T18" s="1">
        <v>6472</v>
      </c>
      <c r="U18" s="1">
        <v>110461</v>
      </c>
      <c r="V18" s="1">
        <v>76677</v>
      </c>
      <c r="W18" s="1">
        <v>187138</v>
      </c>
      <c r="X18" s="1">
        <v>25251</v>
      </c>
      <c r="Y18" s="1">
        <v>21367</v>
      </c>
      <c r="Z18" s="1">
        <v>46618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68577</v>
      </c>
      <c r="F19" s="1">
        <v>222241</v>
      </c>
      <c r="G19" s="1">
        <v>175391</v>
      </c>
      <c r="H19" s="1">
        <v>397632</v>
      </c>
      <c r="I19" s="1">
        <v>21571</v>
      </c>
      <c r="J19" s="1">
        <v>19213</v>
      </c>
      <c r="K19" s="1">
        <v>40784</v>
      </c>
      <c r="L19" s="1">
        <v>47842</v>
      </c>
      <c r="M19" s="1">
        <v>43008</v>
      </c>
      <c r="N19" s="1">
        <v>90850</v>
      </c>
      <c r="O19" s="1">
        <v>2684</v>
      </c>
      <c r="P19" s="1">
        <v>2509</v>
      </c>
      <c r="Q19" s="1">
        <v>5193</v>
      </c>
      <c r="R19" s="1">
        <v>3177</v>
      </c>
      <c r="S19" s="1">
        <v>2991</v>
      </c>
      <c r="T19" s="1">
        <v>6168</v>
      </c>
      <c r="U19" s="1">
        <v>121860</v>
      </c>
      <c r="V19" s="1">
        <v>86808</v>
      </c>
      <c r="W19" s="1">
        <v>208668</v>
      </c>
      <c r="X19" s="1">
        <v>25107</v>
      </c>
      <c r="Y19" s="1">
        <v>20862</v>
      </c>
      <c r="Z19" s="1">
        <v>45969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21494</v>
      </c>
      <c r="F20" s="1">
        <v>97791</v>
      </c>
      <c r="G20" s="1">
        <v>86071</v>
      </c>
      <c r="H20" s="1">
        <v>183862</v>
      </c>
      <c r="I20" s="1">
        <v>14644</v>
      </c>
      <c r="J20" s="1">
        <v>14031</v>
      </c>
      <c r="K20" s="1">
        <v>28675</v>
      </c>
      <c r="L20" s="1">
        <v>25360</v>
      </c>
      <c r="M20" s="1">
        <v>24098</v>
      </c>
      <c r="N20" s="1">
        <v>49458</v>
      </c>
      <c r="O20" s="1">
        <v>2064</v>
      </c>
      <c r="P20" s="1">
        <v>1951</v>
      </c>
      <c r="Q20" s="1">
        <v>4015</v>
      </c>
      <c r="R20" s="1">
        <v>2236</v>
      </c>
      <c r="S20" s="1">
        <v>2143</v>
      </c>
      <c r="T20" s="1">
        <v>4379</v>
      </c>
      <c r="U20" s="1">
        <v>45229</v>
      </c>
      <c r="V20" s="1">
        <v>36793</v>
      </c>
      <c r="W20" s="1">
        <v>82022</v>
      </c>
      <c r="X20" s="1">
        <v>8258</v>
      </c>
      <c r="Y20" s="1">
        <v>7055</v>
      </c>
      <c r="Z20" s="1">
        <v>15313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47743</v>
      </c>
      <c r="F21" s="1">
        <v>158914</v>
      </c>
      <c r="G21" s="1">
        <v>122495</v>
      </c>
      <c r="H21" s="1">
        <v>281409</v>
      </c>
      <c r="I21" s="1">
        <v>13914</v>
      </c>
      <c r="J21" s="1">
        <v>11935</v>
      </c>
      <c r="K21" s="1">
        <v>25849</v>
      </c>
      <c r="L21" s="1">
        <v>34295</v>
      </c>
      <c r="M21" s="1">
        <v>30478</v>
      </c>
      <c r="N21" s="1">
        <v>64773</v>
      </c>
      <c r="O21" s="1">
        <v>1909</v>
      </c>
      <c r="P21" s="1">
        <v>1743</v>
      </c>
      <c r="Q21" s="1">
        <v>3652</v>
      </c>
      <c r="R21" s="1">
        <v>2305</v>
      </c>
      <c r="S21" s="1">
        <v>2138</v>
      </c>
      <c r="T21" s="1">
        <v>4443</v>
      </c>
      <c r="U21" s="1">
        <v>88159</v>
      </c>
      <c r="V21" s="1">
        <v>61061</v>
      </c>
      <c r="W21" s="1">
        <v>149220</v>
      </c>
      <c r="X21" s="1">
        <v>18332</v>
      </c>
      <c r="Y21" s="1">
        <v>15140</v>
      </c>
      <c r="Z21" s="1">
        <v>33472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58603</v>
      </c>
      <c r="F22" s="1">
        <v>185222</v>
      </c>
      <c r="G22" s="1">
        <v>149773</v>
      </c>
      <c r="H22" s="1">
        <v>334995</v>
      </c>
      <c r="I22" s="1">
        <v>16854</v>
      </c>
      <c r="J22" s="1">
        <v>15466</v>
      </c>
      <c r="K22" s="1">
        <v>32320</v>
      </c>
      <c r="L22" s="1">
        <v>42785</v>
      </c>
      <c r="M22" s="1">
        <v>38944</v>
      </c>
      <c r="N22" s="1">
        <v>81729</v>
      </c>
      <c r="O22" s="1">
        <v>2513</v>
      </c>
      <c r="P22" s="1">
        <v>2331</v>
      </c>
      <c r="Q22" s="1">
        <v>4844</v>
      </c>
      <c r="R22" s="1">
        <v>2996</v>
      </c>
      <c r="S22" s="1">
        <v>2815</v>
      </c>
      <c r="T22" s="1">
        <v>5811</v>
      </c>
      <c r="U22" s="1">
        <v>98464</v>
      </c>
      <c r="V22" s="1">
        <v>72360</v>
      </c>
      <c r="W22" s="1">
        <v>170824</v>
      </c>
      <c r="X22" s="1">
        <v>21610</v>
      </c>
      <c r="Y22" s="1">
        <v>17857</v>
      </c>
      <c r="Z22" s="1">
        <v>39467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831</v>
      </c>
      <c r="F23" s="1">
        <v>8428</v>
      </c>
      <c r="G23" s="1">
        <v>7604</v>
      </c>
      <c r="H23" s="1">
        <v>16032</v>
      </c>
      <c r="I23" s="1">
        <v>543</v>
      </c>
      <c r="J23" s="1">
        <v>488</v>
      </c>
      <c r="K23" s="1">
        <v>1031</v>
      </c>
      <c r="L23" s="1">
        <v>2397</v>
      </c>
      <c r="M23" s="1">
        <v>2306</v>
      </c>
      <c r="N23" s="1">
        <v>4703</v>
      </c>
      <c r="O23" s="1">
        <v>14</v>
      </c>
      <c r="P23" s="1">
        <v>13</v>
      </c>
      <c r="Q23" s="1">
        <v>27</v>
      </c>
      <c r="R23" s="1">
        <v>160</v>
      </c>
      <c r="S23" s="1">
        <v>155</v>
      </c>
      <c r="T23" s="1">
        <v>315</v>
      </c>
      <c r="U23" s="1">
        <v>4566</v>
      </c>
      <c r="V23" s="1">
        <v>3985</v>
      </c>
      <c r="W23" s="1">
        <v>8551</v>
      </c>
      <c r="X23" s="1">
        <v>748</v>
      </c>
      <c r="Y23" s="1">
        <v>657</v>
      </c>
      <c r="Z23" s="1">
        <v>1405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1415</v>
      </c>
      <c r="F24" s="1">
        <v>11623</v>
      </c>
      <c r="G24" s="1">
        <v>9697</v>
      </c>
      <c r="H24" s="1">
        <v>21320</v>
      </c>
      <c r="I24" s="1">
        <v>716</v>
      </c>
      <c r="J24" s="1">
        <v>625</v>
      </c>
      <c r="K24" s="1">
        <v>1341</v>
      </c>
      <c r="L24" s="1">
        <v>2692</v>
      </c>
      <c r="M24" s="1">
        <v>2534</v>
      </c>
      <c r="N24" s="1">
        <v>5226</v>
      </c>
      <c r="O24" s="1">
        <v>14</v>
      </c>
      <c r="P24" s="1">
        <v>11</v>
      </c>
      <c r="Q24" s="1">
        <v>25</v>
      </c>
      <c r="R24" s="1">
        <v>254</v>
      </c>
      <c r="S24" s="1">
        <v>241</v>
      </c>
      <c r="T24" s="1">
        <v>495</v>
      </c>
      <c r="U24" s="1">
        <v>6595</v>
      </c>
      <c r="V24" s="1">
        <v>5120</v>
      </c>
      <c r="W24" s="1">
        <v>11715</v>
      </c>
      <c r="X24" s="1">
        <v>1352</v>
      </c>
      <c r="Y24" s="1">
        <v>1166</v>
      </c>
      <c r="Z24" s="1">
        <v>2518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70348</v>
      </c>
      <c r="F25" s="1">
        <v>200271</v>
      </c>
      <c r="G25" s="1">
        <v>150918</v>
      </c>
      <c r="H25" s="1">
        <v>351189</v>
      </c>
      <c r="I25" s="1">
        <v>12867</v>
      </c>
      <c r="J25" s="1">
        <v>10959</v>
      </c>
      <c r="K25" s="1">
        <v>23826</v>
      </c>
      <c r="L25" s="1">
        <v>41086</v>
      </c>
      <c r="M25" s="1">
        <v>36661</v>
      </c>
      <c r="N25" s="1">
        <v>77747</v>
      </c>
      <c r="O25" s="1">
        <v>2438</v>
      </c>
      <c r="P25" s="1">
        <v>2189</v>
      </c>
      <c r="Q25" s="1">
        <v>4627</v>
      </c>
      <c r="R25" s="1">
        <v>3273</v>
      </c>
      <c r="S25" s="1">
        <v>2992</v>
      </c>
      <c r="T25" s="1">
        <v>6265</v>
      </c>
      <c r="U25" s="1">
        <v>116811</v>
      </c>
      <c r="V25" s="1">
        <v>79326</v>
      </c>
      <c r="W25" s="1">
        <v>196137</v>
      </c>
      <c r="X25" s="1">
        <v>23796</v>
      </c>
      <c r="Y25" s="1">
        <v>18791</v>
      </c>
      <c r="Z25" s="1">
        <v>42587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65464</v>
      </c>
      <c r="F26" s="1">
        <v>187197</v>
      </c>
      <c r="G26" s="1">
        <v>140855</v>
      </c>
      <c r="H26" s="1">
        <v>328052</v>
      </c>
      <c r="I26" s="1">
        <v>13858</v>
      </c>
      <c r="J26" s="1">
        <v>11852</v>
      </c>
      <c r="K26" s="1">
        <v>25710</v>
      </c>
      <c r="L26" s="1">
        <v>43264</v>
      </c>
      <c r="M26" s="1">
        <v>38184</v>
      </c>
      <c r="N26" s="1">
        <v>81448</v>
      </c>
      <c r="O26" s="1">
        <v>2329</v>
      </c>
      <c r="P26" s="1">
        <v>2119</v>
      </c>
      <c r="Q26" s="1">
        <v>4448</v>
      </c>
      <c r="R26" s="1">
        <v>4325</v>
      </c>
      <c r="S26" s="1">
        <v>4005</v>
      </c>
      <c r="T26" s="1">
        <v>8330</v>
      </c>
      <c r="U26" s="1">
        <v>100365</v>
      </c>
      <c r="V26" s="1">
        <v>66014</v>
      </c>
      <c r="W26" s="1">
        <v>166379</v>
      </c>
      <c r="X26" s="1">
        <v>23056</v>
      </c>
      <c r="Y26" s="1">
        <v>18681</v>
      </c>
      <c r="Z26" s="1">
        <v>41737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37977</v>
      </c>
      <c r="F27" s="1">
        <v>140896</v>
      </c>
      <c r="G27" s="1">
        <v>113730</v>
      </c>
      <c r="H27" s="1">
        <v>254626</v>
      </c>
      <c r="I27" s="1">
        <v>10592</v>
      </c>
      <c r="J27" s="1">
        <v>9347</v>
      </c>
      <c r="K27" s="1">
        <v>19939</v>
      </c>
      <c r="L27" s="1">
        <v>31752</v>
      </c>
      <c r="M27" s="1">
        <v>28938</v>
      </c>
      <c r="N27" s="1">
        <v>60690</v>
      </c>
      <c r="O27" s="1">
        <v>1701</v>
      </c>
      <c r="P27" s="1">
        <v>1548</v>
      </c>
      <c r="Q27" s="1">
        <v>3249</v>
      </c>
      <c r="R27" s="1">
        <v>4001</v>
      </c>
      <c r="S27" s="1">
        <v>3758</v>
      </c>
      <c r="T27" s="1">
        <v>7759</v>
      </c>
      <c r="U27" s="1">
        <v>76006</v>
      </c>
      <c r="V27" s="1">
        <v>56079</v>
      </c>
      <c r="W27" s="1">
        <v>132085</v>
      </c>
      <c r="X27" s="1">
        <v>16844</v>
      </c>
      <c r="Y27" s="1">
        <v>14060</v>
      </c>
      <c r="Z27" s="1">
        <v>30904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30434</v>
      </c>
      <c r="F28" s="1">
        <v>97999</v>
      </c>
      <c r="G28" s="1">
        <v>75205</v>
      </c>
      <c r="H28" s="1">
        <v>173204</v>
      </c>
      <c r="I28" s="1">
        <v>7235</v>
      </c>
      <c r="J28" s="1">
        <v>6160</v>
      </c>
      <c r="K28" s="1">
        <v>13395</v>
      </c>
      <c r="L28" s="1">
        <v>24328</v>
      </c>
      <c r="M28" s="1">
        <v>21552</v>
      </c>
      <c r="N28" s="1">
        <v>45880</v>
      </c>
      <c r="O28" s="1">
        <v>1122</v>
      </c>
      <c r="P28" s="1">
        <v>1058</v>
      </c>
      <c r="Q28" s="1">
        <v>2180</v>
      </c>
      <c r="R28" s="1">
        <v>1230</v>
      </c>
      <c r="S28" s="1">
        <v>1158</v>
      </c>
      <c r="T28" s="1">
        <v>2388</v>
      </c>
      <c r="U28" s="1">
        <v>52687</v>
      </c>
      <c r="V28" s="1">
        <v>35886</v>
      </c>
      <c r="W28" s="1">
        <v>88573</v>
      </c>
      <c r="X28" s="1">
        <v>11397</v>
      </c>
      <c r="Y28" s="1">
        <v>9391</v>
      </c>
      <c r="Z28" s="1">
        <v>20788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35699</v>
      </c>
      <c r="F29" s="1">
        <v>119300</v>
      </c>
      <c r="G29" s="1">
        <v>90740</v>
      </c>
      <c r="H29" s="1">
        <v>210040</v>
      </c>
      <c r="I29" s="1">
        <v>11403</v>
      </c>
      <c r="J29" s="1">
        <v>9757</v>
      </c>
      <c r="K29" s="1">
        <v>21160</v>
      </c>
      <c r="L29" s="1">
        <v>26401</v>
      </c>
      <c r="M29" s="1">
        <v>23426</v>
      </c>
      <c r="N29" s="1">
        <v>49827</v>
      </c>
      <c r="O29" s="1">
        <v>1710</v>
      </c>
      <c r="P29" s="1">
        <v>1550</v>
      </c>
      <c r="Q29" s="1">
        <v>3260</v>
      </c>
      <c r="R29" s="1">
        <v>2301</v>
      </c>
      <c r="S29" s="1">
        <v>2126</v>
      </c>
      <c r="T29" s="1">
        <v>4427</v>
      </c>
      <c r="U29" s="1">
        <v>64352</v>
      </c>
      <c r="V29" s="1">
        <v>43502</v>
      </c>
      <c r="W29" s="1">
        <v>107854</v>
      </c>
      <c r="X29" s="1">
        <v>13133</v>
      </c>
      <c r="Y29" s="1">
        <v>10379</v>
      </c>
      <c r="Z29" s="1">
        <v>23512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17828</v>
      </c>
      <c r="F30" s="1">
        <v>55924</v>
      </c>
      <c r="G30" s="1">
        <v>41769</v>
      </c>
      <c r="H30" s="1">
        <v>97693</v>
      </c>
      <c r="I30" s="1">
        <v>5848</v>
      </c>
      <c r="J30" s="1">
        <v>4818</v>
      </c>
      <c r="K30" s="1">
        <v>10666</v>
      </c>
      <c r="L30" s="1">
        <v>12290</v>
      </c>
      <c r="M30" s="1">
        <v>10772</v>
      </c>
      <c r="N30" s="1">
        <v>23062</v>
      </c>
      <c r="O30" s="1">
        <v>642</v>
      </c>
      <c r="P30" s="1">
        <v>580</v>
      </c>
      <c r="Q30" s="1">
        <v>1222</v>
      </c>
      <c r="R30" s="1">
        <v>1141</v>
      </c>
      <c r="S30" s="1">
        <v>1066</v>
      </c>
      <c r="T30" s="1">
        <v>2207</v>
      </c>
      <c r="U30" s="1">
        <v>30018</v>
      </c>
      <c r="V30" s="1">
        <v>19708</v>
      </c>
      <c r="W30" s="1">
        <v>49726</v>
      </c>
      <c r="X30" s="1">
        <v>5985</v>
      </c>
      <c r="Y30" s="1">
        <v>4825</v>
      </c>
      <c r="Z30" s="1">
        <v>10810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33186</v>
      </c>
      <c r="F31" s="1">
        <v>102737</v>
      </c>
      <c r="G31" s="1">
        <v>81067</v>
      </c>
      <c r="H31" s="1">
        <v>183804</v>
      </c>
      <c r="I31" s="1">
        <v>9453</v>
      </c>
      <c r="J31" s="1">
        <v>8488</v>
      </c>
      <c r="K31" s="1">
        <v>17941</v>
      </c>
      <c r="L31" s="1">
        <v>21774</v>
      </c>
      <c r="M31" s="1">
        <v>19562</v>
      </c>
      <c r="N31" s="1">
        <v>41336</v>
      </c>
      <c r="O31" s="1">
        <v>884</v>
      </c>
      <c r="P31" s="1">
        <v>809</v>
      </c>
      <c r="Q31" s="1">
        <v>1693</v>
      </c>
      <c r="R31" s="1">
        <v>788</v>
      </c>
      <c r="S31" s="1">
        <v>729</v>
      </c>
      <c r="T31" s="1">
        <v>1517</v>
      </c>
      <c r="U31" s="1">
        <v>58000</v>
      </c>
      <c r="V31" s="1">
        <v>41830</v>
      </c>
      <c r="W31" s="1">
        <v>99830</v>
      </c>
      <c r="X31" s="1">
        <v>11838</v>
      </c>
      <c r="Y31" s="1">
        <v>9649</v>
      </c>
      <c r="Z31" s="1">
        <v>21487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43544</v>
      </c>
      <c r="F32" s="1">
        <v>143088</v>
      </c>
      <c r="G32" s="1">
        <v>109754</v>
      </c>
      <c r="H32" s="1">
        <v>252842</v>
      </c>
      <c r="I32" s="1">
        <v>12697</v>
      </c>
      <c r="J32" s="1">
        <v>11126</v>
      </c>
      <c r="K32" s="1">
        <v>23823</v>
      </c>
      <c r="L32" s="1">
        <v>29970</v>
      </c>
      <c r="M32" s="1">
        <v>26403</v>
      </c>
      <c r="N32" s="1">
        <v>56373</v>
      </c>
      <c r="O32" s="1">
        <v>1583</v>
      </c>
      <c r="P32" s="1">
        <v>1459</v>
      </c>
      <c r="Q32" s="1">
        <v>3042</v>
      </c>
      <c r="R32" s="1">
        <v>2186</v>
      </c>
      <c r="S32" s="1">
        <v>2020</v>
      </c>
      <c r="T32" s="1">
        <v>4206</v>
      </c>
      <c r="U32" s="1">
        <v>79516</v>
      </c>
      <c r="V32" s="1">
        <v>54743</v>
      </c>
      <c r="W32" s="1">
        <v>134259</v>
      </c>
      <c r="X32" s="1">
        <v>17136</v>
      </c>
      <c r="Y32" s="1">
        <v>14003</v>
      </c>
      <c r="Z32" s="1">
        <v>31139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32940</v>
      </c>
      <c r="F33" s="1">
        <v>109328</v>
      </c>
      <c r="G33" s="1">
        <v>84305</v>
      </c>
      <c r="H33" s="1">
        <v>193633</v>
      </c>
      <c r="I33" s="1">
        <v>9075</v>
      </c>
      <c r="J33" s="1">
        <v>7986</v>
      </c>
      <c r="K33" s="1">
        <v>17061</v>
      </c>
      <c r="L33" s="1">
        <v>24907</v>
      </c>
      <c r="M33" s="1">
        <v>22165</v>
      </c>
      <c r="N33" s="1">
        <v>47072</v>
      </c>
      <c r="O33" s="1">
        <v>1561</v>
      </c>
      <c r="P33" s="1">
        <v>1432</v>
      </c>
      <c r="Q33" s="1">
        <v>2993</v>
      </c>
      <c r="R33" s="1">
        <v>1852</v>
      </c>
      <c r="S33" s="1">
        <v>1713</v>
      </c>
      <c r="T33" s="1">
        <v>3565</v>
      </c>
      <c r="U33" s="1">
        <v>59622</v>
      </c>
      <c r="V33" s="1">
        <v>40767</v>
      </c>
      <c r="W33" s="1">
        <v>100389</v>
      </c>
      <c r="X33" s="1">
        <v>12311</v>
      </c>
      <c r="Y33" s="1">
        <v>10242</v>
      </c>
      <c r="Z33" s="1">
        <v>22553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61695</v>
      </c>
      <c r="F34" s="1">
        <v>204943</v>
      </c>
      <c r="G34" s="1">
        <v>161324</v>
      </c>
      <c r="H34" s="1">
        <v>366267</v>
      </c>
      <c r="I34" s="1">
        <v>16429</v>
      </c>
      <c r="J34" s="1">
        <v>14407</v>
      </c>
      <c r="K34" s="1">
        <v>30836</v>
      </c>
      <c r="L34" s="1">
        <v>45935</v>
      </c>
      <c r="M34" s="1">
        <v>41345</v>
      </c>
      <c r="N34" s="1">
        <v>87280</v>
      </c>
      <c r="O34" s="1">
        <v>2688</v>
      </c>
      <c r="P34" s="1">
        <v>2464</v>
      </c>
      <c r="Q34" s="1">
        <v>5152</v>
      </c>
      <c r="R34" s="1">
        <v>3699</v>
      </c>
      <c r="S34" s="1">
        <v>3422</v>
      </c>
      <c r="T34" s="1">
        <v>7121</v>
      </c>
      <c r="U34" s="1">
        <v>111575</v>
      </c>
      <c r="V34" s="1">
        <v>78892</v>
      </c>
      <c r="W34" s="1">
        <v>190467</v>
      </c>
      <c r="X34" s="1">
        <v>24617</v>
      </c>
      <c r="Y34" s="1">
        <v>20794</v>
      </c>
      <c r="Z34" s="1">
        <v>45411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39141</v>
      </c>
      <c r="F35" s="1">
        <v>148381</v>
      </c>
      <c r="G35" s="1">
        <v>118106</v>
      </c>
      <c r="H35" s="1">
        <v>266487</v>
      </c>
      <c r="I35" s="1">
        <v>11688</v>
      </c>
      <c r="J35" s="1">
        <v>10343</v>
      </c>
      <c r="K35" s="1">
        <v>22031</v>
      </c>
      <c r="L35" s="1">
        <v>33886</v>
      </c>
      <c r="M35" s="1">
        <v>30450</v>
      </c>
      <c r="N35" s="1">
        <v>64336</v>
      </c>
      <c r="O35" s="1">
        <v>1951</v>
      </c>
      <c r="P35" s="1">
        <v>1798</v>
      </c>
      <c r="Q35" s="1">
        <v>3749</v>
      </c>
      <c r="R35" s="1">
        <v>4033</v>
      </c>
      <c r="S35" s="1">
        <v>3755</v>
      </c>
      <c r="T35" s="1">
        <v>7788</v>
      </c>
      <c r="U35" s="1">
        <v>79028</v>
      </c>
      <c r="V35" s="1">
        <v>56619</v>
      </c>
      <c r="W35" s="1">
        <v>135647</v>
      </c>
      <c r="X35" s="1">
        <v>17795</v>
      </c>
      <c r="Y35" s="1">
        <v>15141</v>
      </c>
      <c r="Z35" s="1">
        <v>32936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62787</v>
      </c>
      <c r="F36" s="1">
        <v>196593</v>
      </c>
      <c r="G36" s="1">
        <v>157180</v>
      </c>
      <c r="H36" s="1">
        <v>353773</v>
      </c>
      <c r="I36" s="1">
        <v>22382</v>
      </c>
      <c r="J36" s="1">
        <v>20653</v>
      </c>
      <c r="K36" s="1">
        <v>43035</v>
      </c>
      <c r="L36" s="1">
        <v>43243</v>
      </c>
      <c r="M36" s="1">
        <v>39575</v>
      </c>
      <c r="N36" s="1">
        <v>82818</v>
      </c>
      <c r="O36" s="1">
        <v>1709</v>
      </c>
      <c r="P36" s="1">
        <v>1607</v>
      </c>
      <c r="Q36" s="1">
        <v>3316</v>
      </c>
      <c r="R36" s="1">
        <v>1609</v>
      </c>
      <c r="S36" s="1">
        <v>1516</v>
      </c>
      <c r="T36" s="1">
        <v>3125</v>
      </c>
      <c r="U36" s="1">
        <v>107389</v>
      </c>
      <c r="V36" s="1">
        <v>77559</v>
      </c>
      <c r="W36" s="1">
        <v>184948</v>
      </c>
      <c r="X36" s="1">
        <v>20261</v>
      </c>
      <c r="Y36" s="1">
        <v>16270</v>
      </c>
      <c r="Z36" s="1">
        <v>36531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49787</v>
      </c>
      <c r="F37" s="1">
        <v>162303</v>
      </c>
      <c r="G37" s="1">
        <v>129191</v>
      </c>
      <c r="H37" s="1">
        <v>291494</v>
      </c>
      <c r="I37" s="1">
        <v>13170</v>
      </c>
      <c r="J37" s="1">
        <v>11738</v>
      </c>
      <c r="K37" s="1">
        <v>24908</v>
      </c>
      <c r="L37" s="1">
        <v>36121</v>
      </c>
      <c r="M37" s="1">
        <v>32628</v>
      </c>
      <c r="N37" s="1">
        <v>68749</v>
      </c>
      <c r="O37" s="1">
        <v>2051</v>
      </c>
      <c r="P37" s="1">
        <v>1903</v>
      </c>
      <c r="Q37" s="1">
        <v>3954</v>
      </c>
      <c r="R37" s="1">
        <v>2595</v>
      </c>
      <c r="S37" s="1">
        <v>2429</v>
      </c>
      <c r="T37" s="1">
        <v>5024</v>
      </c>
      <c r="U37" s="1">
        <v>87878</v>
      </c>
      <c r="V37" s="1">
        <v>63159</v>
      </c>
      <c r="W37" s="1">
        <v>151037</v>
      </c>
      <c r="X37" s="1">
        <v>20488</v>
      </c>
      <c r="Y37" s="1">
        <v>17334</v>
      </c>
      <c r="Z37" s="1">
        <v>37822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55157</v>
      </c>
      <c r="F38" s="1">
        <v>195279</v>
      </c>
      <c r="G38" s="1">
        <v>156203</v>
      </c>
      <c r="H38" s="1">
        <v>351482</v>
      </c>
      <c r="I38" s="1">
        <v>18956</v>
      </c>
      <c r="J38" s="1">
        <v>16956</v>
      </c>
      <c r="K38" s="1">
        <v>35912</v>
      </c>
      <c r="L38" s="1">
        <v>44161</v>
      </c>
      <c r="M38" s="1">
        <v>39841</v>
      </c>
      <c r="N38" s="1">
        <v>84002</v>
      </c>
      <c r="O38" s="1">
        <v>3116</v>
      </c>
      <c r="P38" s="1">
        <v>2897</v>
      </c>
      <c r="Q38" s="1">
        <v>6013</v>
      </c>
      <c r="R38" s="1">
        <v>4272</v>
      </c>
      <c r="S38" s="1">
        <v>4024</v>
      </c>
      <c r="T38" s="1">
        <v>8296</v>
      </c>
      <c r="U38" s="1">
        <v>103351</v>
      </c>
      <c r="V38" s="1">
        <v>74714</v>
      </c>
      <c r="W38" s="1">
        <v>178065</v>
      </c>
      <c r="X38" s="1">
        <v>21423</v>
      </c>
      <c r="Y38" s="1">
        <v>17771</v>
      </c>
      <c r="Z38" s="1">
        <v>39194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22567</v>
      </c>
      <c r="F39" s="1">
        <v>81613</v>
      </c>
      <c r="G39" s="1">
        <v>66464</v>
      </c>
      <c r="H39" s="1">
        <v>148077</v>
      </c>
      <c r="I39" s="1">
        <v>10949</v>
      </c>
      <c r="J39" s="1">
        <v>10088</v>
      </c>
      <c r="K39" s="1">
        <v>21037</v>
      </c>
      <c r="L39" s="1">
        <v>15887</v>
      </c>
      <c r="M39" s="1">
        <v>14406</v>
      </c>
      <c r="N39" s="1">
        <v>30293</v>
      </c>
      <c r="O39" s="1">
        <v>778</v>
      </c>
      <c r="P39" s="1">
        <v>718</v>
      </c>
      <c r="Q39" s="1">
        <v>1496</v>
      </c>
      <c r="R39" s="1">
        <v>782</v>
      </c>
      <c r="S39" s="1">
        <v>752</v>
      </c>
      <c r="T39" s="1">
        <v>1534</v>
      </c>
      <c r="U39" s="1">
        <v>45148</v>
      </c>
      <c r="V39" s="1">
        <v>33841</v>
      </c>
      <c r="W39" s="1">
        <v>78989</v>
      </c>
      <c r="X39" s="1">
        <v>8069</v>
      </c>
      <c r="Y39" s="1">
        <v>6659</v>
      </c>
      <c r="Z39" s="1">
        <v>14728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25396</v>
      </c>
      <c r="F40" s="1">
        <v>76985</v>
      </c>
      <c r="G40" s="1">
        <v>59412</v>
      </c>
      <c r="H40" s="1">
        <v>136397</v>
      </c>
      <c r="I40" s="1">
        <v>7973</v>
      </c>
      <c r="J40" s="1">
        <v>7012</v>
      </c>
      <c r="K40" s="1">
        <v>14985</v>
      </c>
      <c r="L40" s="1">
        <v>15559</v>
      </c>
      <c r="M40" s="1">
        <v>13715</v>
      </c>
      <c r="N40" s="1">
        <v>29274</v>
      </c>
      <c r="O40" s="1">
        <v>770</v>
      </c>
      <c r="P40" s="1">
        <v>710</v>
      </c>
      <c r="Q40" s="1">
        <v>1480</v>
      </c>
      <c r="R40" s="1">
        <v>1622</v>
      </c>
      <c r="S40" s="1">
        <v>1511</v>
      </c>
      <c r="T40" s="1">
        <v>3133</v>
      </c>
      <c r="U40" s="1">
        <v>42638</v>
      </c>
      <c r="V40" s="1">
        <v>29787</v>
      </c>
      <c r="W40" s="1">
        <v>72425</v>
      </c>
      <c r="X40" s="1">
        <v>8423</v>
      </c>
      <c r="Y40" s="1">
        <v>6677</v>
      </c>
      <c r="Z40" s="1">
        <v>15100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21174</v>
      </c>
      <c r="F41" s="1">
        <v>74858</v>
      </c>
      <c r="G41" s="1">
        <v>59423</v>
      </c>
      <c r="H41" s="1">
        <v>134281</v>
      </c>
      <c r="I41" s="1">
        <v>7244</v>
      </c>
      <c r="J41" s="1">
        <v>6468</v>
      </c>
      <c r="K41" s="1">
        <v>13712</v>
      </c>
      <c r="L41" s="1">
        <v>17231</v>
      </c>
      <c r="M41" s="1">
        <v>15467</v>
      </c>
      <c r="N41" s="1">
        <v>32698</v>
      </c>
      <c r="O41" s="1">
        <v>1077</v>
      </c>
      <c r="P41" s="1">
        <v>1004</v>
      </c>
      <c r="Q41" s="1">
        <v>2081</v>
      </c>
      <c r="R41" s="1">
        <v>996</v>
      </c>
      <c r="S41" s="1">
        <v>955</v>
      </c>
      <c r="T41" s="1">
        <v>1951</v>
      </c>
      <c r="U41" s="1">
        <v>40241</v>
      </c>
      <c r="V41" s="1">
        <v>28875</v>
      </c>
      <c r="W41" s="1">
        <v>69116</v>
      </c>
      <c r="X41" s="1">
        <v>8069</v>
      </c>
      <c r="Y41" s="1">
        <v>6654</v>
      </c>
      <c r="Z41" s="1">
        <v>14723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22242</v>
      </c>
      <c r="F42" s="1">
        <v>84795</v>
      </c>
      <c r="G42" s="1">
        <v>67692</v>
      </c>
      <c r="H42" s="1">
        <v>152487</v>
      </c>
      <c r="I42" s="1">
        <v>11875</v>
      </c>
      <c r="J42" s="1">
        <v>10833</v>
      </c>
      <c r="K42" s="1">
        <v>22708</v>
      </c>
      <c r="L42" s="1">
        <v>16540</v>
      </c>
      <c r="M42" s="1">
        <v>14758</v>
      </c>
      <c r="N42" s="1">
        <v>31298</v>
      </c>
      <c r="O42" s="1">
        <v>770</v>
      </c>
      <c r="P42" s="1">
        <v>717</v>
      </c>
      <c r="Q42" s="1">
        <v>1487</v>
      </c>
      <c r="R42" s="1">
        <v>649</v>
      </c>
      <c r="S42" s="1">
        <v>610</v>
      </c>
      <c r="T42" s="1">
        <v>1259</v>
      </c>
      <c r="U42" s="1">
        <v>46598</v>
      </c>
      <c r="V42" s="1">
        <v>34019</v>
      </c>
      <c r="W42" s="1">
        <v>80617</v>
      </c>
      <c r="X42" s="1">
        <v>8363</v>
      </c>
      <c r="Y42" s="1">
        <v>6755</v>
      </c>
      <c r="Z42" s="1">
        <v>15118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51709</v>
      </c>
      <c r="F43" s="1">
        <v>169601</v>
      </c>
      <c r="G43" s="1">
        <v>130894</v>
      </c>
      <c r="H43" s="1">
        <v>300495</v>
      </c>
      <c r="I43" s="1">
        <v>17875</v>
      </c>
      <c r="J43" s="1">
        <v>16145</v>
      </c>
      <c r="K43" s="1">
        <v>34020</v>
      </c>
      <c r="L43" s="1">
        <v>32520</v>
      </c>
      <c r="M43" s="1">
        <v>28406</v>
      </c>
      <c r="N43" s="1">
        <v>60926</v>
      </c>
      <c r="O43" s="1">
        <v>1199</v>
      </c>
      <c r="P43" s="1">
        <v>1100</v>
      </c>
      <c r="Q43" s="1">
        <v>2299</v>
      </c>
      <c r="R43" s="1">
        <v>983</v>
      </c>
      <c r="S43" s="1">
        <v>897</v>
      </c>
      <c r="T43" s="1">
        <v>1880</v>
      </c>
      <c r="U43" s="1">
        <v>98767</v>
      </c>
      <c r="V43" s="1">
        <v>70051</v>
      </c>
      <c r="W43" s="1">
        <v>168818</v>
      </c>
      <c r="X43" s="1">
        <v>18257</v>
      </c>
      <c r="Y43" s="1">
        <v>14295</v>
      </c>
      <c r="Z43" s="1">
        <v>32552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37500</v>
      </c>
      <c r="F44" s="1">
        <v>104758</v>
      </c>
      <c r="G44" s="1">
        <v>77181</v>
      </c>
      <c r="H44" s="1">
        <v>181939</v>
      </c>
      <c r="I44" s="1">
        <v>9109</v>
      </c>
      <c r="J44" s="1">
        <v>7704</v>
      </c>
      <c r="K44" s="1">
        <v>16813</v>
      </c>
      <c r="L44" s="1">
        <v>22353</v>
      </c>
      <c r="M44" s="1">
        <v>19407</v>
      </c>
      <c r="N44" s="1">
        <v>41760</v>
      </c>
      <c r="O44" s="1">
        <v>1121</v>
      </c>
      <c r="P44" s="1">
        <v>1037</v>
      </c>
      <c r="Q44" s="1">
        <v>2158</v>
      </c>
      <c r="R44" s="1">
        <v>1376</v>
      </c>
      <c r="S44" s="1">
        <v>1278</v>
      </c>
      <c r="T44" s="1">
        <v>2654</v>
      </c>
      <c r="U44" s="1">
        <v>58626</v>
      </c>
      <c r="V44" s="1">
        <v>38343</v>
      </c>
      <c r="W44" s="1">
        <v>96969</v>
      </c>
      <c r="X44" s="1">
        <v>12173</v>
      </c>
      <c r="Y44" s="1">
        <v>9412</v>
      </c>
      <c r="Z44" s="1">
        <v>21585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71252</v>
      </c>
      <c r="F45" s="1">
        <v>262498</v>
      </c>
      <c r="G45" s="1">
        <v>210533</v>
      </c>
      <c r="H45" s="1">
        <v>473031</v>
      </c>
      <c r="I45" s="1">
        <v>23656</v>
      </c>
      <c r="J45" s="1">
        <v>21482</v>
      </c>
      <c r="K45" s="1">
        <v>45138</v>
      </c>
      <c r="L45" s="1">
        <v>56036</v>
      </c>
      <c r="M45" s="1">
        <v>51187</v>
      </c>
      <c r="N45" s="1">
        <v>107223</v>
      </c>
      <c r="O45" s="1">
        <v>3517</v>
      </c>
      <c r="P45" s="1">
        <v>3237</v>
      </c>
      <c r="Q45" s="1">
        <v>6754</v>
      </c>
      <c r="R45" s="1">
        <v>4030</v>
      </c>
      <c r="S45" s="1">
        <v>3747</v>
      </c>
      <c r="T45" s="1">
        <v>7777</v>
      </c>
      <c r="U45" s="1">
        <v>146869</v>
      </c>
      <c r="V45" s="1">
        <v>107249</v>
      </c>
      <c r="W45" s="1">
        <v>254118</v>
      </c>
      <c r="X45" s="1">
        <v>28390</v>
      </c>
      <c r="Y45" s="1">
        <v>23631</v>
      </c>
      <c r="Z45" s="1">
        <v>52021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41485</v>
      </c>
      <c r="F46" s="1">
        <v>154732</v>
      </c>
      <c r="G46" s="1">
        <v>122845</v>
      </c>
      <c r="H46" s="1">
        <v>277577</v>
      </c>
      <c r="I46" s="1">
        <v>14936</v>
      </c>
      <c r="J46" s="1">
        <v>13122</v>
      </c>
      <c r="K46" s="1">
        <v>28058</v>
      </c>
      <c r="L46" s="1">
        <v>34017</v>
      </c>
      <c r="M46" s="1">
        <v>30606</v>
      </c>
      <c r="N46" s="1">
        <v>64623</v>
      </c>
      <c r="O46" s="1">
        <v>2377</v>
      </c>
      <c r="P46" s="1">
        <v>2193</v>
      </c>
      <c r="Q46" s="1">
        <v>4570</v>
      </c>
      <c r="R46" s="1">
        <v>2679</v>
      </c>
      <c r="S46" s="1">
        <v>2513</v>
      </c>
      <c r="T46" s="1">
        <v>5192</v>
      </c>
      <c r="U46" s="1">
        <v>83123</v>
      </c>
      <c r="V46" s="1">
        <v>59846</v>
      </c>
      <c r="W46" s="1">
        <v>142969</v>
      </c>
      <c r="X46" s="1">
        <v>17600</v>
      </c>
      <c r="Y46" s="1">
        <v>14565</v>
      </c>
      <c r="Z46" s="1">
        <v>32165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2021-10-13T05:45:55Z</dcterms:modified>
</cp:coreProperties>
</file>