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13_ncr:1_{2F52E20D-3540-4DF0-8DB9-ABB4E2B693B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<sst xmlns="http://schemas.openxmlformats.org/spreadsheetml/2006/main" count="1255" uniqueCount="631">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</sst>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tabSelected="1" zoomScale="95" zoomScaleNormal="95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2" sqref="E2:AA2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2052011</v>
      </c>
      <c r="G2" s="4">
        <f t="shared" si="0"/>
        <v>6889200</v>
      </c>
      <c r="H2" s="4">
        <f t="shared" si="0"/>
        <v>5407808</v>
      </c>
      <c r="I2" s="4">
        <f t="shared" si="0"/>
        <v>12297008</v>
      </c>
      <c r="J2" s="4">
        <f t="shared" si="0"/>
        <v>596943</v>
      </c>
      <c r="K2" s="4">
        <f t="shared" si="0"/>
        <v>528285</v>
      </c>
      <c r="L2" s="4">
        <f t="shared" si="0"/>
        <v>1125228</v>
      </c>
      <c r="M2" s="4">
        <f t="shared" si="0"/>
        <v>1476850</v>
      </c>
      <c r="N2" s="4">
        <f t="shared" si="0"/>
        <v>1326372</v>
      </c>
      <c r="O2" s="4">
        <f t="shared" si="0"/>
        <v>2803222</v>
      </c>
      <c r="P2" s="4">
        <f t="shared" si="0"/>
        <v>85502</v>
      </c>
      <c r="Q2" s="4">
        <f t="shared" si="0"/>
        <v>78925</v>
      </c>
      <c r="R2" s="4">
        <f t="shared" si="0"/>
        <v>164427</v>
      </c>
      <c r="S2" s="4">
        <f t="shared" si="0"/>
        <v>113179</v>
      </c>
      <c r="T2" s="4">
        <f t="shared" si="0"/>
        <v>105803</v>
      </c>
      <c r="U2" s="4">
        <f t="shared" si="0"/>
        <v>218982</v>
      </c>
      <c r="V2" s="4">
        <f t="shared" ref="V2:AA2" si="1">SUM(V3:V29727)</f>
        <v>3817275</v>
      </c>
      <c r="W2" s="4">
        <f t="shared" si="1"/>
        <v>2710818</v>
      </c>
      <c r="X2" s="4">
        <f t="shared" si="1"/>
        <v>6528093</v>
      </c>
      <c r="Y2" s="4">
        <f t="shared" si="1"/>
        <v>799451</v>
      </c>
      <c r="Z2" s="4">
        <f t="shared" si="1"/>
        <v>657605</v>
      </c>
      <c r="AA2" s="4">
        <f t="shared" si="1"/>
        <v>1457056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6325</v>
      </c>
      <c r="G3" s="1">
        <v>17622</v>
      </c>
      <c r="H3" s="1">
        <v>13848</v>
      </c>
      <c r="I3" s="1">
        <v>31470</v>
      </c>
      <c r="J3" s="1">
        <v>1434</v>
      </c>
      <c r="K3" s="1">
        <v>1273</v>
      </c>
      <c r="L3" s="1">
        <v>2707</v>
      </c>
      <c r="M3" s="1">
        <v>3960</v>
      </c>
      <c r="N3" s="1">
        <v>3502</v>
      </c>
      <c r="O3" s="1">
        <v>7462</v>
      </c>
      <c r="P3" s="1">
        <v>164</v>
      </c>
      <c r="Q3" s="1">
        <v>153</v>
      </c>
      <c r="R3" s="1">
        <v>317</v>
      </c>
      <c r="S3" s="1">
        <v>140</v>
      </c>
      <c r="T3" s="1">
        <v>128</v>
      </c>
      <c r="U3" s="1">
        <v>268</v>
      </c>
      <c r="V3" s="1">
        <v>9835</v>
      </c>
      <c r="W3" s="1">
        <v>7097</v>
      </c>
      <c r="X3" s="1">
        <v>16932</v>
      </c>
      <c r="Y3" s="1">
        <v>2089</v>
      </c>
      <c r="Z3" s="1">
        <v>1695</v>
      </c>
      <c r="AA3" s="1">
        <v>3784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7111</v>
      </c>
      <c r="G4" s="1">
        <v>22270</v>
      </c>
      <c r="H4" s="1">
        <v>17226</v>
      </c>
      <c r="I4" s="1">
        <v>39496</v>
      </c>
      <c r="J4" s="1">
        <v>2288</v>
      </c>
      <c r="K4" s="1">
        <v>2068</v>
      </c>
      <c r="L4" s="1">
        <v>4356</v>
      </c>
      <c r="M4" s="1">
        <v>3904</v>
      </c>
      <c r="N4" s="1">
        <v>3414</v>
      </c>
      <c r="O4" s="1">
        <v>7318</v>
      </c>
      <c r="P4" s="1">
        <v>174</v>
      </c>
      <c r="Q4" s="1">
        <v>164</v>
      </c>
      <c r="R4" s="1">
        <v>338</v>
      </c>
      <c r="S4" s="1">
        <v>135</v>
      </c>
      <c r="T4" s="1">
        <v>125</v>
      </c>
      <c r="U4" s="1">
        <v>260</v>
      </c>
      <c r="V4" s="1">
        <v>13324</v>
      </c>
      <c r="W4" s="1">
        <v>9505</v>
      </c>
      <c r="X4" s="1">
        <v>22829</v>
      </c>
      <c r="Y4" s="1">
        <v>2445</v>
      </c>
      <c r="Z4" s="1">
        <v>1950</v>
      </c>
      <c r="AA4" s="1">
        <v>4395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8107</v>
      </c>
      <c r="G5" s="1">
        <v>20967</v>
      </c>
      <c r="H5" s="1">
        <v>15227</v>
      </c>
      <c r="I5" s="1">
        <v>36194</v>
      </c>
      <c r="J5" s="1">
        <v>1295</v>
      </c>
      <c r="K5" s="1">
        <v>1028</v>
      </c>
      <c r="L5" s="1">
        <v>2323</v>
      </c>
      <c r="M5" s="1">
        <v>4573</v>
      </c>
      <c r="N5" s="1">
        <v>3985</v>
      </c>
      <c r="O5" s="1">
        <v>8558</v>
      </c>
      <c r="P5" s="1">
        <v>252</v>
      </c>
      <c r="Q5" s="1">
        <v>236</v>
      </c>
      <c r="R5" s="1">
        <v>488</v>
      </c>
      <c r="S5" s="1">
        <v>332</v>
      </c>
      <c r="T5" s="1">
        <v>304</v>
      </c>
      <c r="U5" s="1">
        <v>636</v>
      </c>
      <c r="V5" s="1">
        <v>11910</v>
      </c>
      <c r="W5" s="1">
        <v>7567</v>
      </c>
      <c r="X5" s="1">
        <v>19477</v>
      </c>
      <c r="Y5" s="1">
        <v>2605</v>
      </c>
      <c r="Z5" s="1">
        <v>2107</v>
      </c>
      <c r="AA5" s="1">
        <v>4712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2297</v>
      </c>
      <c r="G6" s="1">
        <v>7455</v>
      </c>
      <c r="H6" s="1">
        <v>5916</v>
      </c>
      <c r="I6" s="1">
        <v>13371</v>
      </c>
      <c r="J6" s="1">
        <v>1028</v>
      </c>
      <c r="K6" s="1">
        <v>926</v>
      </c>
      <c r="L6" s="1">
        <v>1954</v>
      </c>
      <c r="M6" s="1">
        <v>1457</v>
      </c>
      <c r="N6" s="1">
        <v>1325</v>
      </c>
      <c r="O6" s="1">
        <v>2782</v>
      </c>
      <c r="P6" s="1">
        <v>100</v>
      </c>
      <c r="Q6" s="1">
        <v>95</v>
      </c>
      <c r="R6" s="1">
        <v>195</v>
      </c>
      <c r="S6" s="1">
        <v>123</v>
      </c>
      <c r="T6" s="1">
        <v>115</v>
      </c>
      <c r="U6" s="1">
        <v>238</v>
      </c>
      <c r="V6" s="1">
        <v>4008</v>
      </c>
      <c r="W6" s="1">
        <v>2835</v>
      </c>
      <c r="X6" s="1">
        <v>6843</v>
      </c>
      <c r="Y6" s="1">
        <v>739</v>
      </c>
      <c r="Z6" s="1">
        <v>620</v>
      </c>
      <c r="AA6" s="1">
        <v>1359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5509</v>
      </c>
      <c r="G7" s="1">
        <v>20776</v>
      </c>
      <c r="H7" s="1">
        <v>15970</v>
      </c>
      <c r="I7" s="1">
        <v>36746</v>
      </c>
      <c r="J7" s="1">
        <v>1628</v>
      </c>
      <c r="K7" s="1">
        <v>1392</v>
      </c>
      <c r="L7" s="1">
        <v>3020</v>
      </c>
      <c r="M7" s="1">
        <v>4776</v>
      </c>
      <c r="N7" s="1">
        <v>4326</v>
      </c>
      <c r="O7" s="1">
        <v>9102</v>
      </c>
      <c r="P7" s="1">
        <v>196</v>
      </c>
      <c r="Q7" s="1">
        <v>171</v>
      </c>
      <c r="R7" s="1">
        <v>367</v>
      </c>
      <c r="S7" s="1">
        <v>532</v>
      </c>
      <c r="T7" s="1">
        <v>497</v>
      </c>
      <c r="U7" s="1">
        <v>1029</v>
      </c>
      <c r="V7" s="1">
        <v>11085</v>
      </c>
      <c r="W7" s="1">
        <v>7423</v>
      </c>
      <c r="X7" s="1">
        <v>18508</v>
      </c>
      <c r="Y7" s="1">
        <v>2559</v>
      </c>
      <c r="Z7" s="1">
        <v>2161</v>
      </c>
      <c r="AA7" s="1">
        <v>4720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5317</v>
      </c>
      <c r="G8" s="1">
        <v>16249</v>
      </c>
      <c r="H8" s="1">
        <v>12703</v>
      </c>
      <c r="I8" s="1">
        <v>28952</v>
      </c>
      <c r="J8" s="1">
        <v>1297</v>
      </c>
      <c r="K8" s="1">
        <v>1136</v>
      </c>
      <c r="L8" s="1">
        <v>2433</v>
      </c>
      <c r="M8" s="1">
        <v>3286</v>
      </c>
      <c r="N8" s="1">
        <v>2942</v>
      </c>
      <c r="O8" s="1">
        <v>6228</v>
      </c>
      <c r="P8" s="1">
        <v>198</v>
      </c>
      <c r="Q8" s="1">
        <v>185</v>
      </c>
      <c r="R8" s="1">
        <v>383</v>
      </c>
      <c r="S8" s="1">
        <v>229</v>
      </c>
      <c r="T8" s="1">
        <v>215</v>
      </c>
      <c r="U8" s="1">
        <v>444</v>
      </c>
      <c r="V8" s="1">
        <v>9322</v>
      </c>
      <c r="W8" s="1">
        <v>6610</v>
      </c>
      <c r="X8" s="1">
        <v>15932</v>
      </c>
      <c r="Y8" s="1">
        <v>1917</v>
      </c>
      <c r="Z8" s="1">
        <v>1615</v>
      </c>
      <c r="AA8" s="1">
        <v>3532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4516</v>
      </c>
      <c r="G9" s="1">
        <v>19370</v>
      </c>
      <c r="H9" s="1">
        <v>16021</v>
      </c>
      <c r="I9" s="1">
        <v>35391</v>
      </c>
      <c r="J9" s="1">
        <v>1213</v>
      </c>
      <c r="K9" s="1">
        <v>1090</v>
      </c>
      <c r="L9" s="1">
        <v>2303</v>
      </c>
      <c r="M9" s="1">
        <v>4889</v>
      </c>
      <c r="N9" s="1">
        <v>4490</v>
      </c>
      <c r="O9" s="1">
        <v>9379</v>
      </c>
      <c r="P9" s="1">
        <v>199</v>
      </c>
      <c r="Q9" s="1">
        <v>186</v>
      </c>
      <c r="R9" s="1">
        <v>385</v>
      </c>
      <c r="S9" s="1">
        <v>620</v>
      </c>
      <c r="T9" s="1">
        <v>574</v>
      </c>
      <c r="U9" s="1">
        <v>1194</v>
      </c>
      <c r="V9" s="1">
        <v>9991</v>
      </c>
      <c r="W9" s="1">
        <v>7566</v>
      </c>
      <c r="X9" s="1">
        <v>17557</v>
      </c>
      <c r="Y9" s="1">
        <v>2458</v>
      </c>
      <c r="Z9" s="1">
        <v>2115</v>
      </c>
      <c r="AA9" s="1">
        <v>4573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13070</v>
      </c>
      <c r="G10" s="1">
        <v>34828</v>
      </c>
      <c r="H10" s="1">
        <v>26070</v>
      </c>
      <c r="I10" s="1">
        <v>60898</v>
      </c>
      <c r="J10" s="1">
        <v>2262</v>
      </c>
      <c r="K10" s="1">
        <v>1922</v>
      </c>
      <c r="L10" s="1">
        <v>4184</v>
      </c>
      <c r="M10" s="1">
        <v>8061</v>
      </c>
      <c r="N10" s="1">
        <v>7104</v>
      </c>
      <c r="O10" s="1">
        <v>15165</v>
      </c>
      <c r="P10" s="1">
        <v>525</v>
      </c>
      <c r="Q10" s="1">
        <v>481</v>
      </c>
      <c r="R10" s="1">
        <v>1006</v>
      </c>
      <c r="S10" s="1">
        <v>713</v>
      </c>
      <c r="T10" s="1">
        <v>657</v>
      </c>
      <c r="U10" s="1">
        <v>1370</v>
      </c>
      <c r="V10" s="1">
        <v>18790</v>
      </c>
      <c r="W10" s="1">
        <v>12295</v>
      </c>
      <c r="X10" s="1">
        <v>31085</v>
      </c>
      <c r="Y10" s="1">
        <v>4477</v>
      </c>
      <c r="Z10" s="1">
        <v>3611</v>
      </c>
      <c r="AA10" s="1">
        <v>8088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4851</v>
      </c>
      <c r="G11" s="1">
        <v>16643</v>
      </c>
      <c r="H11" s="1">
        <v>13359</v>
      </c>
      <c r="I11" s="1">
        <v>30002</v>
      </c>
      <c r="J11" s="1">
        <v>1834</v>
      </c>
      <c r="K11" s="1">
        <v>1669</v>
      </c>
      <c r="L11" s="1">
        <v>3503</v>
      </c>
      <c r="M11" s="1">
        <v>3955</v>
      </c>
      <c r="N11" s="1">
        <v>3554</v>
      </c>
      <c r="O11" s="1">
        <v>7509</v>
      </c>
      <c r="P11" s="1">
        <v>264</v>
      </c>
      <c r="Q11" s="1">
        <v>245</v>
      </c>
      <c r="R11" s="1">
        <v>509</v>
      </c>
      <c r="S11" s="1">
        <v>351</v>
      </c>
      <c r="T11" s="1">
        <v>333</v>
      </c>
      <c r="U11" s="1">
        <v>684</v>
      </c>
      <c r="V11" s="1">
        <v>8503</v>
      </c>
      <c r="W11" s="1">
        <v>6126</v>
      </c>
      <c r="X11" s="1">
        <v>14629</v>
      </c>
      <c r="Y11" s="1">
        <v>1736</v>
      </c>
      <c r="Z11" s="1">
        <v>1432</v>
      </c>
      <c r="AA11" s="1">
        <v>3168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9849</v>
      </c>
      <c r="G12" s="1">
        <v>26840</v>
      </c>
      <c r="H12" s="1">
        <v>20080</v>
      </c>
      <c r="I12" s="1">
        <v>46920</v>
      </c>
      <c r="J12" s="1">
        <v>2281</v>
      </c>
      <c r="K12" s="1">
        <v>1863</v>
      </c>
      <c r="L12" s="1">
        <v>4144</v>
      </c>
      <c r="M12" s="1">
        <v>5755</v>
      </c>
      <c r="N12" s="1">
        <v>5091</v>
      </c>
      <c r="O12" s="1">
        <v>10846</v>
      </c>
      <c r="P12" s="1">
        <v>338</v>
      </c>
      <c r="Q12" s="1">
        <v>314</v>
      </c>
      <c r="R12" s="1">
        <v>652</v>
      </c>
      <c r="S12" s="1">
        <v>412</v>
      </c>
      <c r="T12" s="1">
        <v>380</v>
      </c>
      <c r="U12" s="1">
        <v>792</v>
      </c>
      <c r="V12" s="1">
        <v>15011</v>
      </c>
      <c r="W12" s="1">
        <v>9994</v>
      </c>
      <c r="X12" s="1">
        <v>25005</v>
      </c>
      <c r="Y12" s="1">
        <v>3043</v>
      </c>
      <c r="Z12" s="1">
        <v>2438</v>
      </c>
      <c r="AA12" s="1">
        <v>5481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12030</v>
      </c>
      <c r="G13" s="1">
        <v>41068</v>
      </c>
      <c r="H13" s="1">
        <v>33323</v>
      </c>
      <c r="I13" s="1">
        <v>74391</v>
      </c>
      <c r="J13" s="1">
        <v>3423</v>
      </c>
      <c r="K13" s="1">
        <v>3061</v>
      </c>
      <c r="L13" s="1">
        <v>6484</v>
      </c>
      <c r="M13" s="1">
        <v>9608</v>
      </c>
      <c r="N13" s="1">
        <v>8725</v>
      </c>
      <c r="O13" s="1">
        <v>18333</v>
      </c>
      <c r="P13" s="1">
        <v>623</v>
      </c>
      <c r="Q13" s="1">
        <v>588</v>
      </c>
      <c r="R13" s="1">
        <v>1211</v>
      </c>
      <c r="S13" s="1">
        <v>767</v>
      </c>
      <c r="T13" s="1">
        <v>719</v>
      </c>
      <c r="U13" s="1">
        <v>1486</v>
      </c>
      <c r="V13" s="1">
        <v>21390</v>
      </c>
      <c r="W13" s="1">
        <v>15634</v>
      </c>
      <c r="X13" s="1">
        <v>37024</v>
      </c>
      <c r="Y13" s="1">
        <v>5257</v>
      </c>
      <c r="Z13" s="1">
        <v>4596</v>
      </c>
      <c r="AA13" s="1">
        <v>9853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8013</v>
      </c>
      <c r="G14" s="1">
        <v>26170</v>
      </c>
      <c r="H14" s="1">
        <v>20479</v>
      </c>
      <c r="I14" s="1">
        <v>46649</v>
      </c>
      <c r="J14" s="1">
        <v>2323</v>
      </c>
      <c r="K14" s="1">
        <v>1980</v>
      </c>
      <c r="L14" s="1">
        <v>4303</v>
      </c>
      <c r="M14" s="1">
        <v>5620</v>
      </c>
      <c r="N14" s="1">
        <v>5019</v>
      </c>
      <c r="O14" s="1">
        <v>10639</v>
      </c>
      <c r="P14" s="1">
        <v>338</v>
      </c>
      <c r="Q14" s="1">
        <v>313</v>
      </c>
      <c r="R14" s="1">
        <v>651</v>
      </c>
      <c r="S14" s="1">
        <v>393</v>
      </c>
      <c r="T14" s="1">
        <v>361</v>
      </c>
      <c r="U14" s="1">
        <v>754</v>
      </c>
      <c r="V14" s="1">
        <v>14379</v>
      </c>
      <c r="W14" s="1">
        <v>10222</v>
      </c>
      <c r="X14" s="1">
        <v>24601</v>
      </c>
      <c r="Y14" s="1">
        <v>3117</v>
      </c>
      <c r="Z14" s="1">
        <v>2584</v>
      </c>
      <c r="AA14" s="1">
        <v>5701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4327</v>
      </c>
      <c r="G15" s="1">
        <v>13817</v>
      </c>
      <c r="H15" s="1">
        <v>10996</v>
      </c>
      <c r="I15" s="1">
        <v>24813</v>
      </c>
      <c r="J15" s="1">
        <v>1497</v>
      </c>
      <c r="K15" s="1">
        <v>1333</v>
      </c>
      <c r="L15" s="1">
        <v>2830</v>
      </c>
      <c r="M15" s="1">
        <v>2517</v>
      </c>
      <c r="N15" s="1">
        <v>2257</v>
      </c>
      <c r="O15" s="1">
        <v>4774</v>
      </c>
      <c r="P15" s="1">
        <v>158</v>
      </c>
      <c r="Q15" s="1">
        <v>147</v>
      </c>
      <c r="R15" s="1">
        <v>305</v>
      </c>
      <c r="S15" s="1">
        <v>208</v>
      </c>
      <c r="T15" s="1">
        <v>199</v>
      </c>
      <c r="U15" s="1">
        <v>407</v>
      </c>
      <c r="V15" s="1">
        <v>7922</v>
      </c>
      <c r="W15" s="1">
        <v>5787</v>
      </c>
      <c r="X15" s="1">
        <v>13709</v>
      </c>
      <c r="Y15" s="1">
        <v>1515</v>
      </c>
      <c r="Z15" s="1">
        <v>1273</v>
      </c>
      <c r="AA15" s="1">
        <v>2788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13345</v>
      </c>
      <c r="G16" s="1">
        <v>44379</v>
      </c>
      <c r="H16" s="1">
        <v>35230</v>
      </c>
      <c r="I16" s="1">
        <v>79609</v>
      </c>
      <c r="J16" s="1">
        <v>1956</v>
      </c>
      <c r="K16" s="1">
        <v>1554</v>
      </c>
      <c r="L16" s="1">
        <v>3510</v>
      </c>
      <c r="M16" s="1">
        <v>7646</v>
      </c>
      <c r="N16" s="1">
        <v>6827</v>
      </c>
      <c r="O16" s="1">
        <v>14473</v>
      </c>
      <c r="P16" s="1">
        <v>1128</v>
      </c>
      <c r="Q16" s="1">
        <v>1081</v>
      </c>
      <c r="R16" s="1">
        <v>2209</v>
      </c>
      <c r="S16" s="1">
        <v>460</v>
      </c>
      <c r="T16" s="1">
        <v>423</v>
      </c>
      <c r="U16" s="1">
        <v>883</v>
      </c>
      <c r="V16" s="1">
        <v>27404</v>
      </c>
      <c r="W16" s="1">
        <v>20564</v>
      </c>
      <c r="X16" s="1">
        <v>47968</v>
      </c>
      <c r="Y16" s="1">
        <v>5785</v>
      </c>
      <c r="Z16" s="1">
        <v>4781</v>
      </c>
      <c r="AA16" s="1">
        <v>10566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12904</v>
      </c>
      <c r="G17" s="1">
        <v>45383</v>
      </c>
      <c r="H17" s="1">
        <v>35887</v>
      </c>
      <c r="I17" s="1">
        <v>81270</v>
      </c>
      <c r="J17" s="1">
        <v>3048</v>
      </c>
      <c r="K17" s="1">
        <v>2642</v>
      </c>
      <c r="L17" s="1">
        <v>5690</v>
      </c>
      <c r="M17" s="1">
        <v>8386</v>
      </c>
      <c r="N17" s="1">
        <v>7571</v>
      </c>
      <c r="O17" s="1">
        <v>15957</v>
      </c>
      <c r="P17" s="1">
        <v>710</v>
      </c>
      <c r="Q17" s="1">
        <v>658</v>
      </c>
      <c r="R17" s="1">
        <v>1368</v>
      </c>
      <c r="S17" s="1">
        <v>710</v>
      </c>
      <c r="T17" s="1">
        <v>671</v>
      </c>
      <c r="U17" s="1">
        <v>1381</v>
      </c>
      <c r="V17" s="1">
        <v>27152</v>
      </c>
      <c r="W17" s="1">
        <v>19971</v>
      </c>
      <c r="X17" s="1">
        <v>47123</v>
      </c>
      <c r="Y17" s="1">
        <v>5377</v>
      </c>
      <c r="Z17" s="1">
        <v>4374</v>
      </c>
      <c r="AA17" s="1">
        <v>9751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8121</v>
      </c>
      <c r="G18" s="1">
        <v>24641</v>
      </c>
      <c r="H18" s="1">
        <v>18480</v>
      </c>
      <c r="I18" s="1">
        <v>43121</v>
      </c>
      <c r="J18" s="1">
        <v>2054</v>
      </c>
      <c r="K18" s="1">
        <v>1796</v>
      </c>
      <c r="L18" s="1">
        <v>3850</v>
      </c>
      <c r="M18" s="1">
        <v>5558</v>
      </c>
      <c r="N18" s="1">
        <v>4880</v>
      </c>
      <c r="O18" s="1">
        <v>10438</v>
      </c>
      <c r="P18" s="1">
        <v>307</v>
      </c>
      <c r="Q18" s="1">
        <v>278</v>
      </c>
      <c r="R18" s="1">
        <v>585</v>
      </c>
      <c r="S18" s="1">
        <v>653</v>
      </c>
      <c r="T18" s="1">
        <v>599</v>
      </c>
      <c r="U18" s="1">
        <v>1252</v>
      </c>
      <c r="V18" s="1">
        <v>13237</v>
      </c>
      <c r="W18" s="1">
        <v>8698</v>
      </c>
      <c r="X18" s="1">
        <v>21935</v>
      </c>
      <c r="Y18" s="1">
        <v>2832</v>
      </c>
      <c r="Z18" s="1">
        <v>2229</v>
      </c>
      <c r="AA18" s="1">
        <v>5061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4163</v>
      </c>
      <c r="G19" s="1">
        <v>14769</v>
      </c>
      <c r="H19" s="1">
        <v>11672</v>
      </c>
      <c r="I19" s="1">
        <v>26441</v>
      </c>
      <c r="J19" s="1">
        <v>1108</v>
      </c>
      <c r="K19" s="1">
        <v>991</v>
      </c>
      <c r="L19" s="1">
        <v>2099</v>
      </c>
      <c r="M19" s="1">
        <v>3176</v>
      </c>
      <c r="N19" s="1">
        <v>2860</v>
      </c>
      <c r="O19" s="1">
        <v>6036</v>
      </c>
      <c r="P19" s="1">
        <v>195</v>
      </c>
      <c r="Q19" s="1">
        <v>179</v>
      </c>
      <c r="R19" s="1">
        <v>374</v>
      </c>
      <c r="S19" s="1">
        <v>356</v>
      </c>
      <c r="T19" s="1">
        <v>338</v>
      </c>
      <c r="U19" s="1">
        <v>694</v>
      </c>
      <c r="V19" s="1">
        <v>8077</v>
      </c>
      <c r="W19" s="1">
        <v>5740</v>
      </c>
      <c r="X19" s="1">
        <v>13817</v>
      </c>
      <c r="Y19" s="1">
        <v>1857</v>
      </c>
      <c r="Z19" s="1">
        <v>1564</v>
      </c>
      <c r="AA19" s="1">
        <v>3421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7707</v>
      </c>
      <c r="G20" s="1">
        <v>24874</v>
      </c>
      <c r="H20" s="1">
        <v>18650</v>
      </c>
      <c r="I20" s="1">
        <v>43524</v>
      </c>
      <c r="J20" s="1">
        <v>1982</v>
      </c>
      <c r="K20" s="1">
        <v>1632</v>
      </c>
      <c r="L20" s="1">
        <v>3614</v>
      </c>
      <c r="M20" s="1">
        <v>5690</v>
      </c>
      <c r="N20" s="1">
        <v>5058</v>
      </c>
      <c r="O20" s="1">
        <v>10748</v>
      </c>
      <c r="P20" s="1">
        <v>323</v>
      </c>
      <c r="Q20" s="1">
        <v>290</v>
      </c>
      <c r="R20" s="1">
        <v>613</v>
      </c>
      <c r="S20" s="1">
        <v>418</v>
      </c>
      <c r="T20" s="1">
        <v>377</v>
      </c>
      <c r="U20" s="1">
        <v>795</v>
      </c>
      <c r="V20" s="1">
        <v>13606</v>
      </c>
      <c r="W20" s="1">
        <v>8937</v>
      </c>
      <c r="X20" s="1">
        <v>22543</v>
      </c>
      <c r="Y20" s="1">
        <v>2855</v>
      </c>
      <c r="Z20" s="1">
        <v>2356</v>
      </c>
      <c r="AA20" s="1">
        <v>5211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8587</v>
      </c>
      <c r="G21" s="1">
        <v>27298</v>
      </c>
      <c r="H21" s="1">
        <v>21913</v>
      </c>
      <c r="I21" s="1">
        <v>49211</v>
      </c>
      <c r="J21" s="1">
        <v>2372</v>
      </c>
      <c r="K21" s="1">
        <v>2073</v>
      </c>
      <c r="L21" s="1">
        <v>4445</v>
      </c>
      <c r="M21" s="1">
        <v>6423</v>
      </c>
      <c r="N21" s="1">
        <v>5800</v>
      </c>
      <c r="O21" s="1">
        <v>12223</v>
      </c>
      <c r="P21" s="1">
        <v>408</v>
      </c>
      <c r="Q21" s="1">
        <v>377</v>
      </c>
      <c r="R21" s="1">
        <v>785</v>
      </c>
      <c r="S21" s="1">
        <v>516</v>
      </c>
      <c r="T21" s="1">
        <v>484</v>
      </c>
      <c r="U21" s="1">
        <v>1000</v>
      </c>
      <c r="V21" s="1">
        <v>14387</v>
      </c>
      <c r="W21" s="1">
        <v>10529</v>
      </c>
      <c r="X21" s="1">
        <v>24916</v>
      </c>
      <c r="Y21" s="1">
        <v>3192</v>
      </c>
      <c r="Z21" s="1">
        <v>2650</v>
      </c>
      <c r="AA21" s="1">
        <v>5842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5561</v>
      </c>
      <c r="G22" s="1">
        <v>18731</v>
      </c>
      <c r="H22" s="1">
        <v>15454</v>
      </c>
      <c r="I22" s="1">
        <v>34185</v>
      </c>
      <c r="J22" s="1">
        <v>2192</v>
      </c>
      <c r="K22" s="1">
        <v>2010</v>
      </c>
      <c r="L22" s="1">
        <v>4202</v>
      </c>
      <c r="M22" s="1">
        <v>4446</v>
      </c>
      <c r="N22" s="1">
        <v>4113</v>
      </c>
      <c r="O22" s="1">
        <v>8559</v>
      </c>
      <c r="P22" s="1">
        <v>307</v>
      </c>
      <c r="Q22" s="1">
        <v>282</v>
      </c>
      <c r="R22" s="1">
        <v>589</v>
      </c>
      <c r="S22" s="1">
        <v>541</v>
      </c>
      <c r="T22" s="1">
        <v>510</v>
      </c>
      <c r="U22" s="1">
        <v>1051</v>
      </c>
      <c r="V22" s="1">
        <v>9336</v>
      </c>
      <c r="W22" s="1">
        <v>6909</v>
      </c>
      <c r="X22" s="1">
        <v>16245</v>
      </c>
      <c r="Y22" s="1">
        <v>1909</v>
      </c>
      <c r="Z22" s="1">
        <v>1630</v>
      </c>
      <c r="AA22" s="1">
        <v>3539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15292</v>
      </c>
      <c r="G23" s="1">
        <v>50992</v>
      </c>
      <c r="H23" s="1">
        <v>40702</v>
      </c>
      <c r="I23" s="1">
        <v>91694</v>
      </c>
      <c r="J23" s="1">
        <v>4387</v>
      </c>
      <c r="K23" s="1">
        <v>3927</v>
      </c>
      <c r="L23" s="1">
        <v>8314</v>
      </c>
      <c r="M23" s="1">
        <v>9887</v>
      </c>
      <c r="N23" s="1">
        <v>9006</v>
      </c>
      <c r="O23" s="1">
        <v>18893</v>
      </c>
      <c r="P23" s="1">
        <v>436</v>
      </c>
      <c r="Q23" s="1">
        <v>412</v>
      </c>
      <c r="R23" s="1">
        <v>848</v>
      </c>
      <c r="S23" s="1">
        <v>583</v>
      </c>
      <c r="T23" s="1">
        <v>537</v>
      </c>
      <c r="U23" s="1">
        <v>1120</v>
      </c>
      <c r="V23" s="1">
        <v>29647</v>
      </c>
      <c r="W23" s="1">
        <v>21778</v>
      </c>
      <c r="X23" s="1">
        <v>51425</v>
      </c>
      <c r="Y23" s="1">
        <v>6052</v>
      </c>
      <c r="Z23" s="1">
        <v>5042</v>
      </c>
      <c r="AA23" s="1">
        <v>11094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18105</v>
      </c>
      <c r="G24" s="1">
        <v>62922</v>
      </c>
      <c r="H24" s="1">
        <v>48960</v>
      </c>
      <c r="I24" s="1">
        <v>111882</v>
      </c>
      <c r="J24" s="1">
        <v>4185</v>
      </c>
      <c r="K24" s="1">
        <v>3747</v>
      </c>
      <c r="L24" s="1">
        <v>7932</v>
      </c>
      <c r="M24" s="1">
        <v>11766</v>
      </c>
      <c r="N24" s="1">
        <v>10471</v>
      </c>
      <c r="O24" s="1">
        <v>22237</v>
      </c>
      <c r="P24" s="1">
        <v>421</v>
      </c>
      <c r="Q24" s="1">
        <v>391</v>
      </c>
      <c r="R24" s="1">
        <v>812</v>
      </c>
      <c r="S24" s="1">
        <v>1113</v>
      </c>
      <c r="T24" s="1">
        <v>1054</v>
      </c>
      <c r="U24" s="1">
        <v>2167</v>
      </c>
      <c r="V24" s="1">
        <v>38155</v>
      </c>
      <c r="W24" s="1">
        <v>27374</v>
      </c>
      <c r="X24" s="1">
        <v>65529</v>
      </c>
      <c r="Y24" s="1">
        <v>7282</v>
      </c>
      <c r="Z24" s="1">
        <v>5923</v>
      </c>
      <c r="AA24" s="1">
        <v>13205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12895</v>
      </c>
      <c r="G25" s="1">
        <v>53469</v>
      </c>
      <c r="H25" s="1">
        <v>42403</v>
      </c>
      <c r="I25" s="1">
        <v>95872</v>
      </c>
      <c r="J25" s="1">
        <v>4581</v>
      </c>
      <c r="K25" s="1">
        <v>4068</v>
      </c>
      <c r="L25" s="1">
        <v>8649</v>
      </c>
      <c r="M25" s="1">
        <v>11642</v>
      </c>
      <c r="N25" s="1">
        <v>10578</v>
      </c>
      <c r="O25" s="1">
        <v>22220</v>
      </c>
      <c r="P25" s="1">
        <v>789</v>
      </c>
      <c r="Q25" s="1">
        <v>737</v>
      </c>
      <c r="R25" s="1">
        <v>1526</v>
      </c>
      <c r="S25" s="1">
        <v>1369</v>
      </c>
      <c r="T25" s="1">
        <v>1276</v>
      </c>
      <c r="U25" s="1">
        <v>2645</v>
      </c>
      <c r="V25" s="1">
        <v>28509</v>
      </c>
      <c r="W25" s="1">
        <v>20211</v>
      </c>
      <c r="X25" s="1">
        <v>48720</v>
      </c>
      <c r="Y25" s="1">
        <v>6579</v>
      </c>
      <c r="Z25" s="1">
        <v>5533</v>
      </c>
      <c r="AA25" s="1">
        <v>12112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3292</v>
      </c>
      <c r="G26" s="1">
        <v>12098</v>
      </c>
      <c r="H26" s="1">
        <v>10063</v>
      </c>
      <c r="I26" s="1">
        <v>22161</v>
      </c>
      <c r="J26" s="1">
        <v>1882</v>
      </c>
      <c r="K26" s="1">
        <v>1787</v>
      </c>
      <c r="L26" s="1">
        <v>3669</v>
      </c>
      <c r="M26" s="1">
        <v>2860</v>
      </c>
      <c r="N26" s="1">
        <v>2628</v>
      </c>
      <c r="O26" s="1">
        <v>5488</v>
      </c>
      <c r="P26" s="1">
        <v>168</v>
      </c>
      <c r="Q26" s="1">
        <v>152</v>
      </c>
      <c r="R26" s="1">
        <v>320</v>
      </c>
      <c r="S26" s="1">
        <v>232</v>
      </c>
      <c r="T26" s="1">
        <v>223</v>
      </c>
      <c r="U26" s="1">
        <v>455</v>
      </c>
      <c r="V26" s="1">
        <v>5844</v>
      </c>
      <c r="W26" s="1">
        <v>4399</v>
      </c>
      <c r="X26" s="1">
        <v>10243</v>
      </c>
      <c r="Y26" s="1">
        <v>1112</v>
      </c>
      <c r="Z26" s="1">
        <v>874</v>
      </c>
      <c r="AA26" s="1">
        <v>1986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7902</v>
      </c>
      <c r="G27" s="1">
        <v>30595</v>
      </c>
      <c r="H27" s="1">
        <v>23468</v>
      </c>
      <c r="I27" s="1">
        <v>54063</v>
      </c>
      <c r="J27" s="1">
        <v>2223</v>
      </c>
      <c r="K27" s="1">
        <v>1948</v>
      </c>
      <c r="L27" s="1">
        <v>4171</v>
      </c>
      <c r="M27" s="1">
        <v>6642</v>
      </c>
      <c r="N27" s="1">
        <v>5930</v>
      </c>
      <c r="O27" s="1">
        <v>12572</v>
      </c>
      <c r="P27" s="1">
        <v>395</v>
      </c>
      <c r="Q27" s="1">
        <v>366</v>
      </c>
      <c r="R27" s="1">
        <v>761</v>
      </c>
      <c r="S27" s="1">
        <v>598</v>
      </c>
      <c r="T27" s="1">
        <v>552</v>
      </c>
      <c r="U27" s="1">
        <v>1150</v>
      </c>
      <c r="V27" s="1">
        <v>16820</v>
      </c>
      <c r="W27" s="1">
        <v>11368</v>
      </c>
      <c r="X27" s="1">
        <v>28188</v>
      </c>
      <c r="Y27" s="1">
        <v>3917</v>
      </c>
      <c r="Z27" s="1">
        <v>3304</v>
      </c>
      <c r="AA27" s="1">
        <v>7221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8710</v>
      </c>
      <c r="G28" s="1">
        <v>32709</v>
      </c>
      <c r="H28" s="1">
        <v>25912</v>
      </c>
      <c r="I28" s="1">
        <v>58621</v>
      </c>
      <c r="J28" s="1">
        <v>2665</v>
      </c>
      <c r="K28" s="1">
        <v>2371</v>
      </c>
      <c r="L28" s="1">
        <v>5036</v>
      </c>
      <c r="M28" s="1">
        <v>7591</v>
      </c>
      <c r="N28" s="1">
        <v>6834</v>
      </c>
      <c r="O28" s="1">
        <v>14425</v>
      </c>
      <c r="P28" s="1">
        <v>434</v>
      </c>
      <c r="Q28" s="1">
        <v>402</v>
      </c>
      <c r="R28" s="1">
        <v>836</v>
      </c>
      <c r="S28" s="1">
        <v>858</v>
      </c>
      <c r="T28" s="1">
        <v>803</v>
      </c>
      <c r="U28" s="1">
        <v>1661</v>
      </c>
      <c r="V28" s="1">
        <v>17408</v>
      </c>
      <c r="W28" s="1">
        <v>12292</v>
      </c>
      <c r="X28" s="1">
        <v>29700</v>
      </c>
      <c r="Y28" s="1">
        <v>3753</v>
      </c>
      <c r="Z28" s="1">
        <v>3210</v>
      </c>
      <c r="AA28" s="1">
        <v>6963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1656</v>
      </c>
      <c r="G29" s="1">
        <v>6618</v>
      </c>
      <c r="H29" s="1">
        <v>4881</v>
      </c>
      <c r="I29" s="1">
        <v>11499</v>
      </c>
      <c r="J29" s="1">
        <v>780</v>
      </c>
      <c r="K29" s="1">
        <v>618</v>
      </c>
      <c r="L29" s="1">
        <v>1398</v>
      </c>
      <c r="M29" s="1">
        <v>1369</v>
      </c>
      <c r="N29" s="1">
        <v>1217</v>
      </c>
      <c r="O29" s="1">
        <v>2586</v>
      </c>
      <c r="P29" s="1">
        <v>68</v>
      </c>
      <c r="Q29" s="1">
        <v>66</v>
      </c>
      <c r="R29" s="1">
        <v>134</v>
      </c>
      <c r="S29" s="1">
        <v>177</v>
      </c>
      <c r="T29" s="1">
        <v>164</v>
      </c>
      <c r="U29" s="1">
        <v>341</v>
      </c>
      <c r="V29" s="1">
        <v>3566</v>
      </c>
      <c r="W29" s="1">
        <v>2299</v>
      </c>
      <c r="X29" s="1">
        <v>5865</v>
      </c>
      <c r="Y29" s="1">
        <v>658</v>
      </c>
      <c r="Z29" s="1">
        <v>517</v>
      </c>
      <c r="AA29" s="1">
        <v>1175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2097</v>
      </c>
      <c r="G30" s="1">
        <v>8450</v>
      </c>
      <c r="H30" s="1">
        <v>6935</v>
      </c>
      <c r="I30" s="1">
        <v>15385</v>
      </c>
      <c r="J30" s="1">
        <v>785</v>
      </c>
      <c r="K30" s="1">
        <v>694</v>
      </c>
      <c r="L30" s="1">
        <v>1479</v>
      </c>
      <c r="M30" s="1">
        <v>2083</v>
      </c>
      <c r="N30" s="1">
        <v>1895</v>
      </c>
      <c r="O30" s="1">
        <v>3978</v>
      </c>
      <c r="P30" s="1">
        <v>125</v>
      </c>
      <c r="Q30" s="1">
        <v>115</v>
      </c>
      <c r="R30" s="1">
        <v>240</v>
      </c>
      <c r="S30" s="1">
        <v>154</v>
      </c>
      <c r="T30" s="1">
        <v>148</v>
      </c>
      <c r="U30" s="1">
        <v>302</v>
      </c>
      <c r="V30" s="1">
        <v>4396</v>
      </c>
      <c r="W30" s="1">
        <v>3301</v>
      </c>
      <c r="X30" s="1">
        <v>7697</v>
      </c>
      <c r="Y30" s="1">
        <v>907</v>
      </c>
      <c r="Z30" s="1">
        <v>782</v>
      </c>
      <c r="AA30" s="1">
        <v>1689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10658</v>
      </c>
      <c r="G31" s="1">
        <v>41094</v>
      </c>
      <c r="H31" s="1">
        <v>33670</v>
      </c>
      <c r="I31" s="1">
        <v>74764</v>
      </c>
      <c r="J31" s="1">
        <v>3987</v>
      </c>
      <c r="K31" s="1">
        <v>3604</v>
      </c>
      <c r="L31" s="1">
        <v>7591</v>
      </c>
      <c r="M31" s="1">
        <v>9061</v>
      </c>
      <c r="N31" s="1">
        <v>8344</v>
      </c>
      <c r="O31" s="1">
        <v>17405</v>
      </c>
      <c r="P31" s="1">
        <v>625</v>
      </c>
      <c r="Q31" s="1">
        <v>575</v>
      </c>
      <c r="R31" s="1">
        <v>1200</v>
      </c>
      <c r="S31" s="1">
        <v>836</v>
      </c>
      <c r="T31" s="1">
        <v>787</v>
      </c>
      <c r="U31" s="1">
        <v>1623</v>
      </c>
      <c r="V31" s="1">
        <v>22003</v>
      </c>
      <c r="W31" s="1">
        <v>16432</v>
      </c>
      <c r="X31" s="1">
        <v>38435</v>
      </c>
      <c r="Y31" s="1">
        <v>4582</v>
      </c>
      <c r="Z31" s="1">
        <v>3928</v>
      </c>
      <c r="AA31" s="1">
        <v>8510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5363</v>
      </c>
      <c r="G32" s="1">
        <v>19782</v>
      </c>
      <c r="H32" s="1">
        <v>15987</v>
      </c>
      <c r="I32" s="1">
        <v>35769</v>
      </c>
      <c r="J32" s="1">
        <v>1361</v>
      </c>
      <c r="K32" s="1">
        <v>1214</v>
      </c>
      <c r="L32" s="1">
        <v>2575</v>
      </c>
      <c r="M32" s="1">
        <v>5053</v>
      </c>
      <c r="N32" s="1">
        <v>4592</v>
      </c>
      <c r="O32" s="1">
        <v>9645</v>
      </c>
      <c r="P32" s="1">
        <v>182</v>
      </c>
      <c r="Q32" s="1">
        <v>167</v>
      </c>
      <c r="R32" s="1">
        <v>349</v>
      </c>
      <c r="S32" s="1">
        <v>456</v>
      </c>
      <c r="T32" s="1">
        <v>412</v>
      </c>
      <c r="U32" s="1">
        <v>868</v>
      </c>
      <c r="V32" s="1">
        <v>10431</v>
      </c>
      <c r="W32" s="1">
        <v>7686</v>
      </c>
      <c r="X32" s="1">
        <v>18117</v>
      </c>
      <c r="Y32" s="1">
        <v>2299</v>
      </c>
      <c r="Z32" s="1">
        <v>1916</v>
      </c>
      <c r="AA32" s="1">
        <v>4215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5441</v>
      </c>
      <c r="G33" s="1">
        <v>22194</v>
      </c>
      <c r="H33" s="1">
        <v>17563</v>
      </c>
      <c r="I33" s="1">
        <v>39757</v>
      </c>
      <c r="J33" s="1">
        <v>1281</v>
      </c>
      <c r="K33" s="1">
        <v>1099</v>
      </c>
      <c r="L33" s="1">
        <v>2380</v>
      </c>
      <c r="M33" s="1">
        <v>5529</v>
      </c>
      <c r="N33" s="1">
        <v>5031</v>
      </c>
      <c r="O33" s="1">
        <v>10560</v>
      </c>
      <c r="P33" s="1">
        <v>249</v>
      </c>
      <c r="Q33" s="1">
        <v>223</v>
      </c>
      <c r="R33" s="1">
        <v>472</v>
      </c>
      <c r="S33" s="1">
        <v>524</v>
      </c>
      <c r="T33" s="1">
        <v>475</v>
      </c>
      <c r="U33" s="1">
        <v>999</v>
      </c>
      <c r="V33" s="1">
        <v>11913</v>
      </c>
      <c r="W33" s="1">
        <v>8478</v>
      </c>
      <c r="X33" s="1">
        <v>20391</v>
      </c>
      <c r="Y33" s="1">
        <v>2698</v>
      </c>
      <c r="Z33" s="1">
        <v>2257</v>
      </c>
      <c r="AA33" s="1">
        <v>4955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10139</v>
      </c>
      <c r="G34" s="1">
        <v>30042</v>
      </c>
      <c r="H34" s="1">
        <v>22848</v>
      </c>
      <c r="I34" s="1">
        <v>52890</v>
      </c>
      <c r="J34" s="1">
        <v>2351</v>
      </c>
      <c r="K34" s="1">
        <v>1988</v>
      </c>
      <c r="L34" s="1">
        <v>4339</v>
      </c>
      <c r="M34" s="1">
        <v>7138</v>
      </c>
      <c r="N34" s="1">
        <v>6350</v>
      </c>
      <c r="O34" s="1">
        <v>13488</v>
      </c>
      <c r="P34" s="1">
        <v>392</v>
      </c>
      <c r="Q34" s="1">
        <v>351</v>
      </c>
      <c r="R34" s="1">
        <v>743</v>
      </c>
      <c r="S34" s="1">
        <v>712</v>
      </c>
      <c r="T34" s="1">
        <v>665</v>
      </c>
      <c r="U34" s="1">
        <v>1377</v>
      </c>
      <c r="V34" s="1">
        <v>15882</v>
      </c>
      <c r="W34" s="1">
        <v>10625</v>
      </c>
      <c r="X34" s="1">
        <v>26507</v>
      </c>
      <c r="Y34" s="1">
        <v>3567</v>
      </c>
      <c r="Z34" s="1">
        <v>2869</v>
      </c>
      <c r="AA34" s="1">
        <v>6436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11622</v>
      </c>
      <c r="G35" s="1">
        <v>31987</v>
      </c>
      <c r="H35" s="1">
        <v>23581</v>
      </c>
      <c r="I35" s="1">
        <v>55568</v>
      </c>
      <c r="J35" s="1">
        <v>2127</v>
      </c>
      <c r="K35" s="1">
        <v>1778</v>
      </c>
      <c r="L35" s="1">
        <v>3905</v>
      </c>
      <c r="M35" s="1">
        <v>6128</v>
      </c>
      <c r="N35" s="1">
        <v>5316</v>
      </c>
      <c r="O35" s="1">
        <v>11444</v>
      </c>
      <c r="P35" s="1">
        <v>429</v>
      </c>
      <c r="Q35" s="1">
        <v>384</v>
      </c>
      <c r="R35" s="1">
        <v>813</v>
      </c>
      <c r="S35" s="1">
        <v>503</v>
      </c>
      <c r="T35" s="1">
        <v>474</v>
      </c>
      <c r="U35" s="1">
        <v>977</v>
      </c>
      <c r="V35" s="1">
        <v>18768</v>
      </c>
      <c r="W35" s="1">
        <v>12455</v>
      </c>
      <c r="X35" s="1">
        <v>31223</v>
      </c>
      <c r="Y35" s="1">
        <v>4032</v>
      </c>
      <c r="Z35" s="1">
        <v>3174</v>
      </c>
      <c r="AA35" s="1">
        <v>7206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5079</v>
      </c>
      <c r="G36" s="1">
        <v>21025</v>
      </c>
      <c r="H36" s="1">
        <v>17194</v>
      </c>
      <c r="I36" s="1">
        <v>38219</v>
      </c>
      <c r="J36" s="1">
        <v>1753</v>
      </c>
      <c r="K36" s="1">
        <v>1588</v>
      </c>
      <c r="L36" s="1">
        <v>3341</v>
      </c>
      <c r="M36" s="1">
        <v>5309</v>
      </c>
      <c r="N36" s="1">
        <v>4861</v>
      </c>
      <c r="O36" s="1">
        <v>10170</v>
      </c>
      <c r="P36" s="1">
        <v>264</v>
      </c>
      <c r="Q36" s="1">
        <v>243</v>
      </c>
      <c r="R36" s="1">
        <v>507</v>
      </c>
      <c r="S36" s="1">
        <v>514</v>
      </c>
      <c r="T36" s="1">
        <v>489</v>
      </c>
      <c r="U36" s="1">
        <v>1003</v>
      </c>
      <c r="V36" s="1">
        <v>10899</v>
      </c>
      <c r="W36" s="1">
        <v>8113</v>
      </c>
      <c r="X36" s="1">
        <v>19012</v>
      </c>
      <c r="Y36" s="1">
        <v>2286</v>
      </c>
      <c r="Z36" s="1">
        <v>1900</v>
      </c>
      <c r="AA36" s="1">
        <v>4186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7582</v>
      </c>
      <c r="G37" s="1">
        <v>30721</v>
      </c>
      <c r="H37" s="1">
        <v>24207</v>
      </c>
      <c r="I37" s="1">
        <v>54928</v>
      </c>
      <c r="J37" s="1">
        <v>1993</v>
      </c>
      <c r="K37" s="1">
        <v>1670</v>
      </c>
      <c r="L37" s="1">
        <v>3663</v>
      </c>
      <c r="M37" s="1">
        <v>6979</v>
      </c>
      <c r="N37" s="1">
        <v>6212</v>
      </c>
      <c r="O37" s="1">
        <v>13191</v>
      </c>
      <c r="P37" s="1">
        <v>333</v>
      </c>
      <c r="Q37" s="1">
        <v>307</v>
      </c>
      <c r="R37" s="1">
        <v>640</v>
      </c>
      <c r="S37" s="1">
        <v>582</v>
      </c>
      <c r="T37" s="1">
        <v>539</v>
      </c>
      <c r="U37" s="1">
        <v>1121</v>
      </c>
      <c r="V37" s="1">
        <v>16844</v>
      </c>
      <c r="W37" s="1">
        <v>12092</v>
      </c>
      <c r="X37" s="1">
        <v>28936</v>
      </c>
      <c r="Y37" s="1">
        <v>3990</v>
      </c>
      <c r="Z37" s="1">
        <v>3387</v>
      </c>
      <c r="AA37" s="1">
        <v>7377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5808</v>
      </c>
      <c r="G38" s="1">
        <v>20896</v>
      </c>
      <c r="H38" s="1">
        <v>17204</v>
      </c>
      <c r="I38" s="1">
        <v>38100</v>
      </c>
      <c r="J38" s="1">
        <v>1881</v>
      </c>
      <c r="K38" s="1">
        <v>1694</v>
      </c>
      <c r="L38" s="1">
        <v>3575</v>
      </c>
      <c r="M38" s="1">
        <v>4410</v>
      </c>
      <c r="N38" s="1">
        <v>4043</v>
      </c>
      <c r="O38" s="1">
        <v>8453</v>
      </c>
      <c r="P38" s="1">
        <v>273</v>
      </c>
      <c r="Q38" s="1">
        <v>252</v>
      </c>
      <c r="R38" s="1">
        <v>525</v>
      </c>
      <c r="S38" s="1">
        <v>323</v>
      </c>
      <c r="T38" s="1">
        <v>310</v>
      </c>
      <c r="U38" s="1">
        <v>633</v>
      </c>
      <c r="V38" s="1">
        <v>11599</v>
      </c>
      <c r="W38" s="1">
        <v>8809</v>
      </c>
      <c r="X38" s="1">
        <v>20408</v>
      </c>
      <c r="Y38" s="1">
        <v>2410</v>
      </c>
      <c r="Z38" s="1">
        <v>2096</v>
      </c>
      <c r="AA38" s="1">
        <v>4506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7365</v>
      </c>
      <c r="G39" s="1">
        <v>26737</v>
      </c>
      <c r="H39" s="1">
        <v>20695</v>
      </c>
      <c r="I39" s="1">
        <v>47432</v>
      </c>
      <c r="J39" s="1">
        <v>2048</v>
      </c>
      <c r="K39" s="1">
        <v>1784</v>
      </c>
      <c r="L39" s="1">
        <v>3832</v>
      </c>
      <c r="M39" s="1">
        <v>5292</v>
      </c>
      <c r="N39" s="1">
        <v>4693</v>
      </c>
      <c r="O39" s="1">
        <v>9985</v>
      </c>
      <c r="P39" s="1">
        <v>257</v>
      </c>
      <c r="Q39" s="1">
        <v>236</v>
      </c>
      <c r="R39" s="1">
        <v>493</v>
      </c>
      <c r="S39" s="1">
        <v>346</v>
      </c>
      <c r="T39" s="1">
        <v>323</v>
      </c>
      <c r="U39" s="1">
        <v>669</v>
      </c>
      <c r="V39" s="1">
        <v>15627</v>
      </c>
      <c r="W39" s="1">
        <v>10996</v>
      </c>
      <c r="X39" s="1">
        <v>26623</v>
      </c>
      <c r="Y39" s="1">
        <v>3167</v>
      </c>
      <c r="Z39" s="1">
        <v>2663</v>
      </c>
      <c r="AA39" s="1">
        <v>5830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8531</v>
      </c>
      <c r="G40" s="1">
        <v>30775</v>
      </c>
      <c r="H40" s="1">
        <v>24019</v>
      </c>
      <c r="I40" s="1">
        <v>54794</v>
      </c>
      <c r="J40" s="1">
        <v>2780</v>
      </c>
      <c r="K40" s="1">
        <v>2435</v>
      </c>
      <c r="L40" s="1">
        <v>5215</v>
      </c>
      <c r="M40" s="1">
        <v>7327</v>
      </c>
      <c r="N40" s="1">
        <v>6575</v>
      </c>
      <c r="O40" s="1">
        <v>13902</v>
      </c>
      <c r="P40" s="1">
        <v>474</v>
      </c>
      <c r="Q40" s="1">
        <v>444</v>
      </c>
      <c r="R40" s="1">
        <v>918</v>
      </c>
      <c r="S40" s="1">
        <v>731</v>
      </c>
      <c r="T40" s="1">
        <v>695</v>
      </c>
      <c r="U40" s="1">
        <v>1426</v>
      </c>
      <c r="V40" s="1">
        <v>16104</v>
      </c>
      <c r="W40" s="1">
        <v>11082</v>
      </c>
      <c r="X40" s="1">
        <v>27186</v>
      </c>
      <c r="Y40" s="1">
        <v>3359</v>
      </c>
      <c r="Z40" s="1">
        <v>2788</v>
      </c>
      <c r="AA40" s="1">
        <v>6147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9339</v>
      </c>
      <c r="G41" s="1">
        <v>25873</v>
      </c>
      <c r="H41" s="1">
        <v>18901</v>
      </c>
      <c r="I41" s="1">
        <v>44774</v>
      </c>
      <c r="J41" s="1">
        <v>1726</v>
      </c>
      <c r="K41" s="1">
        <v>1434</v>
      </c>
      <c r="L41" s="1">
        <v>3160</v>
      </c>
      <c r="M41" s="1">
        <v>5833</v>
      </c>
      <c r="N41" s="1">
        <v>5134</v>
      </c>
      <c r="O41" s="1">
        <v>10967</v>
      </c>
      <c r="P41" s="1">
        <v>365</v>
      </c>
      <c r="Q41" s="1">
        <v>341</v>
      </c>
      <c r="R41" s="1">
        <v>706</v>
      </c>
      <c r="S41" s="1">
        <v>460</v>
      </c>
      <c r="T41" s="1">
        <v>437</v>
      </c>
      <c r="U41" s="1">
        <v>897</v>
      </c>
      <c r="V41" s="1">
        <v>14194</v>
      </c>
      <c r="W41" s="1">
        <v>8866</v>
      </c>
      <c r="X41" s="1">
        <v>23060</v>
      </c>
      <c r="Y41" s="1">
        <v>3295</v>
      </c>
      <c r="Z41" s="1">
        <v>2689</v>
      </c>
      <c r="AA41" s="1">
        <v>5984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12007</v>
      </c>
      <c r="G42" s="1">
        <v>33312</v>
      </c>
      <c r="H42" s="1">
        <v>24141</v>
      </c>
      <c r="I42" s="1">
        <v>57453</v>
      </c>
      <c r="J42" s="1">
        <v>2257</v>
      </c>
      <c r="K42" s="1">
        <v>1822</v>
      </c>
      <c r="L42" s="1">
        <v>4079</v>
      </c>
      <c r="M42" s="1">
        <v>6565</v>
      </c>
      <c r="N42" s="1">
        <v>5740</v>
      </c>
      <c r="O42" s="1">
        <v>12305</v>
      </c>
      <c r="P42" s="1">
        <v>398</v>
      </c>
      <c r="Q42" s="1">
        <v>365</v>
      </c>
      <c r="R42" s="1">
        <v>763</v>
      </c>
      <c r="S42" s="1">
        <v>445</v>
      </c>
      <c r="T42" s="1">
        <v>413</v>
      </c>
      <c r="U42" s="1">
        <v>858</v>
      </c>
      <c r="V42" s="1">
        <v>19284</v>
      </c>
      <c r="W42" s="1">
        <v>12343</v>
      </c>
      <c r="X42" s="1">
        <v>31627</v>
      </c>
      <c r="Y42" s="1">
        <v>4363</v>
      </c>
      <c r="Z42" s="1">
        <v>3458</v>
      </c>
      <c r="AA42" s="1">
        <v>7821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7921</v>
      </c>
      <c r="G43" s="1">
        <v>24903</v>
      </c>
      <c r="H43" s="1">
        <v>19495</v>
      </c>
      <c r="I43" s="1">
        <v>44398</v>
      </c>
      <c r="J43" s="1">
        <v>2747</v>
      </c>
      <c r="K43" s="1">
        <v>2394</v>
      </c>
      <c r="L43" s="1">
        <v>5141</v>
      </c>
      <c r="M43" s="1">
        <v>5243</v>
      </c>
      <c r="N43" s="1">
        <v>4751</v>
      </c>
      <c r="O43" s="1">
        <v>9994</v>
      </c>
      <c r="P43" s="1">
        <v>405</v>
      </c>
      <c r="Q43" s="1">
        <v>368</v>
      </c>
      <c r="R43" s="1">
        <v>773</v>
      </c>
      <c r="S43" s="1">
        <v>436</v>
      </c>
      <c r="T43" s="1">
        <v>414</v>
      </c>
      <c r="U43" s="1">
        <v>850</v>
      </c>
      <c r="V43" s="1">
        <v>13460</v>
      </c>
      <c r="W43" s="1">
        <v>9389</v>
      </c>
      <c r="X43" s="1">
        <v>22849</v>
      </c>
      <c r="Y43" s="1">
        <v>2612</v>
      </c>
      <c r="Z43" s="1">
        <v>2179</v>
      </c>
      <c r="AA43" s="1">
        <v>4791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9165</v>
      </c>
      <c r="G44" s="1">
        <v>33143</v>
      </c>
      <c r="H44" s="1">
        <v>26296</v>
      </c>
      <c r="I44" s="1">
        <v>59439</v>
      </c>
      <c r="J44" s="1">
        <v>3082</v>
      </c>
      <c r="K44" s="1">
        <v>2724</v>
      </c>
      <c r="L44" s="1">
        <v>5806</v>
      </c>
      <c r="M44" s="1">
        <v>7071</v>
      </c>
      <c r="N44" s="1">
        <v>6434</v>
      </c>
      <c r="O44" s="1">
        <v>13505</v>
      </c>
      <c r="P44" s="1">
        <v>530</v>
      </c>
      <c r="Q44" s="1">
        <v>482</v>
      </c>
      <c r="R44" s="1">
        <v>1012</v>
      </c>
      <c r="S44" s="1">
        <v>709</v>
      </c>
      <c r="T44" s="1">
        <v>657</v>
      </c>
      <c r="U44" s="1">
        <v>1366</v>
      </c>
      <c r="V44" s="1">
        <v>17794</v>
      </c>
      <c r="W44" s="1">
        <v>12693</v>
      </c>
      <c r="X44" s="1">
        <v>30487</v>
      </c>
      <c r="Y44" s="1">
        <v>3957</v>
      </c>
      <c r="Z44" s="1">
        <v>3306</v>
      </c>
      <c r="AA44" s="1">
        <v>7263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13528</v>
      </c>
      <c r="G45" s="1">
        <v>41715</v>
      </c>
      <c r="H45" s="1">
        <v>31964</v>
      </c>
      <c r="I45" s="1">
        <v>73679</v>
      </c>
      <c r="J45" s="1">
        <v>3985</v>
      </c>
      <c r="K45" s="1">
        <v>3413</v>
      </c>
      <c r="L45" s="1">
        <v>7398</v>
      </c>
      <c r="M45" s="1">
        <v>8826</v>
      </c>
      <c r="N45" s="1">
        <v>7914</v>
      </c>
      <c r="O45" s="1">
        <v>16740</v>
      </c>
      <c r="P45" s="1">
        <v>750</v>
      </c>
      <c r="Q45" s="1">
        <v>697</v>
      </c>
      <c r="R45" s="1">
        <v>1447</v>
      </c>
      <c r="S45" s="1">
        <v>834</v>
      </c>
      <c r="T45" s="1">
        <v>775</v>
      </c>
      <c r="U45" s="1">
        <v>1609</v>
      </c>
      <c r="V45" s="1">
        <v>22336</v>
      </c>
      <c r="W45" s="1">
        <v>15057</v>
      </c>
      <c r="X45" s="1">
        <v>37393</v>
      </c>
      <c r="Y45" s="1">
        <v>4984</v>
      </c>
      <c r="Z45" s="1">
        <v>4108</v>
      </c>
      <c r="AA45" s="1">
        <v>9092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9525</v>
      </c>
      <c r="G46" s="1">
        <v>30412</v>
      </c>
      <c r="H46" s="1">
        <v>22936</v>
      </c>
      <c r="I46" s="1">
        <v>53348</v>
      </c>
      <c r="J46" s="1">
        <v>2257</v>
      </c>
      <c r="K46" s="1">
        <v>1910</v>
      </c>
      <c r="L46" s="1">
        <v>4167</v>
      </c>
      <c r="M46" s="1">
        <v>6685</v>
      </c>
      <c r="N46" s="1">
        <v>5937</v>
      </c>
      <c r="O46" s="1">
        <v>12622</v>
      </c>
      <c r="P46" s="1">
        <v>322</v>
      </c>
      <c r="Q46" s="1">
        <v>286</v>
      </c>
      <c r="R46" s="1">
        <v>608</v>
      </c>
      <c r="S46" s="1">
        <v>396</v>
      </c>
      <c r="T46" s="1">
        <v>377</v>
      </c>
      <c r="U46" s="1">
        <v>773</v>
      </c>
      <c r="V46" s="1">
        <v>16852</v>
      </c>
      <c r="W46" s="1">
        <v>11194</v>
      </c>
      <c r="X46" s="1">
        <v>28046</v>
      </c>
      <c r="Y46" s="1">
        <v>3900</v>
      </c>
      <c r="Z46" s="1">
        <v>3232</v>
      </c>
      <c r="AA46" s="1">
        <v>7132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13323</v>
      </c>
      <c r="G47" s="1">
        <v>51271</v>
      </c>
      <c r="H47" s="1">
        <v>39890</v>
      </c>
      <c r="I47" s="1">
        <v>91161</v>
      </c>
      <c r="J47" s="1">
        <v>3626</v>
      </c>
      <c r="K47" s="1">
        <v>3163</v>
      </c>
      <c r="L47" s="1">
        <v>6789</v>
      </c>
      <c r="M47" s="1">
        <v>11716</v>
      </c>
      <c r="N47" s="1">
        <v>10545</v>
      </c>
      <c r="O47" s="1">
        <v>22261</v>
      </c>
      <c r="P47" s="1">
        <v>700</v>
      </c>
      <c r="Q47" s="1">
        <v>628</v>
      </c>
      <c r="R47" s="1">
        <v>1328</v>
      </c>
      <c r="S47" s="1">
        <v>1117</v>
      </c>
      <c r="T47" s="1">
        <v>1041</v>
      </c>
      <c r="U47" s="1">
        <v>2158</v>
      </c>
      <c r="V47" s="1">
        <v>28139</v>
      </c>
      <c r="W47" s="1">
        <v>19679</v>
      </c>
      <c r="X47" s="1">
        <v>47818</v>
      </c>
      <c r="Y47" s="1">
        <v>5973</v>
      </c>
      <c r="Z47" s="1">
        <v>4834</v>
      </c>
      <c r="AA47" s="1">
        <v>10807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5294</v>
      </c>
      <c r="G48" s="1">
        <v>19315</v>
      </c>
      <c r="H48" s="1">
        <v>14995</v>
      </c>
      <c r="I48" s="1">
        <v>34310</v>
      </c>
      <c r="J48" s="1">
        <v>1582</v>
      </c>
      <c r="K48" s="1">
        <v>1396</v>
      </c>
      <c r="L48" s="1">
        <v>2978</v>
      </c>
      <c r="M48" s="1">
        <v>4536</v>
      </c>
      <c r="N48" s="1">
        <v>4084</v>
      </c>
      <c r="O48" s="1">
        <v>8620</v>
      </c>
      <c r="P48" s="1">
        <v>239</v>
      </c>
      <c r="Q48" s="1">
        <v>222</v>
      </c>
      <c r="R48" s="1">
        <v>461</v>
      </c>
      <c r="S48" s="1">
        <v>398</v>
      </c>
      <c r="T48" s="1">
        <v>363</v>
      </c>
      <c r="U48" s="1">
        <v>761</v>
      </c>
      <c r="V48" s="1">
        <v>10061</v>
      </c>
      <c r="W48" s="1">
        <v>6794</v>
      </c>
      <c r="X48" s="1">
        <v>16855</v>
      </c>
      <c r="Y48" s="1">
        <v>2499</v>
      </c>
      <c r="Z48" s="1">
        <v>2136</v>
      </c>
      <c r="AA48" s="1">
        <v>4635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14523</v>
      </c>
      <c r="G49" s="1">
        <v>46637</v>
      </c>
      <c r="H49" s="1">
        <v>35996</v>
      </c>
      <c r="I49" s="1">
        <v>82633</v>
      </c>
      <c r="J49" s="1">
        <v>4594</v>
      </c>
      <c r="K49" s="1">
        <v>4116</v>
      </c>
      <c r="L49" s="1">
        <v>8710</v>
      </c>
      <c r="M49" s="1">
        <v>10398</v>
      </c>
      <c r="N49" s="1">
        <v>9381</v>
      </c>
      <c r="O49" s="1">
        <v>19779</v>
      </c>
      <c r="P49" s="1">
        <v>892</v>
      </c>
      <c r="Q49" s="1">
        <v>822</v>
      </c>
      <c r="R49" s="1">
        <v>1714</v>
      </c>
      <c r="S49" s="1">
        <v>936</v>
      </c>
      <c r="T49" s="1">
        <v>877</v>
      </c>
      <c r="U49" s="1">
        <v>1813</v>
      </c>
      <c r="V49" s="1">
        <v>24416</v>
      </c>
      <c r="W49" s="1">
        <v>16396</v>
      </c>
      <c r="X49" s="1">
        <v>40812</v>
      </c>
      <c r="Y49" s="1">
        <v>5401</v>
      </c>
      <c r="Z49" s="1">
        <v>4404</v>
      </c>
      <c r="AA49" s="1">
        <v>9805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6340</v>
      </c>
      <c r="G50" s="1">
        <v>21979</v>
      </c>
      <c r="H50" s="1">
        <v>16743</v>
      </c>
      <c r="I50" s="1">
        <v>38722</v>
      </c>
      <c r="J50" s="1">
        <v>1877</v>
      </c>
      <c r="K50" s="1">
        <v>1667</v>
      </c>
      <c r="L50" s="1">
        <v>3544</v>
      </c>
      <c r="M50" s="1">
        <v>4721</v>
      </c>
      <c r="N50" s="1">
        <v>4200</v>
      </c>
      <c r="O50" s="1">
        <v>8921</v>
      </c>
      <c r="P50" s="1">
        <v>323</v>
      </c>
      <c r="Q50" s="1">
        <v>300</v>
      </c>
      <c r="R50" s="1">
        <v>623</v>
      </c>
      <c r="S50" s="1">
        <v>357</v>
      </c>
      <c r="T50" s="1">
        <v>329</v>
      </c>
      <c r="U50" s="1">
        <v>686</v>
      </c>
      <c r="V50" s="1">
        <v>12108</v>
      </c>
      <c r="W50" s="1">
        <v>8127</v>
      </c>
      <c r="X50" s="1">
        <v>20235</v>
      </c>
      <c r="Y50" s="1">
        <v>2593</v>
      </c>
      <c r="Z50" s="1">
        <v>2120</v>
      </c>
      <c r="AA50" s="1">
        <v>4713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13147</v>
      </c>
      <c r="G51" s="1">
        <v>46991</v>
      </c>
      <c r="H51" s="1">
        <v>39049</v>
      </c>
      <c r="I51" s="1">
        <v>86040</v>
      </c>
      <c r="J51" s="1">
        <v>5986</v>
      </c>
      <c r="K51" s="1">
        <v>5579</v>
      </c>
      <c r="L51" s="1">
        <v>11565</v>
      </c>
      <c r="M51" s="1">
        <v>10792</v>
      </c>
      <c r="N51" s="1">
        <v>9949</v>
      </c>
      <c r="O51" s="1">
        <v>20741</v>
      </c>
      <c r="P51" s="1">
        <v>693</v>
      </c>
      <c r="Q51" s="1">
        <v>648</v>
      </c>
      <c r="R51" s="1">
        <v>1341</v>
      </c>
      <c r="S51" s="1">
        <v>736</v>
      </c>
      <c r="T51" s="1">
        <v>706</v>
      </c>
      <c r="U51" s="1">
        <v>1442</v>
      </c>
      <c r="V51" s="1">
        <v>24068</v>
      </c>
      <c r="W51" s="1">
        <v>18173</v>
      </c>
      <c r="X51" s="1">
        <v>42241</v>
      </c>
      <c r="Y51" s="1">
        <v>4716</v>
      </c>
      <c r="Z51" s="1">
        <v>3994</v>
      </c>
      <c r="AA51" s="1">
        <v>8710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19419</v>
      </c>
      <c r="G52" s="1">
        <v>58504</v>
      </c>
      <c r="H52" s="1">
        <v>44304</v>
      </c>
      <c r="I52" s="1">
        <v>102808</v>
      </c>
      <c r="J52" s="1">
        <v>4153</v>
      </c>
      <c r="K52" s="1">
        <v>3693</v>
      </c>
      <c r="L52" s="1">
        <v>7846</v>
      </c>
      <c r="M52" s="1">
        <v>11445</v>
      </c>
      <c r="N52" s="1">
        <v>10144</v>
      </c>
      <c r="O52" s="1">
        <v>21589</v>
      </c>
      <c r="P52" s="1">
        <v>560</v>
      </c>
      <c r="Q52" s="1">
        <v>522</v>
      </c>
      <c r="R52" s="1">
        <v>1082</v>
      </c>
      <c r="S52" s="1">
        <v>726</v>
      </c>
      <c r="T52" s="1">
        <v>687</v>
      </c>
      <c r="U52" s="1">
        <v>1413</v>
      </c>
      <c r="V52" s="1">
        <v>34575</v>
      </c>
      <c r="W52" s="1">
        <v>23793</v>
      </c>
      <c r="X52" s="1">
        <v>58368</v>
      </c>
      <c r="Y52" s="1">
        <v>7045</v>
      </c>
      <c r="Z52" s="1">
        <v>5465</v>
      </c>
      <c r="AA52" s="1">
        <v>12510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4632</v>
      </c>
      <c r="G53" s="1">
        <v>14978</v>
      </c>
      <c r="H53" s="1">
        <v>11484</v>
      </c>
      <c r="I53" s="1">
        <v>26462</v>
      </c>
      <c r="J53" s="1">
        <v>1509</v>
      </c>
      <c r="K53" s="1">
        <v>1338</v>
      </c>
      <c r="L53" s="1">
        <v>2847</v>
      </c>
      <c r="M53" s="1">
        <v>3005</v>
      </c>
      <c r="N53" s="1">
        <v>2584</v>
      </c>
      <c r="O53" s="1">
        <v>5589</v>
      </c>
      <c r="P53" s="1">
        <v>143</v>
      </c>
      <c r="Q53" s="1">
        <v>134</v>
      </c>
      <c r="R53" s="1">
        <v>277</v>
      </c>
      <c r="S53" s="1">
        <v>129</v>
      </c>
      <c r="T53" s="1">
        <v>118</v>
      </c>
      <c r="U53" s="1">
        <v>247</v>
      </c>
      <c r="V53" s="1">
        <v>8553</v>
      </c>
      <c r="W53" s="1">
        <v>5981</v>
      </c>
      <c r="X53" s="1">
        <v>14534</v>
      </c>
      <c r="Y53" s="1">
        <v>1639</v>
      </c>
      <c r="Z53" s="1">
        <v>1329</v>
      </c>
      <c r="AA53" s="1">
        <v>2968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2806</v>
      </c>
      <c r="G54" s="1">
        <v>11453</v>
      </c>
      <c r="H54" s="1">
        <v>9208</v>
      </c>
      <c r="I54" s="1">
        <v>20661</v>
      </c>
      <c r="J54" s="1">
        <v>1397</v>
      </c>
      <c r="K54" s="1">
        <v>1289</v>
      </c>
      <c r="L54" s="1">
        <v>2686</v>
      </c>
      <c r="M54" s="1">
        <v>2497</v>
      </c>
      <c r="N54" s="1">
        <v>2230</v>
      </c>
      <c r="O54" s="1">
        <v>4727</v>
      </c>
      <c r="P54" s="1">
        <v>98</v>
      </c>
      <c r="Q54" s="1">
        <v>87</v>
      </c>
      <c r="R54" s="1">
        <v>185</v>
      </c>
      <c r="S54" s="1">
        <v>91</v>
      </c>
      <c r="T54" s="1">
        <v>84</v>
      </c>
      <c r="U54" s="1">
        <v>175</v>
      </c>
      <c r="V54" s="1">
        <v>6185</v>
      </c>
      <c r="W54" s="1">
        <v>4566</v>
      </c>
      <c r="X54" s="1">
        <v>10751</v>
      </c>
      <c r="Y54" s="1">
        <v>1185</v>
      </c>
      <c r="Z54" s="1">
        <v>952</v>
      </c>
      <c r="AA54" s="1">
        <v>2137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4230</v>
      </c>
      <c r="G55" s="1">
        <v>15614</v>
      </c>
      <c r="H55" s="1">
        <v>12206</v>
      </c>
      <c r="I55" s="1">
        <v>27820</v>
      </c>
      <c r="J55" s="1">
        <v>1631</v>
      </c>
      <c r="K55" s="1">
        <v>1444</v>
      </c>
      <c r="L55" s="1">
        <v>3075</v>
      </c>
      <c r="M55" s="1">
        <v>3165</v>
      </c>
      <c r="N55" s="1">
        <v>2783</v>
      </c>
      <c r="O55" s="1">
        <v>5948</v>
      </c>
      <c r="P55" s="1">
        <v>117</v>
      </c>
      <c r="Q55" s="1">
        <v>106</v>
      </c>
      <c r="R55" s="1">
        <v>223</v>
      </c>
      <c r="S55" s="1">
        <v>68</v>
      </c>
      <c r="T55" s="1">
        <v>59</v>
      </c>
      <c r="U55" s="1">
        <v>127</v>
      </c>
      <c r="V55" s="1">
        <v>8796</v>
      </c>
      <c r="W55" s="1">
        <v>6367</v>
      </c>
      <c r="X55" s="1">
        <v>15163</v>
      </c>
      <c r="Y55" s="1">
        <v>1837</v>
      </c>
      <c r="Z55" s="1">
        <v>1447</v>
      </c>
      <c r="AA55" s="1">
        <v>3284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3996</v>
      </c>
      <c r="G56" s="1">
        <v>14247</v>
      </c>
      <c r="H56" s="1">
        <v>11069</v>
      </c>
      <c r="I56" s="1">
        <v>25316</v>
      </c>
      <c r="J56" s="1">
        <v>1125</v>
      </c>
      <c r="K56" s="1">
        <v>992</v>
      </c>
      <c r="L56" s="1">
        <v>2117</v>
      </c>
      <c r="M56" s="1">
        <v>2381</v>
      </c>
      <c r="N56" s="1">
        <v>2065</v>
      </c>
      <c r="O56" s="1">
        <v>4446</v>
      </c>
      <c r="P56" s="1">
        <v>105</v>
      </c>
      <c r="Q56" s="1">
        <v>99</v>
      </c>
      <c r="R56" s="1">
        <v>204</v>
      </c>
      <c r="S56" s="1">
        <v>169</v>
      </c>
      <c r="T56" s="1">
        <v>152</v>
      </c>
      <c r="U56" s="1">
        <v>321</v>
      </c>
      <c r="V56" s="1">
        <v>8660</v>
      </c>
      <c r="W56" s="1">
        <v>6273</v>
      </c>
      <c r="X56" s="1">
        <v>14933</v>
      </c>
      <c r="Y56" s="1">
        <v>1807</v>
      </c>
      <c r="Z56" s="1">
        <v>1488</v>
      </c>
      <c r="AA56" s="1">
        <v>3295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504</v>
      </c>
      <c r="G57" s="1">
        <v>1687</v>
      </c>
      <c r="H57" s="1">
        <v>1386</v>
      </c>
      <c r="I57" s="1">
        <v>3073</v>
      </c>
      <c r="J57" s="1">
        <v>212</v>
      </c>
      <c r="K57" s="1">
        <v>202</v>
      </c>
      <c r="L57" s="1">
        <v>414</v>
      </c>
      <c r="M57" s="1">
        <v>518</v>
      </c>
      <c r="N57" s="1">
        <v>473</v>
      </c>
      <c r="O57" s="1">
        <v>991</v>
      </c>
      <c r="P57" s="1">
        <v>14</v>
      </c>
      <c r="Q57" s="1">
        <v>14</v>
      </c>
      <c r="R57" s="1">
        <v>28</v>
      </c>
      <c r="S57" s="1">
        <v>31</v>
      </c>
      <c r="T57" s="1">
        <v>29</v>
      </c>
      <c r="U57" s="1">
        <v>60</v>
      </c>
      <c r="V57" s="1">
        <v>796</v>
      </c>
      <c r="W57" s="1">
        <v>575</v>
      </c>
      <c r="X57" s="1">
        <v>1371</v>
      </c>
      <c r="Y57" s="1">
        <v>116</v>
      </c>
      <c r="Z57" s="1">
        <v>93</v>
      </c>
      <c r="AA57" s="1">
        <v>209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4898</v>
      </c>
      <c r="G58" s="1">
        <v>17221</v>
      </c>
      <c r="H58" s="1">
        <v>13728</v>
      </c>
      <c r="I58" s="1">
        <v>30949</v>
      </c>
      <c r="J58" s="1">
        <v>1516</v>
      </c>
      <c r="K58" s="1">
        <v>1263</v>
      </c>
      <c r="L58" s="1">
        <v>2779</v>
      </c>
      <c r="M58" s="1">
        <v>3573</v>
      </c>
      <c r="N58" s="1">
        <v>3210</v>
      </c>
      <c r="O58" s="1">
        <v>6783</v>
      </c>
      <c r="P58" s="1">
        <v>196</v>
      </c>
      <c r="Q58" s="1">
        <v>186</v>
      </c>
      <c r="R58" s="1">
        <v>382</v>
      </c>
      <c r="S58" s="1">
        <v>286</v>
      </c>
      <c r="T58" s="1">
        <v>263</v>
      </c>
      <c r="U58" s="1">
        <v>549</v>
      </c>
      <c r="V58" s="1">
        <v>9745</v>
      </c>
      <c r="W58" s="1">
        <v>7237</v>
      </c>
      <c r="X58" s="1">
        <v>16982</v>
      </c>
      <c r="Y58" s="1">
        <v>1905</v>
      </c>
      <c r="Z58" s="1">
        <v>1569</v>
      </c>
      <c r="AA58" s="1">
        <v>3474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9086</v>
      </c>
      <c r="G59" s="1">
        <v>30836</v>
      </c>
      <c r="H59" s="1">
        <v>24278</v>
      </c>
      <c r="I59" s="1">
        <v>55114</v>
      </c>
      <c r="J59" s="1">
        <v>2845</v>
      </c>
      <c r="K59" s="1">
        <v>2517</v>
      </c>
      <c r="L59" s="1">
        <v>5362</v>
      </c>
      <c r="M59" s="1">
        <v>6852</v>
      </c>
      <c r="N59" s="1">
        <v>6127</v>
      </c>
      <c r="O59" s="1">
        <v>12979</v>
      </c>
      <c r="P59" s="1">
        <v>389</v>
      </c>
      <c r="Q59" s="1">
        <v>359</v>
      </c>
      <c r="R59" s="1">
        <v>748</v>
      </c>
      <c r="S59" s="1">
        <v>459</v>
      </c>
      <c r="T59" s="1">
        <v>432</v>
      </c>
      <c r="U59" s="1">
        <v>891</v>
      </c>
      <c r="V59" s="1">
        <v>16763</v>
      </c>
      <c r="W59" s="1">
        <v>11879</v>
      </c>
      <c r="X59" s="1">
        <v>28642</v>
      </c>
      <c r="Y59" s="1">
        <v>3528</v>
      </c>
      <c r="Z59" s="1">
        <v>2964</v>
      </c>
      <c r="AA59" s="1">
        <v>6492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7988</v>
      </c>
      <c r="G60" s="1">
        <v>27767</v>
      </c>
      <c r="H60" s="1">
        <v>22163</v>
      </c>
      <c r="I60" s="1">
        <v>49930</v>
      </c>
      <c r="J60" s="1">
        <v>2335</v>
      </c>
      <c r="K60" s="1">
        <v>2003</v>
      </c>
      <c r="L60" s="1">
        <v>4338</v>
      </c>
      <c r="M60" s="1">
        <v>6517</v>
      </c>
      <c r="N60" s="1">
        <v>5825</v>
      </c>
      <c r="O60" s="1">
        <v>12342</v>
      </c>
      <c r="P60" s="1">
        <v>349</v>
      </c>
      <c r="Q60" s="1">
        <v>324</v>
      </c>
      <c r="R60" s="1">
        <v>673</v>
      </c>
      <c r="S60" s="1">
        <v>928</v>
      </c>
      <c r="T60" s="1">
        <v>869</v>
      </c>
      <c r="U60" s="1">
        <v>1797</v>
      </c>
      <c r="V60" s="1">
        <v>14247</v>
      </c>
      <c r="W60" s="1">
        <v>10232</v>
      </c>
      <c r="X60" s="1">
        <v>24479</v>
      </c>
      <c r="Y60" s="1">
        <v>3391</v>
      </c>
      <c r="Z60" s="1">
        <v>2910</v>
      </c>
      <c r="AA60" s="1">
        <v>6301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682</v>
      </c>
      <c r="G61" s="1">
        <v>2445</v>
      </c>
      <c r="H61" s="1">
        <v>1983</v>
      </c>
      <c r="I61" s="1">
        <v>4428</v>
      </c>
      <c r="J61" s="1">
        <v>281</v>
      </c>
      <c r="K61" s="1">
        <v>263</v>
      </c>
      <c r="L61" s="1">
        <v>544</v>
      </c>
      <c r="M61" s="1">
        <v>576</v>
      </c>
      <c r="N61" s="1">
        <v>531</v>
      </c>
      <c r="O61" s="1">
        <v>1107</v>
      </c>
      <c r="P61" s="1">
        <v>29</v>
      </c>
      <c r="Q61" s="1">
        <v>26</v>
      </c>
      <c r="R61" s="1">
        <v>55</v>
      </c>
      <c r="S61" s="1">
        <v>50</v>
      </c>
      <c r="T61" s="1">
        <v>47</v>
      </c>
      <c r="U61" s="1">
        <v>97</v>
      </c>
      <c r="V61" s="1">
        <v>1243</v>
      </c>
      <c r="W61" s="1">
        <v>908</v>
      </c>
      <c r="X61" s="1">
        <v>2151</v>
      </c>
      <c r="Y61" s="1">
        <v>266</v>
      </c>
      <c r="Z61" s="1">
        <v>208</v>
      </c>
      <c r="AA61" s="1">
        <v>474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1427</v>
      </c>
      <c r="G62" s="1">
        <v>6410</v>
      </c>
      <c r="H62" s="1">
        <v>5577</v>
      </c>
      <c r="I62" s="1">
        <v>11987</v>
      </c>
      <c r="J62" s="1">
        <v>1483</v>
      </c>
      <c r="K62" s="1">
        <v>1407</v>
      </c>
      <c r="L62" s="1">
        <v>2890</v>
      </c>
      <c r="M62" s="1">
        <v>1354</v>
      </c>
      <c r="N62" s="1">
        <v>1274</v>
      </c>
      <c r="O62" s="1">
        <v>2628</v>
      </c>
      <c r="P62" s="1">
        <v>88</v>
      </c>
      <c r="Q62" s="1">
        <v>82</v>
      </c>
      <c r="R62" s="1">
        <v>170</v>
      </c>
      <c r="S62" s="1">
        <v>69</v>
      </c>
      <c r="T62" s="1">
        <v>67</v>
      </c>
      <c r="U62" s="1">
        <v>136</v>
      </c>
      <c r="V62" s="1">
        <v>2969</v>
      </c>
      <c r="W62" s="1">
        <v>2369</v>
      </c>
      <c r="X62" s="1">
        <v>5338</v>
      </c>
      <c r="Y62" s="1">
        <v>447</v>
      </c>
      <c r="Z62" s="1">
        <v>378</v>
      </c>
      <c r="AA62" s="1">
        <v>825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988</v>
      </c>
      <c r="G63" s="1">
        <v>3112</v>
      </c>
      <c r="H63" s="1">
        <v>2761</v>
      </c>
      <c r="I63" s="1">
        <v>5873</v>
      </c>
      <c r="J63" s="1">
        <v>603</v>
      </c>
      <c r="K63" s="1">
        <v>569</v>
      </c>
      <c r="L63" s="1">
        <v>1172</v>
      </c>
      <c r="M63" s="1">
        <v>802</v>
      </c>
      <c r="N63" s="1">
        <v>763</v>
      </c>
      <c r="O63" s="1">
        <v>1565</v>
      </c>
      <c r="P63" s="1">
        <v>72</v>
      </c>
      <c r="Q63" s="1">
        <v>68</v>
      </c>
      <c r="R63" s="1">
        <v>140</v>
      </c>
      <c r="S63" s="1">
        <v>165</v>
      </c>
      <c r="T63" s="1">
        <v>155</v>
      </c>
      <c r="U63" s="1">
        <v>320</v>
      </c>
      <c r="V63" s="1">
        <v>1240</v>
      </c>
      <c r="W63" s="1">
        <v>1004</v>
      </c>
      <c r="X63" s="1">
        <v>2244</v>
      </c>
      <c r="Y63" s="1">
        <v>230</v>
      </c>
      <c r="Z63" s="1">
        <v>202</v>
      </c>
      <c r="AA63" s="1">
        <v>432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3776</v>
      </c>
      <c r="G64" s="1">
        <v>13100</v>
      </c>
      <c r="H64" s="1">
        <v>10485</v>
      </c>
      <c r="I64" s="1">
        <v>23585</v>
      </c>
      <c r="J64" s="1">
        <v>1622</v>
      </c>
      <c r="K64" s="1">
        <v>1474</v>
      </c>
      <c r="L64" s="1">
        <v>3096</v>
      </c>
      <c r="M64" s="1">
        <v>2918</v>
      </c>
      <c r="N64" s="1">
        <v>2630</v>
      </c>
      <c r="O64" s="1">
        <v>5548</v>
      </c>
      <c r="P64" s="1">
        <v>192</v>
      </c>
      <c r="Q64" s="1">
        <v>175</v>
      </c>
      <c r="R64" s="1">
        <v>367</v>
      </c>
      <c r="S64" s="1">
        <v>214</v>
      </c>
      <c r="T64" s="1">
        <v>206</v>
      </c>
      <c r="U64" s="1">
        <v>420</v>
      </c>
      <c r="V64" s="1">
        <v>6865</v>
      </c>
      <c r="W64" s="1">
        <v>4922</v>
      </c>
      <c r="X64" s="1">
        <v>11787</v>
      </c>
      <c r="Y64" s="1">
        <v>1289</v>
      </c>
      <c r="Z64" s="1">
        <v>1078</v>
      </c>
      <c r="AA64" s="1">
        <v>2367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10338</v>
      </c>
      <c r="G65" s="1">
        <v>33913</v>
      </c>
      <c r="H65" s="1">
        <v>26265</v>
      </c>
      <c r="I65" s="1">
        <v>60178</v>
      </c>
      <c r="J65" s="1">
        <v>2682</v>
      </c>
      <c r="K65" s="1">
        <v>2333</v>
      </c>
      <c r="L65" s="1">
        <v>5015</v>
      </c>
      <c r="M65" s="1">
        <v>7231</v>
      </c>
      <c r="N65" s="1">
        <v>6427</v>
      </c>
      <c r="O65" s="1">
        <v>13658</v>
      </c>
      <c r="P65" s="1">
        <v>421</v>
      </c>
      <c r="Q65" s="1">
        <v>393</v>
      </c>
      <c r="R65" s="1">
        <v>814</v>
      </c>
      <c r="S65" s="1">
        <v>478</v>
      </c>
      <c r="T65" s="1">
        <v>455</v>
      </c>
      <c r="U65" s="1">
        <v>933</v>
      </c>
      <c r="V65" s="1">
        <v>18881</v>
      </c>
      <c r="W65" s="1">
        <v>13092</v>
      </c>
      <c r="X65" s="1">
        <v>31973</v>
      </c>
      <c r="Y65" s="1">
        <v>4220</v>
      </c>
      <c r="Z65" s="1">
        <v>3565</v>
      </c>
      <c r="AA65" s="1">
        <v>7785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10001</v>
      </c>
      <c r="G66" s="1">
        <v>32493</v>
      </c>
      <c r="H66" s="1">
        <v>25656</v>
      </c>
      <c r="I66" s="1">
        <v>58149</v>
      </c>
      <c r="J66" s="1">
        <v>2670</v>
      </c>
      <c r="K66" s="1">
        <v>2361</v>
      </c>
      <c r="L66" s="1">
        <v>5031</v>
      </c>
      <c r="M66" s="1">
        <v>7857</v>
      </c>
      <c r="N66" s="1">
        <v>7098</v>
      </c>
      <c r="O66" s="1">
        <v>14955</v>
      </c>
      <c r="P66" s="1">
        <v>390</v>
      </c>
      <c r="Q66" s="1">
        <v>369</v>
      </c>
      <c r="R66" s="1">
        <v>759</v>
      </c>
      <c r="S66" s="1">
        <v>414</v>
      </c>
      <c r="T66" s="1">
        <v>398</v>
      </c>
      <c r="U66" s="1">
        <v>812</v>
      </c>
      <c r="V66" s="1">
        <v>17243</v>
      </c>
      <c r="W66" s="1">
        <v>12125</v>
      </c>
      <c r="X66" s="1">
        <v>29368</v>
      </c>
      <c r="Y66" s="1">
        <v>3919</v>
      </c>
      <c r="Z66" s="1">
        <v>3305</v>
      </c>
      <c r="AA66" s="1">
        <v>7224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842</v>
      </c>
      <c r="G67" s="1">
        <v>3143</v>
      </c>
      <c r="H67" s="1">
        <v>2662</v>
      </c>
      <c r="I67" s="1">
        <v>5805</v>
      </c>
      <c r="J67" s="1">
        <v>516</v>
      </c>
      <c r="K67" s="1">
        <v>486</v>
      </c>
      <c r="L67" s="1">
        <v>1002</v>
      </c>
      <c r="M67" s="1">
        <v>822</v>
      </c>
      <c r="N67" s="1">
        <v>774</v>
      </c>
      <c r="O67" s="1">
        <v>1596</v>
      </c>
      <c r="P67" s="1">
        <v>41</v>
      </c>
      <c r="Q67" s="1">
        <v>41</v>
      </c>
      <c r="R67" s="1">
        <v>82</v>
      </c>
      <c r="S67" s="1">
        <v>83</v>
      </c>
      <c r="T67" s="1">
        <v>82</v>
      </c>
      <c r="U67" s="1">
        <v>165</v>
      </c>
      <c r="V67" s="1">
        <v>1413</v>
      </c>
      <c r="W67" s="1">
        <v>1056</v>
      </c>
      <c r="X67" s="1">
        <v>2469</v>
      </c>
      <c r="Y67" s="1">
        <v>268</v>
      </c>
      <c r="Z67" s="1">
        <v>223</v>
      </c>
      <c r="AA67" s="1">
        <v>491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1946</v>
      </c>
      <c r="G68" s="1">
        <v>7490</v>
      </c>
      <c r="H68" s="1">
        <v>6203</v>
      </c>
      <c r="I68" s="1">
        <v>13693</v>
      </c>
      <c r="J68" s="1">
        <v>965</v>
      </c>
      <c r="K68" s="1">
        <v>891</v>
      </c>
      <c r="L68" s="1">
        <v>1856</v>
      </c>
      <c r="M68" s="1">
        <v>1821</v>
      </c>
      <c r="N68" s="1">
        <v>1685</v>
      </c>
      <c r="O68" s="1">
        <v>3506</v>
      </c>
      <c r="P68" s="1">
        <v>121</v>
      </c>
      <c r="Q68" s="1">
        <v>116</v>
      </c>
      <c r="R68" s="1">
        <v>237</v>
      </c>
      <c r="S68" s="1">
        <v>191</v>
      </c>
      <c r="T68" s="1">
        <v>183</v>
      </c>
      <c r="U68" s="1">
        <v>374</v>
      </c>
      <c r="V68" s="1">
        <v>3639</v>
      </c>
      <c r="W68" s="1">
        <v>2687</v>
      </c>
      <c r="X68" s="1">
        <v>6326</v>
      </c>
      <c r="Y68" s="1">
        <v>753</v>
      </c>
      <c r="Z68" s="1">
        <v>641</v>
      </c>
      <c r="AA68" s="1">
        <v>1394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4392</v>
      </c>
      <c r="G69" s="1">
        <v>14807</v>
      </c>
      <c r="H69" s="1">
        <v>11803</v>
      </c>
      <c r="I69" s="1">
        <v>26610</v>
      </c>
      <c r="J69" s="1">
        <v>1703</v>
      </c>
      <c r="K69" s="1">
        <v>1515</v>
      </c>
      <c r="L69" s="1">
        <v>3218</v>
      </c>
      <c r="M69" s="1">
        <v>3137</v>
      </c>
      <c r="N69" s="1">
        <v>2840</v>
      </c>
      <c r="O69" s="1">
        <v>5977</v>
      </c>
      <c r="P69" s="1">
        <v>139</v>
      </c>
      <c r="Q69" s="1">
        <v>131</v>
      </c>
      <c r="R69" s="1">
        <v>270</v>
      </c>
      <c r="S69" s="1">
        <v>196</v>
      </c>
      <c r="T69" s="1">
        <v>179</v>
      </c>
      <c r="U69" s="1">
        <v>375</v>
      </c>
      <c r="V69" s="1">
        <v>8071</v>
      </c>
      <c r="W69" s="1">
        <v>5838</v>
      </c>
      <c r="X69" s="1">
        <v>13909</v>
      </c>
      <c r="Y69" s="1">
        <v>1561</v>
      </c>
      <c r="Z69" s="1">
        <v>1300</v>
      </c>
      <c r="AA69" s="1">
        <v>2861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3268</v>
      </c>
      <c r="G70" s="1">
        <v>13382</v>
      </c>
      <c r="H70" s="1">
        <v>11372</v>
      </c>
      <c r="I70" s="1">
        <v>24754</v>
      </c>
      <c r="J70" s="1">
        <v>2077</v>
      </c>
      <c r="K70" s="1">
        <v>1931</v>
      </c>
      <c r="L70" s="1">
        <v>4008</v>
      </c>
      <c r="M70" s="1">
        <v>2918</v>
      </c>
      <c r="N70" s="1">
        <v>2703</v>
      </c>
      <c r="O70" s="1">
        <v>5621</v>
      </c>
      <c r="P70" s="1">
        <v>171</v>
      </c>
      <c r="Q70" s="1">
        <v>160</v>
      </c>
      <c r="R70" s="1">
        <v>331</v>
      </c>
      <c r="S70" s="1">
        <v>156</v>
      </c>
      <c r="T70" s="1">
        <v>151</v>
      </c>
      <c r="U70" s="1">
        <v>307</v>
      </c>
      <c r="V70" s="1">
        <v>6799</v>
      </c>
      <c r="W70" s="1">
        <v>5353</v>
      </c>
      <c r="X70" s="1">
        <v>12152</v>
      </c>
      <c r="Y70" s="1">
        <v>1261</v>
      </c>
      <c r="Z70" s="1">
        <v>1074</v>
      </c>
      <c r="AA70" s="1">
        <v>2335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4186</v>
      </c>
      <c r="G71" s="1">
        <v>24177</v>
      </c>
      <c r="H71" s="1">
        <v>21415</v>
      </c>
      <c r="I71" s="1">
        <v>45592</v>
      </c>
      <c r="J71" s="1">
        <v>1204</v>
      </c>
      <c r="K71" s="1">
        <v>1095</v>
      </c>
      <c r="L71" s="1">
        <v>2299</v>
      </c>
      <c r="M71" s="1">
        <v>6683</v>
      </c>
      <c r="N71" s="1">
        <v>6359</v>
      </c>
      <c r="O71" s="1">
        <v>13042</v>
      </c>
      <c r="P71" s="1">
        <v>129</v>
      </c>
      <c r="Q71" s="1">
        <v>123</v>
      </c>
      <c r="R71" s="1">
        <v>252</v>
      </c>
      <c r="S71" s="1">
        <v>1246</v>
      </c>
      <c r="T71" s="1">
        <v>1200</v>
      </c>
      <c r="U71" s="1">
        <v>2446</v>
      </c>
      <c r="V71" s="1">
        <v>12300</v>
      </c>
      <c r="W71" s="1">
        <v>10359</v>
      </c>
      <c r="X71" s="1">
        <v>22659</v>
      </c>
      <c r="Y71" s="1">
        <v>2615</v>
      </c>
      <c r="Z71" s="1">
        <v>2279</v>
      </c>
      <c r="AA71" s="1">
        <v>4894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5220</v>
      </c>
      <c r="G72" s="1">
        <v>17337</v>
      </c>
      <c r="H72" s="1">
        <v>13293</v>
      </c>
      <c r="I72" s="1">
        <v>30630</v>
      </c>
      <c r="J72" s="1">
        <v>1417</v>
      </c>
      <c r="K72" s="1">
        <v>1203</v>
      </c>
      <c r="L72" s="1">
        <v>2620</v>
      </c>
      <c r="M72" s="1">
        <v>3550</v>
      </c>
      <c r="N72" s="1">
        <v>3115</v>
      </c>
      <c r="O72" s="1">
        <v>6665</v>
      </c>
      <c r="P72" s="1">
        <v>200</v>
      </c>
      <c r="Q72" s="1">
        <v>186</v>
      </c>
      <c r="R72" s="1">
        <v>386</v>
      </c>
      <c r="S72" s="1">
        <v>269</v>
      </c>
      <c r="T72" s="1">
        <v>251</v>
      </c>
      <c r="U72" s="1">
        <v>520</v>
      </c>
      <c r="V72" s="1">
        <v>9872</v>
      </c>
      <c r="W72" s="1">
        <v>6860</v>
      </c>
      <c r="X72" s="1">
        <v>16732</v>
      </c>
      <c r="Y72" s="1">
        <v>2029</v>
      </c>
      <c r="Z72" s="1">
        <v>1678</v>
      </c>
      <c r="AA72" s="1">
        <v>3707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12693</v>
      </c>
      <c r="G73" s="1">
        <v>49696</v>
      </c>
      <c r="H73" s="1">
        <v>39188</v>
      </c>
      <c r="I73" s="1">
        <v>88884</v>
      </c>
      <c r="J73" s="1">
        <v>3744</v>
      </c>
      <c r="K73" s="1">
        <v>3255</v>
      </c>
      <c r="L73" s="1">
        <v>6999</v>
      </c>
      <c r="M73" s="1">
        <v>11128</v>
      </c>
      <c r="N73" s="1">
        <v>10020</v>
      </c>
      <c r="O73" s="1">
        <v>21148</v>
      </c>
      <c r="P73" s="1">
        <v>592</v>
      </c>
      <c r="Q73" s="1">
        <v>552</v>
      </c>
      <c r="R73" s="1">
        <v>1144</v>
      </c>
      <c r="S73" s="1">
        <v>912</v>
      </c>
      <c r="T73" s="1">
        <v>841</v>
      </c>
      <c r="U73" s="1">
        <v>1753</v>
      </c>
      <c r="V73" s="1">
        <v>27050</v>
      </c>
      <c r="W73" s="1">
        <v>19200</v>
      </c>
      <c r="X73" s="1">
        <v>46250</v>
      </c>
      <c r="Y73" s="1">
        <v>6270</v>
      </c>
      <c r="Z73" s="1">
        <v>5320</v>
      </c>
      <c r="AA73" s="1">
        <v>11590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7028</v>
      </c>
      <c r="G74" s="1">
        <v>25729</v>
      </c>
      <c r="H74" s="1">
        <v>21093</v>
      </c>
      <c r="I74" s="1">
        <v>46822</v>
      </c>
      <c r="J74" s="1">
        <v>3061</v>
      </c>
      <c r="K74" s="1">
        <v>2791</v>
      </c>
      <c r="L74" s="1">
        <v>5852</v>
      </c>
      <c r="M74" s="1">
        <v>5790</v>
      </c>
      <c r="N74" s="1">
        <v>5322</v>
      </c>
      <c r="O74" s="1">
        <v>11112</v>
      </c>
      <c r="P74" s="1">
        <v>513</v>
      </c>
      <c r="Q74" s="1">
        <v>484</v>
      </c>
      <c r="R74" s="1">
        <v>997</v>
      </c>
      <c r="S74" s="1">
        <v>676</v>
      </c>
      <c r="T74" s="1">
        <v>642</v>
      </c>
      <c r="U74" s="1">
        <v>1318</v>
      </c>
      <c r="V74" s="1">
        <v>13033</v>
      </c>
      <c r="W74" s="1">
        <v>9637</v>
      </c>
      <c r="X74" s="1">
        <v>22670</v>
      </c>
      <c r="Y74" s="1">
        <v>2656</v>
      </c>
      <c r="Z74" s="1">
        <v>2217</v>
      </c>
      <c r="AA74" s="1">
        <v>4873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8647</v>
      </c>
      <c r="G75" s="1">
        <v>28855</v>
      </c>
      <c r="H75" s="1">
        <v>22934</v>
      </c>
      <c r="I75" s="1">
        <v>51789</v>
      </c>
      <c r="J75" s="1">
        <v>2552</v>
      </c>
      <c r="K75" s="1">
        <v>2279</v>
      </c>
      <c r="L75" s="1">
        <v>4831</v>
      </c>
      <c r="M75" s="1">
        <v>6832</v>
      </c>
      <c r="N75" s="1">
        <v>6176</v>
      </c>
      <c r="O75" s="1">
        <v>13008</v>
      </c>
      <c r="P75" s="1">
        <v>386</v>
      </c>
      <c r="Q75" s="1">
        <v>343</v>
      </c>
      <c r="R75" s="1">
        <v>729</v>
      </c>
      <c r="S75" s="1">
        <v>529</v>
      </c>
      <c r="T75" s="1">
        <v>484</v>
      </c>
      <c r="U75" s="1">
        <v>1013</v>
      </c>
      <c r="V75" s="1">
        <v>15208</v>
      </c>
      <c r="W75" s="1">
        <v>10814</v>
      </c>
      <c r="X75" s="1">
        <v>26022</v>
      </c>
      <c r="Y75" s="1">
        <v>3348</v>
      </c>
      <c r="Z75" s="1">
        <v>2838</v>
      </c>
      <c r="AA75" s="1">
        <v>6186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6478</v>
      </c>
      <c r="G76" s="1">
        <v>22260</v>
      </c>
      <c r="H76" s="1">
        <v>16945</v>
      </c>
      <c r="I76" s="1">
        <v>39205</v>
      </c>
      <c r="J76" s="1">
        <v>2118</v>
      </c>
      <c r="K76" s="1">
        <v>1836</v>
      </c>
      <c r="L76" s="1">
        <v>3954</v>
      </c>
      <c r="M76" s="1">
        <v>4129</v>
      </c>
      <c r="N76" s="1">
        <v>3595</v>
      </c>
      <c r="O76" s="1">
        <v>7724</v>
      </c>
      <c r="P76" s="1">
        <v>147</v>
      </c>
      <c r="Q76" s="1">
        <v>127</v>
      </c>
      <c r="R76" s="1">
        <v>274</v>
      </c>
      <c r="S76" s="1">
        <v>294</v>
      </c>
      <c r="T76" s="1">
        <v>266</v>
      </c>
      <c r="U76" s="1">
        <v>560</v>
      </c>
      <c r="V76" s="1">
        <v>12825</v>
      </c>
      <c r="W76" s="1">
        <v>8890</v>
      </c>
      <c r="X76" s="1">
        <v>21715</v>
      </c>
      <c r="Y76" s="1">
        <v>2747</v>
      </c>
      <c r="Z76" s="1">
        <v>2231</v>
      </c>
      <c r="AA76" s="1">
        <v>4978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20525</v>
      </c>
      <c r="G77" s="1">
        <v>63635</v>
      </c>
      <c r="H77" s="1">
        <v>49993</v>
      </c>
      <c r="I77" s="1">
        <v>113628</v>
      </c>
      <c r="J77" s="1">
        <v>3094</v>
      </c>
      <c r="K77" s="1">
        <v>2602</v>
      </c>
      <c r="L77" s="1">
        <v>5696</v>
      </c>
      <c r="M77" s="1">
        <v>11632</v>
      </c>
      <c r="N77" s="1">
        <v>10410</v>
      </c>
      <c r="O77" s="1">
        <v>22042</v>
      </c>
      <c r="P77" s="1">
        <v>1222</v>
      </c>
      <c r="Q77" s="1">
        <v>1138</v>
      </c>
      <c r="R77" s="1">
        <v>2360</v>
      </c>
      <c r="S77" s="1">
        <v>712</v>
      </c>
      <c r="T77" s="1">
        <v>666</v>
      </c>
      <c r="U77" s="1">
        <v>1378</v>
      </c>
      <c r="V77" s="1">
        <v>38788</v>
      </c>
      <c r="W77" s="1">
        <v>28324</v>
      </c>
      <c r="X77" s="1">
        <v>67112</v>
      </c>
      <c r="Y77" s="1">
        <v>8187</v>
      </c>
      <c r="Z77" s="1">
        <v>6853</v>
      </c>
      <c r="AA77" s="1">
        <v>15040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5154</v>
      </c>
      <c r="G78" s="1">
        <v>19478</v>
      </c>
      <c r="H78" s="1">
        <v>14868</v>
      </c>
      <c r="I78" s="1">
        <v>34346</v>
      </c>
      <c r="J78" s="1">
        <v>1392</v>
      </c>
      <c r="K78" s="1">
        <v>1224</v>
      </c>
      <c r="L78" s="1">
        <v>2616</v>
      </c>
      <c r="M78" s="1">
        <v>3889</v>
      </c>
      <c r="N78" s="1">
        <v>3430</v>
      </c>
      <c r="O78" s="1">
        <v>7319</v>
      </c>
      <c r="P78" s="1">
        <v>271</v>
      </c>
      <c r="Q78" s="1">
        <v>247</v>
      </c>
      <c r="R78" s="1">
        <v>518</v>
      </c>
      <c r="S78" s="1">
        <v>318</v>
      </c>
      <c r="T78" s="1">
        <v>299</v>
      </c>
      <c r="U78" s="1">
        <v>617</v>
      </c>
      <c r="V78" s="1">
        <v>11215</v>
      </c>
      <c r="W78" s="1">
        <v>7722</v>
      </c>
      <c r="X78" s="1">
        <v>18937</v>
      </c>
      <c r="Y78" s="1">
        <v>2393</v>
      </c>
      <c r="Z78" s="1">
        <v>1946</v>
      </c>
      <c r="AA78" s="1">
        <v>4339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6246</v>
      </c>
      <c r="G79" s="1">
        <v>24020</v>
      </c>
      <c r="H79" s="1">
        <v>19667</v>
      </c>
      <c r="I79" s="1">
        <v>43687</v>
      </c>
      <c r="J79" s="1">
        <v>3300</v>
      </c>
      <c r="K79" s="1">
        <v>3110</v>
      </c>
      <c r="L79" s="1">
        <v>6410</v>
      </c>
      <c r="M79" s="1">
        <v>5296</v>
      </c>
      <c r="N79" s="1">
        <v>4867</v>
      </c>
      <c r="O79" s="1">
        <v>10163</v>
      </c>
      <c r="P79" s="1">
        <v>303</v>
      </c>
      <c r="Q79" s="1">
        <v>282</v>
      </c>
      <c r="R79" s="1">
        <v>585</v>
      </c>
      <c r="S79" s="1">
        <v>399</v>
      </c>
      <c r="T79" s="1">
        <v>381</v>
      </c>
      <c r="U79" s="1">
        <v>780</v>
      </c>
      <c r="V79" s="1">
        <v>12332</v>
      </c>
      <c r="W79" s="1">
        <v>9008</v>
      </c>
      <c r="X79" s="1">
        <v>21340</v>
      </c>
      <c r="Y79" s="1">
        <v>2390</v>
      </c>
      <c r="Z79" s="1">
        <v>2019</v>
      </c>
      <c r="AA79" s="1">
        <v>4409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8100</v>
      </c>
      <c r="G80" s="1">
        <v>30146</v>
      </c>
      <c r="H80" s="1">
        <v>24668</v>
      </c>
      <c r="I80" s="1">
        <v>54814</v>
      </c>
      <c r="J80" s="1">
        <v>3988</v>
      </c>
      <c r="K80" s="1">
        <v>3713</v>
      </c>
      <c r="L80" s="1">
        <v>7701</v>
      </c>
      <c r="M80" s="1">
        <v>6135</v>
      </c>
      <c r="N80" s="1">
        <v>5573</v>
      </c>
      <c r="O80" s="1">
        <v>11708</v>
      </c>
      <c r="P80" s="1">
        <v>312</v>
      </c>
      <c r="Q80" s="1">
        <v>294</v>
      </c>
      <c r="R80" s="1">
        <v>606</v>
      </c>
      <c r="S80" s="1">
        <v>247</v>
      </c>
      <c r="T80" s="1">
        <v>232</v>
      </c>
      <c r="U80" s="1">
        <v>479</v>
      </c>
      <c r="V80" s="1">
        <v>16443</v>
      </c>
      <c r="W80" s="1">
        <v>12338</v>
      </c>
      <c r="X80" s="1">
        <v>28781</v>
      </c>
      <c r="Y80" s="1">
        <v>3021</v>
      </c>
      <c r="Z80" s="1">
        <v>2518</v>
      </c>
      <c r="AA80" s="1">
        <v>5539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8114</v>
      </c>
      <c r="G81" s="1">
        <v>21200</v>
      </c>
      <c r="H81" s="1">
        <v>15528</v>
      </c>
      <c r="I81" s="1">
        <v>36728</v>
      </c>
      <c r="J81" s="1">
        <v>1431</v>
      </c>
      <c r="K81" s="1">
        <v>1240</v>
      </c>
      <c r="L81" s="1">
        <v>2671</v>
      </c>
      <c r="M81" s="1">
        <v>4035</v>
      </c>
      <c r="N81" s="1">
        <v>3456</v>
      </c>
      <c r="O81" s="1">
        <v>7491</v>
      </c>
      <c r="P81" s="1">
        <v>137</v>
      </c>
      <c r="Q81" s="1">
        <v>123</v>
      </c>
      <c r="R81" s="1">
        <v>260</v>
      </c>
      <c r="S81" s="1">
        <v>128</v>
      </c>
      <c r="T81" s="1">
        <v>114</v>
      </c>
      <c r="U81" s="1">
        <v>242</v>
      </c>
      <c r="V81" s="1">
        <v>13016</v>
      </c>
      <c r="W81" s="1">
        <v>8726</v>
      </c>
      <c r="X81" s="1">
        <v>21742</v>
      </c>
      <c r="Y81" s="1">
        <v>2453</v>
      </c>
      <c r="Z81" s="1">
        <v>1869</v>
      </c>
      <c r="AA81" s="1">
        <v>4322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5570</v>
      </c>
      <c r="G82" s="1">
        <v>15451</v>
      </c>
      <c r="H82" s="1">
        <v>11564</v>
      </c>
      <c r="I82" s="1">
        <v>27015</v>
      </c>
      <c r="J82" s="1">
        <v>1569</v>
      </c>
      <c r="K82" s="1">
        <v>1426</v>
      </c>
      <c r="L82" s="1">
        <v>2995</v>
      </c>
      <c r="M82" s="1">
        <v>2860</v>
      </c>
      <c r="N82" s="1">
        <v>2479</v>
      </c>
      <c r="O82" s="1">
        <v>5339</v>
      </c>
      <c r="P82" s="1">
        <v>96</v>
      </c>
      <c r="Q82" s="1">
        <v>90</v>
      </c>
      <c r="R82" s="1">
        <v>186</v>
      </c>
      <c r="S82" s="1">
        <v>81</v>
      </c>
      <c r="T82" s="1">
        <v>73</v>
      </c>
      <c r="U82" s="1">
        <v>154</v>
      </c>
      <c r="V82" s="1">
        <v>9226</v>
      </c>
      <c r="W82" s="1">
        <v>6246</v>
      </c>
      <c r="X82" s="1">
        <v>15472</v>
      </c>
      <c r="Y82" s="1">
        <v>1619</v>
      </c>
      <c r="Z82" s="1">
        <v>1250</v>
      </c>
      <c r="AA82" s="1">
        <v>2869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9376</v>
      </c>
      <c r="G83" s="1">
        <v>31463</v>
      </c>
      <c r="H83" s="1">
        <v>25366</v>
      </c>
      <c r="I83" s="1">
        <v>56829</v>
      </c>
      <c r="J83" s="1">
        <v>2970</v>
      </c>
      <c r="K83" s="1">
        <v>2714</v>
      </c>
      <c r="L83" s="1">
        <v>5684</v>
      </c>
      <c r="M83" s="1">
        <v>6962</v>
      </c>
      <c r="N83" s="1">
        <v>6313</v>
      </c>
      <c r="O83" s="1">
        <v>13275</v>
      </c>
      <c r="P83" s="1">
        <v>451</v>
      </c>
      <c r="Q83" s="1">
        <v>413</v>
      </c>
      <c r="R83" s="1">
        <v>864</v>
      </c>
      <c r="S83" s="1">
        <v>503</v>
      </c>
      <c r="T83" s="1">
        <v>475</v>
      </c>
      <c r="U83" s="1">
        <v>978</v>
      </c>
      <c r="V83" s="1">
        <v>16676</v>
      </c>
      <c r="W83" s="1">
        <v>12227</v>
      </c>
      <c r="X83" s="1">
        <v>28903</v>
      </c>
      <c r="Y83" s="1">
        <v>3901</v>
      </c>
      <c r="Z83" s="1">
        <v>3224</v>
      </c>
      <c r="AA83" s="1">
        <v>7125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7654</v>
      </c>
      <c r="G84" s="1">
        <v>29834</v>
      </c>
      <c r="H84" s="1">
        <v>23961</v>
      </c>
      <c r="I84" s="1">
        <v>53795</v>
      </c>
      <c r="J84" s="1">
        <v>2888</v>
      </c>
      <c r="K84" s="1">
        <v>2574</v>
      </c>
      <c r="L84" s="1">
        <v>5462</v>
      </c>
      <c r="M84" s="1">
        <v>6196</v>
      </c>
      <c r="N84" s="1">
        <v>5557</v>
      </c>
      <c r="O84" s="1">
        <v>11753</v>
      </c>
      <c r="P84" s="1">
        <v>360</v>
      </c>
      <c r="Q84" s="1">
        <v>318</v>
      </c>
      <c r="R84" s="1">
        <v>678</v>
      </c>
      <c r="S84" s="1">
        <v>548</v>
      </c>
      <c r="T84" s="1">
        <v>504</v>
      </c>
      <c r="U84" s="1">
        <v>1052</v>
      </c>
      <c r="V84" s="1">
        <v>16389</v>
      </c>
      <c r="W84" s="1">
        <v>12201</v>
      </c>
      <c r="X84" s="1">
        <v>28590</v>
      </c>
      <c r="Y84" s="1">
        <v>3453</v>
      </c>
      <c r="Z84" s="1">
        <v>2807</v>
      </c>
      <c r="AA84" s="1">
        <v>6260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5511</v>
      </c>
      <c r="G85" s="1">
        <v>18345</v>
      </c>
      <c r="H85" s="1">
        <v>13756</v>
      </c>
      <c r="I85" s="1">
        <v>32101</v>
      </c>
      <c r="J85" s="1">
        <v>1349</v>
      </c>
      <c r="K85" s="1">
        <v>1158</v>
      </c>
      <c r="L85" s="1">
        <v>2507</v>
      </c>
      <c r="M85" s="1">
        <v>3827</v>
      </c>
      <c r="N85" s="1">
        <v>3150</v>
      </c>
      <c r="O85" s="1">
        <v>6977</v>
      </c>
      <c r="P85" s="1">
        <v>86</v>
      </c>
      <c r="Q85" s="1">
        <v>78</v>
      </c>
      <c r="R85" s="1">
        <v>164</v>
      </c>
      <c r="S85" s="1">
        <v>101</v>
      </c>
      <c r="T85" s="1">
        <v>92</v>
      </c>
      <c r="U85" s="1">
        <v>193</v>
      </c>
      <c r="V85" s="1">
        <v>10820</v>
      </c>
      <c r="W85" s="1">
        <v>7599</v>
      </c>
      <c r="X85" s="1">
        <v>18419</v>
      </c>
      <c r="Y85" s="1">
        <v>2162</v>
      </c>
      <c r="Z85" s="1">
        <v>1679</v>
      </c>
      <c r="AA85" s="1">
        <v>3841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20633</v>
      </c>
      <c r="G86" s="1">
        <v>47051</v>
      </c>
      <c r="H86" s="1">
        <v>32227</v>
      </c>
      <c r="I86" s="1">
        <v>79278</v>
      </c>
      <c r="J86" s="1">
        <v>2765</v>
      </c>
      <c r="K86" s="1">
        <v>2274</v>
      </c>
      <c r="L86" s="1">
        <v>5039</v>
      </c>
      <c r="M86" s="1">
        <v>7625</v>
      </c>
      <c r="N86" s="1">
        <v>6442</v>
      </c>
      <c r="O86" s="1">
        <v>14067</v>
      </c>
      <c r="P86" s="1">
        <v>370</v>
      </c>
      <c r="Q86" s="1">
        <v>329</v>
      </c>
      <c r="R86" s="1">
        <v>699</v>
      </c>
      <c r="S86" s="1">
        <v>465</v>
      </c>
      <c r="T86" s="1">
        <v>417</v>
      </c>
      <c r="U86" s="1">
        <v>882</v>
      </c>
      <c r="V86" s="1">
        <v>29680</v>
      </c>
      <c r="W86" s="1">
        <v>18365</v>
      </c>
      <c r="X86" s="1">
        <v>48045</v>
      </c>
      <c r="Y86" s="1">
        <v>6146</v>
      </c>
      <c r="Z86" s="1">
        <v>4400</v>
      </c>
      <c r="AA86" s="1">
        <v>10546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10878</v>
      </c>
      <c r="G87" s="1">
        <v>31116</v>
      </c>
      <c r="H87" s="1">
        <v>23220</v>
      </c>
      <c r="I87" s="1">
        <v>54336</v>
      </c>
      <c r="J87" s="1">
        <v>2239</v>
      </c>
      <c r="K87" s="1">
        <v>1951</v>
      </c>
      <c r="L87" s="1">
        <v>4190</v>
      </c>
      <c r="M87" s="1">
        <v>6915</v>
      </c>
      <c r="N87" s="1">
        <v>6058</v>
      </c>
      <c r="O87" s="1">
        <v>12973</v>
      </c>
      <c r="P87" s="1">
        <v>393</v>
      </c>
      <c r="Q87" s="1">
        <v>358</v>
      </c>
      <c r="R87" s="1">
        <v>751</v>
      </c>
      <c r="S87" s="1">
        <v>471</v>
      </c>
      <c r="T87" s="1">
        <v>424</v>
      </c>
      <c r="U87" s="1">
        <v>895</v>
      </c>
      <c r="V87" s="1">
        <v>17290</v>
      </c>
      <c r="W87" s="1">
        <v>11303</v>
      </c>
      <c r="X87" s="1">
        <v>28593</v>
      </c>
      <c r="Y87" s="1">
        <v>3808</v>
      </c>
      <c r="Z87" s="1">
        <v>3126</v>
      </c>
      <c r="AA87" s="1">
        <v>6934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17037</v>
      </c>
      <c r="G88" s="1">
        <v>55410</v>
      </c>
      <c r="H88" s="1">
        <v>44869</v>
      </c>
      <c r="I88" s="1">
        <v>100279</v>
      </c>
      <c r="J88" s="1">
        <v>3788</v>
      </c>
      <c r="K88" s="1">
        <v>3357</v>
      </c>
      <c r="L88" s="1">
        <v>7145</v>
      </c>
      <c r="M88" s="1">
        <v>11432</v>
      </c>
      <c r="N88" s="1">
        <v>10417</v>
      </c>
      <c r="O88" s="1">
        <v>21849</v>
      </c>
      <c r="P88" s="1">
        <v>487</v>
      </c>
      <c r="Q88" s="1">
        <v>453</v>
      </c>
      <c r="R88" s="1">
        <v>940</v>
      </c>
      <c r="S88" s="1">
        <v>769</v>
      </c>
      <c r="T88" s="1">
        <v>732</v>
      </c>
      <c r="U88" s="1">
        <v>1501</v>
      </c>
      <c r="V88" s="1">
        <v>32250</v>
      </c>
      <c r="W88" s="1">
        <v>24247</v>
      </c>
      <c r="X88" s="1">
        <v>56497</v>
      </c>
      <c r="Y88" s="1">
        <v>6684</v>
      </c>
      <c r="Z88" s="1">
        <v>5663</v>
      </c>
      <c r="AA88" s="1">
        <v>12347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8798</v>
      </c>
      <c r="G89" s="1">
        <v>34414</v>
      </c>
      <c r="H89" s="1">
        <v>27335</v>
      </c>
      <c r="I89" s="1">
        <v>61749</v>
      </c>
      <c r="J89" s="1">
        <v>2679</v>
      </c>
      <c r="K89" s="1">
        <v>2400</v>
      </c>
      <c r="L89" s="1">
        <v>5079</v>
      </c>
      <c r="M89" s="1">
        <v>8470</v>
      </c>
      <c r="N89" s="1">
        <v>7603</v>
      </c>
      <c r="O89" s="1">
        <v>16073</v>
      </c>
      <c r="P89" s="1">
        <v>484</v>
      </c>
      <c r="Q89" s="1">
        <v>444</v>
      </c>
      <c r="R89" s="1">
        <v>928</v>
      </c>
      <c r="S89" s="1">
        <v>918</v>
      </c>
      <c r="T89" s="1">
        <v>854</v>
      </c>
      <c r="U89" s="1">
        <v>1772</v>
      </c>
      <c r="V89" s="1">
        <v>17836</v>
      </c>
      <c r="W89" s="1">
        <v>12659</v>
      </c>
      <c r="X89" s="1">
        <v>30495</v>
      </c>
      <c r="Y89" s="1">
        <v>4027</v>
      </c>
      <c r="Z89" s="1">
        <v>3375</v>
      </c>
      <c r="AA89" s="1">
        <v>7402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14389</v>
      </c>
      <c r="G90" s="1">
        <v>39394</v>
      </c>
      <c r="H90" s="1">
        <v>29902</v>
      </c>
      <c r="I90" s="1">
        <v>69296</v>
      </c>
      <c r="J90" s="1">
        <v>2047</v>
      </c>
      <c r="K90" s="1">
        <v>1736</v>
      </c>
      <c r="L90" s="1">
        <v>3783</v>
      </c>
      <c r="M90" s="1">
        <v>6335</v>
      </c>
      <c r="N90" s="1">
        <v>5517</v>
      </c>
      <c r="O90" s="1">
        <v>11852</v>
      </c>
      <c r="P90" s="1">
        <v>131</v>
      </c>
      <c r="Q90" s="1">
        <v>124</v>
      </c>
      <c r="R90" s="1">
        <v>255</v>
      </c>
      <c r="S90" s="1">
        <v>255</v>
      </c>
      <c r="T90" s="1">
        <v>242</v>
      </c>
      <c r="U90" s="1">
        <v>497</v>
      </c>
      <c r="V90" s="1">
        <v>25398</v>
      </c>
      <c r="W90" s="1">
        <v>18040</v>
      </c>
      <c r="X90" s="1">
        <v>43438</v>
      </c>
      <c r="Y90" s="1">
        <v>5228</v>
      </c>
      <c r="Z90" s="1">
        <v>4243</v>
      </c>
      <c r="AA90" s="1">
        <v>9471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2423</v>
      </c>
      <c r="G91" s="1">
        <v>10507</v>
      </c>
      <c r="H91" s="1">
        <v>8746</v>
      </c>
      <c r="I91" s="1">
        <v>19253</v>
      </c>
      <c r="J91" s="1">
        <v>1040</v>
      </c>
      <c r="K91" s="1">
        <v>974</v>
      </c>
      <c r="L91" s="1">
        <v>2014</v>
      </c>
      <c r="M91" s="1">
        <v>2451</v>
      </c>
      <c r="N91" s="1">
        <v>2310</v>
      </c>
      <c r="O91" s="1">
        <v>4761</v>
      </c>
      <c r="P91" s="1">
        <v>82</v>
      </c>
      <c r="Q91" s="1">
        <v>77</v>
      </c>
      <c r="R91" s="1">
        <v>159</v>
      </c>
      <c r="S91" s="1">
        <v>88</v>
      </c>
      <c r="T91" s="1">
        <v>84</v>
      </c>
      <c r="U91" s="1">
        <v>172</v>
      </c>
      <c r="V91" s="1">
        <v>5769</v>
      </c>
      <c r="W91" s="1">
        <v>4393</v>
      </c>
      <c r="X91" s="1">
        <v>10162</v>
      </c>
      <c r="Y91" s="1">
        <v>1077</v>
      </c>
      <c r="Z91" s="1">
        <v>908</v>
      </c>
      <c r="AA91" s="1">
        <v>1985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2737</v>
      </c>
      <c r="G92" s="1">
        <v>8621</v>
      </c>
      <c r="H92" s="1">
        <v>6146</v>
      </c>
      <c r="I92" s="1">
        <v>14767</v>
      </c>
      <c r="J92" s="1">
        <v>940</v>
      </c>
      <c r="K92" s="1">
        <v>826</v>
      </c>
      <c r="L92" s="1">
        <v>1766</v>
      </c>
      <c r="M92" s="1">
        <v>1748</v>
      </c>
      <c r="N92" s="1">
        <v>1503</v>
      </c>
      <c r="O92" s="1">
        <v>3251</v>
      </c>
      <c r="P92" s="1">
        <v>68</v>
      </c>
      <c r="Q92" s="1">
        <v>63</v>
      </c>
      <c r="R92" s="1">
        <v>131</v>
      </c>
      <c r="S92" s="1">
        <v>86</v>
      </c>
      <c r="T92" s="1">
        <v>80</v>
      </c>
      <c r="U92" s="1">
        <v>166</v>
      </c>
      <c r="V92" s="1">
        <v>4749</v>
      </c>
      <c r="W92" s="1">
        <v>2899</v>
      </c>
      <c r="X92" s="1">
        <v>7648</v>
      </c>
      <c r="Y92" s="1">
        <v>1030</v>
      </c>
      <c r="Z92" s="1">
        <v>775</v>
      </c>
      <c r="AA92" s="1">
        <v>1805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6901</v>
      </c>
      <c r="G93" s="1">
        <v>18816</v>
      </c>
      <c r="H93" s="1">
        <v>13793</v>
      </c>
      <c r="I93" s="1">
        <v>32609</v>
      </c>
      <c r="J93" s="1">
        <v>1474</v>
      </c>
      <c r="K93" s="1">
        <v>1217</v>
      </c>
      <c r="L93" s="1">
        <v>2691</v>
      </c>
      <c r="M93" s="1">
        <v>3276</v>
      </c>
      <c r="N93" s="1">
        <v>2840</v>
      </c>
      <c r="O93" s="1">
        <v>6116</v>
      </c>
      <c r="P93" s="1">
        <v>178</v>
      </c>
      <c r="Q93" s="1">
        <v>168</v>
      </c>
      <c r="R93" s="1">
        <v>346</v>
      </c>
      <c r="S93" s="1">
        <v>278</v>
      </c>
      <c r="T93" s="1">
        <v>262</v>
      </c>
      <c r="U93" s="1">
        <v>540</v>
      </c>
      <c r="V93" s="1">
        <v>11206</v>
      </c>
      <c r="W93" s="1">
        <v>7356</v>
      </c>
      <c r="X93" s="1">
        <v>18562</v>
      </c>
      <c r="Y93" s="1">
        <v>2404</v>
      </c>
      <c r="Z93" s="1">
        <v>1950</v>
      </c>
      <c r="AA93" s="1">
        <v>4354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3851</v>
      </c>
      <c r="G94" s="1">
        <v>17386</v>
      </c>
      <c r="H94" s="1">
        <v>13294</v>
      </c>
      <c r="I94" s="1">
        <v>30680</v>
      </c>
      <c r="J94" s="1">
        <v>1393</v>
      </c>
      <c r="K94" s="1">
        <v>1215</v>
      </c>
      <c r="L94" s="1">
        <v>2608</v>
      </c>
      <c r="M94" s="1">
        <v>2985</v>
      </c>
      <c r="N94" s="1">
        <v>2568</v>
      </c>
      <c r="O94" s="1">
        <v>5553</v>
      </c>
      <c r="P94" s="1">
        <v>127</v>
      </c>
      <c r="Q94" s="1">
        <v>114</v>
      </c>
      <c r="R94" s="1">
        <v>241</v>
      </c>
      <c r="S94" s="1">
        <v>232</v>
      </c>
      <c r="T94" s="1">
        <v>216</v>
      </c>
      <c r="U94" s="1">
        <v>448</v>
      </c>
      <c r="V94" s="1">
        <v>10559</v>
      </c>
      <c r="W94" s="1">
        <v>7513</v>
      </c>
      <c r="X94" s="1">
        <v>18072</v>
      </c>
      <c r="Y94" s="1">
        <v>2090</v>
      </c>
      <c r="Z94" s="1">
        <v>1668</v>
      </c>
      <c r="AA94" s="1">
        <v>3758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12138</v>
      </c>
      <c r="G95" s="1">
        <v>31855</v>
      </c>
      <c r="H95" s="1">
        <v>23760</v>
      </c>
      <c r="I95" s="1">
        <v>55615</v>
      </c>
      <c r="J95" s="1">
        <v>2240</v>
      </c>
      <c r="K95" s="1">
        <v>1902</v>
      </c>
      <c r="L95" s="1">
        <v>4142</v>
      </c>
      <c r="M95" s="1">
        <v>7717</v>
      </c>
      <c r="N95" s="1">
        <v>6841</v>
      </c>
      <c r="O95" s="1">
        <v>14558</v>
      </c>
      <c r="P95" s="1">
        <v>334</v>
      </c>
      <c r="Q95" s="1">
        <v>307</v>
      </c>
      <c r="R95" s="1">
        <v>641</v>
      </c>
      <c r="S95" s="1">
        <v>700</v>
      </c>
      <c r="T95" s="1">
        <v>653</v>
      </c>
      <c r="U95" s="1">
        <v>1353</v>
      </c>
      <c r="V95" s="1">
        <v>16765</v>
      </c>
      <c r="W95" s="1">
        <v>10751</v>
      </c>
      <c r="X95" s="1">
        <v>27516</v>
      </c>
      <c r="Y95" s="1">
        <v>4099</v>
      </c>
      <c r="Z95" s="1">
        <v>3306</v>
      </c>
      <c r="AA95" s="1">
        <v>7405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36041</v>
      </c>
      <c r="G96" s="1">
        <v>98425</v>
      </c>
      <c r="H96" s="1">
        <v>74950</v>
      </c>
      <c r="I96" s="1">
        <v>173375</v>
      </c>
      <c r="J96" s="1">
        <v>5273</v>
      </c>
      <c r="K96" s="1">
        <v>4609</v>
      </c>
      <c r="L96" s="1">
        <v>9882</v>
      </c>
      <c r="M96" s="1">
        <v>16202</v>
      </c>
      <c r="N96" s="1">
        <v>14082</v>
      </c>
      <c r="O96" s="1">
        <v>30284</v>
      </c>
      <c r="P96" s="1">
        <v>443</v>
      </c>
      <c r="Q96" s="1">
        <v>408</v>
      </c>
      <c r="R96" s="1">
        <v>851</v>
      </c>
      <c r="S96" s="1">
        <v>886</v>
      </c>
      <c r="T96" s="1">
        <v>835</v>
      </c>
      <c r="U96" s="1">
        <v>1721</v>
      </c>
      <c r="V96" s="1">
        <v>63354</v>
      </c>
      <c r="W96" s="1">
        <v>45231</v>
      </c>
      <c r="X96" s="1">
        <v>108585</v>
      </c>
      <c r="Y96" s="1">
        <v>12267</v>
      </c>
      <c r="Z96" s="1">
        <v>9785</v>
      </c>
      <c r="AA96" s="1">
        <v>22052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7620</v>
      </c>
      <c r="G97" s="1">
        <v>28161</v>
      </c>
      <c r="H97" s="1">
        <v>23931</v>
      </c>
      <c r="I97" s="1">
        <v>52092</v>
      </c>
      <c r="J97" s="1">
        <v>3039</v>
      </c>
      <c r="K97" s="1">
        <v>2868</v>
      </c>
      <c r="L97" s="1">
        <v>5907</v>
      </c>
      <c r="M97" s="1">
        <v>6706</v>
      </c>
      <c r="N97" s="1">
        <v>6340</v>
      </c>
      <c r="O97" s="1">
        <v>13046</v>
      </c>
      <c r="P97" s="1">
        <v>285</v>
      </c>
      <c r="Q97" s="1">
        <v>274</v>
      </c>
      <c r="R97" s="1">
        <v>559</v>
      </c>
      <c r="S97" s="1">
        <v>226</v>
      </c>
      <c r="T97" s="1">
        <v>211</v>
      </c>
      <c r="U97" s="1">
        <v>437</v>
      </c>
      <c r="V97" s="1">
        <v>14957</v>
      </c>
      <c r="W97" s="1">
        <v>11713</v>
      </c>
      <c r="X97" s="1">
        <v>26670</v>
      </c>
      <c r="Y97" s="1">
        <v>2948</v>
      </c>
      <c r="Z97" s="1">
        <v>2525</v>
      </c>
      <c r="AA97" s="1">
        <v>5473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5563</v>
      </c>
      <c r="G98" s="1">
        <v>20198</v>
      </c>
      <c r="H98" s="1">
        <v>16090</v>
      </c>
      <c r="I98" s="1">
        <v>36288</v>
      </c>
      <c r="J98" s="1">
        <v>2266</v>
      </c>
      <c r="K98" s="1">
        <v>2049</v>
      </c>
      <c r="L98" s="1">
        <v>4315</v>
      </c>
      <c r="M98" s="1">
        <v>3594</v>
      </c>
      <c r="N98" s="1">
        <v>3229</v>
      </c>
      <c r="O98" s="1">
        <v>6823</v>
      </c>
      <c r="P98" s="1">
        <v>156</v>
      </c>
      <c r="Q98" s="1">
        <v>146</v>
      </c>
      <c r="R98" s="1">
        <v>302</v>
      </c>
      <c r="S98" s="1">
        <v>187</v>
      </c>
      <c r="T98" s="1">
        <v>181</v>
      </c>
      <c r="U98" s="1">
        <v>368</v>
      </c>
      <c r="V98" s="1">
        <v>11829</v>
      </c>
      <c r="W98" s="1">
        <v>8723</v>
      </c>
      <c r="X98" s="1">
        <v>20552</v>
      </c>
      <c r="Y98" s="1">
        <v>2166</v>
      </c>
      <c r="Z98" s="1">
        <v>1762</v>
      </c>
      <c r="AA98" s="1">
        <v>3928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2104</v>
      </c>
      <c r="G99" s="1">
        <v>7519</v>
      </c>
      <c r="H99" s="1">
        <v>5914</v>
      </c>
      <c r="I99" s="1">
        <v>13433</v>
      </c>
      <c r="J99" s="1">
        <v>743</v>
      </c>
      <c r="K99" s="1">
        <v>644</v>
      </c>
      <c r="L99" s="1">
        <v>1387</v>
      </c>
      <c r="M99" s="1">
        <v>1782</v>
      </c>
      <c r="N99" s="1">
        <v>1589</v>
      </c>
      <c r="O99" s="1">
        <v>3371</v>
      </c>
      <c r="P99" s="1">
        <v>121</v>
      </c>
      <c r="Q99" s="1">
        <v>114</v>
      </c>
      <c r="R99" s="1">
        <v>235</v>
      </c>
      <c r="S99" s="1">
        <v>87</v>
      </c>
      <c r="T99" s="1">
        <v>80</v>
      </c>
      <c r="U99" s="1">
        <v>167</v>
      </c>
      <c r="V99" s="1">
        <v>4011</v>
      </c>
      <c r="W99" s="1">
        <v>2857</v>
      </c>
      <c r="X99" s="1">
        <v>6868</v>
      </c>
      <c r="Y99" s="1">
        <v>775</v>
      </c>
      <c r="Z99" s="1">
        <v>630</v>
      </c>
      <c r="AA99" s="1">
        <v>1405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3529</v>
      </c>
      <c r="G100" s="1">
        <v>12526</v>
      </c>
      <c r="H100" s="1">
        <v>10153</v>
      </c>
      <c r="I100" s="1">
        <v>22679</v>
      </c>
      <c r="J100" s="1">
        <v>1146</v>
      </c>
      <c r="K100" s="1">
        <v>1029</v>
      </c>
      <c r="L100" s="1">
        <v>2175</v>
      </c>
      <c r="M100" s="1">
        <v>3160</v>
      </c>
      <c r="N100" s="1">
        <v>2785</v>
      </c>
      <c r="O100" s="1">
        <v>5945</v>
      </c>
      <c r="P100" s="1">
        <v>168</v>
      </c>
      <c r="Q100" s="1">
        <v>155</v>
      </c>
      <c r="R100" s="1">
        <v>323</v>
      </c>
      <c r="S100" s="1">
        <v>129</v>
      </c>
      <c r="T100" s="1">
        <v>126</v>
      </c>
      <c r="U100" s="1">
        <v>255</v>
      </c>
      <c r="V100" s="1">
        <v>6648</v>
      </c>
      <c r="W100" s="1">
        <v>4967</v>
      </c>
      <c r="X100" s="1">
        <v>11615</v>
      </c>
      <c r="Y100" s="1">
        <v>1275</v>
      </c>
      <c r="Z100" s="1">
        <v>1091</v>
      </c>
      <c r="AA100" s="1">
        <v>2366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598</v>
      </c>
      <c r="G101" s="1">
        <v>2172</v>
      </c>
      <c r="H101" s="1">
        <v>1855</v>
      </c>
      <c r="I101" s="1">
        <v>4027</v>
      </c>
      <c r="J101" s="1">
        <v>266</v>
      </c>
      <c r="K101" s="1">
        <v>244</v>
      </c>
      <c r="L101" s="1">
        <v>510</v>
      </c>
      <c r="M101" s="1">
        <v>590</v>
      </c>
      <c r="N101" s="1">
        <v>555</v>
      </c>
      <c r="O101" s="1">
        <v>1145</v>
      </c>
      <c r="P101" s="1">
        <v>57</v>
      </c>
      <c r="Q101" s="1">
        <v>55</v>
      </c>
      <c r="R101" s="1">
        <v>112</v>
      </c>
      <c r="S101" s="1">
        <v>34</v>
      </c>
      <c r="T101" s="1">
        <v>33</v>
      </c>
      <c r="U101" s="1">
        <v>67</v>
      </c>
      <c r="V101" s="1">
        <v>1047</v>
      </c>
      <c r="W101" s="1">
        <v>835</v>
      </c>
      <c r="X101" s="1">
        <v>1882</v>
      </c>
      <c r="Y101" s="1">
        <v>178</v>
      </c>
      <c r="Z101" s="1">
        <v>133</v>
      </c>
      <c r="AA101" s="1">
        <v>311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4156</v>
      </c>
      <c r="G102" s="1">
        <v>15115</v>
      </c>
      <c r="H102" s="1">
        <v>11592</v>
      </c>
      <c r="I102" s="1">
        <v>26707</v>
      </c>
      <c r="J102" s="1">
        <v>1126</v>
      </c>
      <c r="K102" s="1">
        <v>950</v>
      </c>
      <c r="L102" s="1">
        <v>2076</v>
      </c>
      <c r="M102" s="1">
        <v>3119</v>
      </c>
      <c r="N102" s="1">
        <v>2699</v>
      </c>
      <c r="O102" s="1">
        <v>5818</v>
      </c>
      <c r="P102" s="1">
        <v>198</v>
      </c>
      <c r="Q102" s="1">
        <v>190</v>
      </c>
      <c r="R102" s="1">
        <v>388</v>
      </c>
      <c r="S102" s="1">
        <v>211</v>
      </c>
      <c r="T102" s="1">
        <v>191</v>
      </c>
      <c r="U102" s="1">
        <v>402</v>
      </c>
      <c r="V102" s="1">
        <v>8575</v>
      </c>
      <c r="W102" s="1">
        <v>6014</v>
      </c>
      <c r="X102" s="1">
        <v>14589</v>
      </c>
      <c r="Y102" s="1">
        <v>1886</v>
      </c>
      <c r="Z102" s="1">
        <v>1548</v>
      </c>
      <c r="AA102" s="1">
        <v>3434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4842</v>
      </c>
      <c r="G103" s="1">
        <v>17450</v>
      </c>
      <c r="H103" s="1">
        <v>14086</v>
      </c>
      <c r="I103" s="1">
        <v>31536</v>
      </c>
      <c r="J103" s="1">
        <v>2431</v>
      </c>
      <c r="K103" s="1">
        <v>2255</v>
      </c>
      <c r="L103" s="1">
        <v>4686</v>
      </c>
      <c r="M103" s="1">
        <v>3135</v>
      </c>
      <c r="N103" s="1">
        <v>2831</v>
      </c>
      <c r="O103" s="1">
        <v>5966</v>
      </c>
      <c r="P103" s="1">
        <v>160</v>
      </c>
      <c r="Q103" s="1">
        <v>144</v>
      </c>
      <c r="R103" s="1">
        <v>304</v>
      </c>
      <c r="S103" s="1">
        <v>149</v>
      </c>
      <c r="T103" s="1">
        <v>141</v>
      </c>
      <c r="U103" s="1">
        <v>290</v>
      </c>
      <c r="V103" s="1">
        <v>9749</v>
      </c>
      <c r="W103" s="1">
        <v>7205</v>
      </c>
      <c r="X103" s="1">
        <v>16954</v>
      </c>
      <c r="Y103" s="1">
        <v>1826</v>
      </c>
      <c r="Z103" s="1">
        <v>1510</v>
      </c>
      <c r="AA103" s="1">
        <v>3336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6082</v>
      </c>
      <c r="G104" s="1">
        <v>19202</v>
      </c>
      <c r="H104" s="1">
        <v>14189</v>
      </c>
      <c r="I104" s="1">
        <v>33391</v>
      </c>
      <c r="J104" s="1">
        <v>1731</v>
      </c>
      <c r="K104" s="1">
        <v>1405</v>
      </c>
      <c r="L104" s="1">
        <v>3136</v>
      </c>
      <c r="M104" s="1">
        <v>4245</v>
      </c>
      <c r="N104" s="1">
        <v>3730</v>
      </c>
      <c r="O104" s="1">
        <v>7975</v>
      </c>
      <c r="P104" s="1">
        <v>239</v>
      </c>
      <c r="Q104" s="1">
        <v>216</v>
      </c>
      <c r="R104" s="1">
        <v>455</v>
      </c>
      <c r="S104" s="1">
        <v>383</v>
      </c>
      <c r="T104" s="1">
        <v>349</v>
      </c>
      <c r="U104" s="1">
        <v>732</v>
      </c>
      <c r="V104" s="1">
        <v>10459</v>
      </c>
      <c r="W104" s="1">
        <v>6827</v>
      </c>
      <c r="X104" s="1">
        <v>17286</v>
      </c>
      <c r="Y104" s="1">
        <v>2145</v>
      </c>
      <c r="Z104" s="1">
        <v>1662</v>
      </c>
      <c r="AA104" s="1">
        <v>3807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8594</v>
      </c>
      <c r="G105" s="1">
        <v>32102</v>
      </c>
      <c r="H105" s="1">
        <v>26747</v>
      </c>
      <c r="I105" s="1">
        <v>58849</v>
      </c>
      <c r="J105" s="1">
        <v>3514</v>
      </c>
      <c r="K105" s="1">
        <v>3248</v>
      </c>
      <c r="L105" s="1">
        <v>6762</v>
      </c>
      <c r="M105" s="1">
        <v>7597</v>
      </c>
      <c r="N105" s="1">
        <v>6971</v>
      </c>
      <c r="O105" s="1">
        <v>14568</v>
      </c>
      <c r="P105" s="1">
        <v>549</v>
      </c>
      <c r="Q105" s="1">
        <v>519</v>
      </c>
      <c r="R105" s="1">
        <v>1068</v>
      </c>
      <c r="S105" s="1">
        <v>789</v>
      </c>
      <c r="T105" s="1">
        <v>753</v>
      </c>
      <c r="U105" s="1">
        <v>1542</v>
      </c>
      <c r="V105" s="1">
        <v>16371</v>
      </c>
      <c r="W105" s="1">
        <v>12509</v>
      </c>
      <c r="X105" s="1">
        <v>28880</v>
      </c>
      <c r="Y105" s="1">
        <v>3282</v>
      </c>
      <c r="Z105" s="1">
        <v>2747</v>
      </c>
      <c r="AA105" s="1">
        <v>6029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3843</v>
      </c>
      <c r="G106" s="1">
        <v>13544</v>
      </c>
      <c r="H106" s="1">
        <v>10559</v>
      </c>
      <c r="I106" s="1">
        <v>24103</v>
      </c>
      <c r="J106" s="1">
        <v>1428</v>
      </c>
      <c r="K106" s="1">
        <v>1242</v>
      </c>
      <c r="L106" s="1">
        <v>2670</v>
      </c>
      <c r="M106" s="1">
        <v>2896</v>
      </c>
      <c r="N106" s="1">
        <v>2471</v>
      </c>
      <c r="O106" s="1">
        <v>5367</v>
      </c>
      <c r="P106" s="1">
        <v>115</v>
      </c>
      <c r="Q106" s="1">
        <v>111</v>
      </c>
      <c r="R106" s="1">
        <v>226</v>
      </c>
      <c r="S106" s="1">
        <v>96</v>
      </c>
      <c r="T106" s="1">
        <v>85</v>
      </c>
      <c r="U106" s="1">
        <v>181</v>
      </c>
      <c r="V106" s="1">
        <v>7532</v>
      </c>
      <c r="W106" s="1">
        <v>5453</v>
      </c>
      <c r="X106" s="1">
        <v>12985</v>
      </c>
      <c r="Y106" s="1">
        <v>1477</v>
      </c>
      <c r="Z106" s="1">
        <v>1197</v>
      </c>
      <c r="AA106" s="1">
        <v>2674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10231</v>
      </c>
      <c r="G107" s="1">
        <v>34321</v>
      </c>
      <c r="H107" s="1">
        <v>26097</v>
      </c>
      <c r="I107" s="1">
        <v>60418</v>
      </c>
      <c r="J107" s="1">
        <v>2246</v>
      </c>
      <c r="K107" s="1">
        <v>1811</v>
      </c>
      <c r="L107" s="1">
        <v>4057</v>
      </c>
      <c r="M107" s="1">
        <v>7360</v>
      </c>
      <c r="N107" s="1">
        <v>6568</v>
      </c>
      <c r="O107" s="1">
        <v>13928</v>
      </c>
      <c r="P107" s="1">
        <v>419</v>
      </c>
      <c r="Q107" s="1">
        <v>375</v>
      </c>
      <c r="R107" s="1">
        <v>794</v>
      </c>
      <c r="S107" s="1">
        <v>590</v>
      </c>
      <c r="T107" s="1">
        <v>544</v>
      </c>
      <c r="U107" s="1">
        <v>1134</v>
      </c>
      <c r="V107" s="1">
        <v>19340</v>
      </c>
      <c r="W107" s="1">
        <v>13118</v>
      </c>
      <c r="X107" s="1">
        <v>32458</v>
      </c>
      <c r="Y107" s="1">
        <v>4366</v>
      </c>
      <c r="Z107" s="1">
        <v>3681</v>
      </c>
      <c r="AA107" s="1">
        <v>8047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8711</v>
      </c>
      <c r="G108" s="1">
        <v>32501</v>
      </c>
      <c r="H108" s="1">
        <v>25760</v>
      </c>
      <c r="I108" s="1">
        <v>58261</v>
      </c>
      <c r="J108" s="1">
        <v>2736</v>
      </c>
      <c r="K108" s="1">
        <v>2375</v>
      </c>
      <c r="L108" s="1">
        <v>5111</v>
      </c>
      <c r="M108" s="1">
        <v>6995</v>
      </c>
      <c r="N108" s="1">
        <v>6351</v>
      </c>
      <c r="O108" s="1">
        <v>13346</v>
      </c>
      <c r="P108" s="1">
        <v>423</v>
      </c>
      <c r="Q108" s="1">
        <v>386</v>
      </c>
      <c r="R108" s="1">
        <v>809</v>
      </c>
      <c r="S108" s="1">
        <v>593</v>
      </c>
      <c r="T108" s="1">
        <v>549</v>
      </c>
      <c r="U108" s="1">
        <v>1142</v>
      </c>
      <c r="V108" s="1">
        <v>17732</v>
      </c>
      <c r="W108" s="1">
        <v>12679</v>
      </c>
      <c r="X108" s="1">
        <v>30411</v>
      </c>
      <c r="Y108" s="1">
        <v>4022</v>
      </c>
      <c r="Z108" s="1">
        <v>3420</v>
      </c>
      <c r="AA108" s="1">
        <v>7442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10217</v>
      </c>
      <c r="G109" s="1">
        <v>32205</v>
      </c>
      <c r="H109" s="1">
        <v>25084</v>
      </c>
      <c r="I109" s="1">
        <v>57289</v>
      </c>
      <c r="J109" s="1">
        <v>2552</v>
      </c>
      <c r="K109" s="1">
        <v>2254</v>
      </c>
      <c r="L109" s="1">
        <v>4806</v>
      </c>
      <c r="M109" s="1">
        <v>7092</v>
      </c>
      <c r="N109" s="1">
        <v>6180</v>
      </c>
      <c r="O109" s="1">
        <v>13272</v>
      </c>
      <c r="P109" s="1">
        <v>404</v>
      </c>
      <c r="Q109" s="1">
        <v>364</v>
      </c>
      <c r="R109" s="1">
        <v>768</v>
      </c>
      <c r="S109" s="1">
        <v>459</v>
      </c>
      <c r="T109" s="1">
        <v>433</v>
      </c>
      <c r="U109" s="1">
        <v>892</v>
      </c>
      <c r="V109" s="1">
        <v>17630</v>
      </c>
      <c r="W109" s="1">
        <v>12402</v>
      </c>
      <c r="X109" s="1">
        <v>30032</v>
      </c>
      <c r="Y109" s="1">
        <v>4068</v>
      </c>
      <c r="Z109" s="1">
        <v>3451</v>
      </c>
      <c r="AA109" s="1">
        <v>7519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7563</v>
      </c>
      <c r="G110" s="1">
        <v>27602</v>
      </c>
      <c r="H110" s="1">
        <v>21445</v>
      </c>
      <c r="I110" s="1">
        <v>49047</v>
      </c>
      <c r="J110" s="1">
        <v>2677</v>
      </c>
      <c r="K110" s="1">
        <v>2349</v>
      </c>
      <c r="L110" s="1">
        <v>5026</v>
      </c>
      <c r="M110" s="1">
        <v>6258</v>
      </c>
      <c r="N110" s="1">
        <v>5575</v>
      </c>
      <c r="O110" s="1">
        <v>11833</v>
      </c>
      <c r="P110" s="1">
        <v>344</v>
      </c>
      <c r="Q110" s="1">
        <v>314</v>
      </c>
      <c r="R110" s="1">
        <v>658</v>
      </c>
      <c r="S110" s="1">
        <v>432</v>
      </c>
      <c r="T110" s="1">
        <v>404</v>
      </c>
      <c r="U110" s="1">
        <v>836</v>
      </c>
      <c r="V110" s="1">
        <v>14612</v>
      </c>
      <c r="W110" s="1">
        <v>10152</v>
      </c>
      <c r="X110" s="1">
        <v>24764</v>
      </c>
      <c r="Y110" s="1">
        <v>3279</v>
      </c>
      <c r="Z110" s="1">
        <v>2651</v>
      </c>
      <c r="AA110" s="1">
        <v>5930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11685</v>
      </c>
      <c r="G111" s="1">
        <v>39267</v>
      </c>
      <c r="H111" s="1">
        <v>30973</v>
      </c>
      <c r="I111" s="1">
        <v>70240</v>
      </c>
      <c r="J111" s="1">
        <v>3078</v>
      </c>
      <c r="K111" s="1">
        <v>2749</v>
      </c>
      <c r="L111" s="1">
        <v>5827</v>
      </c>
      <c r="M111" s="1">
        <v>8080</v>
      </c>
      <c r="N111" s="1">
        <v>7290</v>
      </c>
      <c r="O111" s="1">
        <v>15370</v>
      </c>
      <c r="P111" s="1">
        <v>488</v>
      </c>
      <c r="Q111" s="1">
        <v>445</v>
      </c>
      <c r="R111" s="1">
        <v>933</v>
      </c>
      <c r="S111" s="1">
        <v>685</v>
      </c>
      <c r="T111" s="1">
        <v>629</v>
      </c>
      <c r="U111" s="1">
        <v>1314</v>
      </c>
      <c r="V111" s="1">
        <v>22486</v>
      </c>
      <c r="W111" s="1">
        <v>16239</v>
      </c>
      <c r="X111" s="1">
        <v>38725</v>
      </c>
      <c r="Y111" s="1">
        <v>4450</v>
      </c>
      <c r="Z111" s="1">
        <v>3621</v>
      </c>
      <c r="AA111" s="1">
        <v>8071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13331</v>
      </c>
      <c r="G112" s="1">
        <v>40556</v>
      </c>
      <c r="H112" s="1">
        <v>31633</v>
      </c>
      <c r="I112" s="1">
        <v>72189</v>
      </c>
      <c r="J112" s="1">
        <v>3150</v>
      </c>
      <c r="K112" s="1">
        <v>2770</v>
      </c>
      <c r="L112" s="1">
        <v>5920</v>
      </c>
      <c r="M112" s="1">
        <v>9160</v>
      </c>
      <c r="N112" s="1">
        <v>8198</v>
      </c>
      <c r="O112" s="1">
        <v>17358</v>
      </c>
      <c r="P112" s="1">
        <v>466</v>
      </c>
      <c r="Q112" s="1">
        <v>438</v>
      </c>
      <c r="R112" s="1">
        <v>904</v>
      </c>
      <c r="S112" s="1">
        <v>699</v>
      </c>
      <c r="T112" s="1">
        <v>646</v>
      </c>
      <c r="U112" s="1">
        <v>1345</v>
      </c>
      <c r="V112" s="1">
        <v>22281</v>
      </c>
      <c r="W112" s="1">
        <v>15546</v>
      </c>
      <c r="X112" s="1">
        <v>37827</v>
      </c>
      <c r="Y112" s="1">
        <v>4800</v>
      </c>
      <c r="Z112" s="1">
        <v>4035</v>
      </c>
      <c r="AA112" s="1">
        <v>8835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5824</v>
      </c>
      <c r="G113" s="1">
        <v>15707</v>
      </c>
      <c r="H113" s="1">
        <v>11765</v>
      </c>
      <c r="I113" s="1">
        <v>27472</v>
      </c>
      <c r="J113" s="1">
        <v>1695</v>
      </c>
      <c r="K113" s="1">
        <v>1466</v>
      </c>
      <c r="L113" s="1">
        <v>3161</v>
      </c>
      <c r="M113" s="1">
        <v>3496</v>
      </c>
      <c r="N113" s="1">
        <v>3099</v>
      </c>
      <c r="O113" s="1">
        <v>6595</v>
      </c>
      <c r="P113" s="1">
        <v>187</v>
      </c>
      <c r="Q113" s="1">
        <v>170</v>
      </c>
      <c r="R113" s="1">
        <v>357</v>
      </c>
      <c r="S113" s="1">
        <v>209</v>
      </c>
      <c r="T113" s="1">
        <v>194</v>
      </c>
      <c r="U113" s="1">
        <v>403</v>
      </c>
      <c r="V113" s="1">
        <v>8521</v>
      </c>
      <c r="W113" s="1">
        <v>5640</v>
      </c>
      <c r="X113" s="1">
        <v>14161</v>
      </c>
      <c r="Y113" s="1">
        <v>1599</v>
      </c>
      <c r="Z113" s="1">
        <v>1196</v>
      </c>
      <c r="AA113" s="1">
        <v>2795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2266</v>
      </c>
      <c r="G114" s="1">
        <v>7897</v>
      </c>
      <c r="H114" s="1">
        <v>6268</v>
      </c>
      <c r="I114" s="1">
        <v>14165</v>
      </c>
      <c r="J114" s="1">
        <v>1135</v>
      </c>
      <c r="K114" s="1">
        <v>1052</v>
      </c>
      <c r="L114" s="1">
        <v>2187</v>
      </c>
      <c r="M114" s="1">
        <v>1771</v>
      </c>
      <c r="N114" s="1">
        <v>1587</v>
      </c>
      <c r="O114" s="1">
        <v>3358</v>
      </c>
      <c r="P114" s="1">
        <v>75</v>
      </c>
      <c r="Q114" s="1">
        <v>75</v>
      </c>
      <c r="R114" s="1">
        <v>150</v>
      </c>
      <c r="S114" s="1">
        <v>84</v>
      </c>
      <c r="T114" s="1">
        <v>81</v>
      </c>
      <c r="U114" s="1">
        <v>165</v>
      </c>
      <c r="V114" s="1">
        <v>4150</v>
      </c>
      <c r="W114" s="1">
        <v>2925</v>
      </c>
      <c r="X114" s="1">
        <v>7075</v>
      </c>
      <c r="Y114" s="1">
        <v>682</v>
      </c>
      <c r="Z114" s="1">
        <v>548</v>
      </c>
      <c r="AA114" s="1">
        <v>1230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6834</v>
      </c>
      <c r="G115" s="1">
        <v>23185</v>
      </c>
      <c r="H115" s="1">
        <v>17528</v>
      </c>
      <c r="I115" s="1">
        <v>40713</v>
      </c>
      <c r="J115" s="1">
        <v>1863</v>
      </c>
      <c r="K115" s="1">
        <v>1594</v>
      </c>
      <c r="L115" s="1">
        <v>3457</v>
      </c>
      <c r="M115" s="1">
        <v>5044</v>
      </c>
      <c r="N115" s="1">
        <v>4468</v>
      </c>
      <c r="O115" s="1">
        <v>9512</v>
      </c>
      <c r="P115" s="1">
        <v>229</v>
      </c>
      <c r="Q115" s="1">
        <v>215</v>
      </c>
      <c r="R115" s="1">
        <v>444</v>
      </c>
      <c r="S115" s="1">
        <v>277</v>
      </c>
      <c r="T115" s="1">
        <v>262</v>
      </c>
      <c r="U115" s="1">
        <v>539</v>
      </c>
      <c r="V115" s="1">
        <v>12984</v>
      </c>
      <c r="W115" s="1">
        <v>8668</v>
      </c>
      <c r="X115" s="1">
        <v>21652</v>
      </c>
      <c r="Y115" s="1">
        <v>2788</v>
      </c>
      <c r="Z115" s="1">
        <v>2321</v>
      </c>
      <c r="AA115" s="1">
        <v>5109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3644</v>
      </c>
      <c r="G116" s="1">
        <v>12846</v>
      </c>
      <c r="H116" s="1">
        <v>10099</v>
      </c>
      <c r="I116" s="1">
        <v>22945</v>
      </c>
      <c r="J116" s="1">
        <v>1367</v>
      </c>
      <c r="K116" s="1">
        <v>1216</v>
      </c>
      <c r="L116" s="1">
        <v>2583</v>
      </c>
      <c r="M116" s="1">
        <v>2660</v>
      </c>
      <c r="N116" s="1">
        <v>2402</v>
      </c>
      <c r="O116" s="1">
        <v>5062</v>
      </c>
      <c r="P116" s="1">
        <v>146</v>
      </c>
      <c r="Q116" s="1">
        <v>133</v>
      </c>
      <c r="R116" s="1">
        <v>279</v>
      </c>
      <c r="S116" s="1">
        <v>285</v>
      </c>
      <c r="T116" s="1">
        <v>261</v>
      </c>
      <c r="U116" s="1">
        <v>546</v>
      </c>
      <c r="V116" s="1">
        <v>7076</v>
      </c>
      <c r="W116" s="1">
        <v>5042</v>
      </c>
      <c r="X116" s="1">
        <v>12118</v>
      </c>
      <c r="Y116" s="1">
        <v>1312</v>
      </c>
      <c r="Z116" s="1">
        <v>1045</v>
      </c>
      <c r="AA116" s="1">
        <v>2357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9416</v>
      </c>
      <c r="G117" s="1">
        <v>22790</v>
      </c>
      <c r="H117" s="1">
        <v>15828</v>
      </c>
      <c r="I117" s="1">
        <v>38618</v>
      </c>
      <c r="J117" s="1">
        <v>1698</v>
      </c>
      <c r="K117" s="1">
        <v>1323</v>
      </c>
      <c r="L117" s="1">
        <v>3021</v>
      </c>
      <c r="M117" s="1">
        <v>4611</v>
      </c>
      <c r="N117" s="1">
        <v>3904</v>
      </c>
      <c r="O117" s="1">
        <v>8515</v>
      </c>
      <c r="P117" s="1">
        <v>178</v>
      </c>
      <c r="Q117" s="1">
        <v>163</v>
      </c>
      <c r="R117" s="1">
        <v>341</v>
      </c>
      <c r="S117" s="1">
        <v>215</v>
      </c>
      <c r="T117" s="1">
        <v>201</v>
      </c>
      <c r="U117" s="1">
        <v>416</v>
      </c>
      <c r="V117" s="1">
        <v>13288</v>
      </c>
      <c r="W117" s="1">
        <v>8116</v>
      </c>
      <c r="X117" s="1">
        <v>21404</v>
      </c>
      <c r="Y117" s="1">
        <v>2800</v>
      </c>
      <c r="Z117" s="1">
        <v>2121</v>
      </c>
      <c r="AA117" s="1">
        <v>4921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10577</v>
      </c>
      <c r="G118" s="1">
        <v>36037</v>
      </c>
      <c r="H118" s="1">
        <v>28360</v>
      </c>
      <c r="I118" s="1">
        <v>64397</v>
      </c>
      <c r="J118" s="1">
        <v>2591</v>
      </c>
      <c r="K118" s="1">
        <v>2269</v>
      </c>
      <c r="L118" s="1">
        <v>4860</v>
      </c>
      <c r="M118" s="1">
        <v>7858</v>
      </c>
      <c r="N118" s="1">
        <v>7063</v>
      </c>
      <c r="O118" s="1">
        <v>14921</v>
      </c>
      <c r="P118" s="1">
        <v>466</v>
      </c>
      <c r="Q118" s="1">
        <v>425</v>
      </c>
      <c r="R118" s="1">
        <v>891</v>
      </c>
      <c r="S118" s="1">
        <v>827</v>
      </c>
      <c r="T118" s="1">
        <v>773</v>
      </c>
      <c r="U118" s="1">
        <v>1600</v>
      </c>
      <c r="V118" s="1">
        <v>19917</v>
      </c>
      <c r="W118" s="1">
        <v>14222</v>
      </c>
      <c r="X118" s="1">
        <v>34139</v>
      </c>
      <c r="Y118" s="1">
        <v>4378</v>
      </c>
      <c r="Z118" s="1">
        <v>3608</v>
      </c>
      <c r="AA118" s="1">
        <v>7986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2928</v>
      </c>
      <c r="G119" s="1">
        <v>9371</v>
      </c>
      <c r="H119" s="1">
        <v>7076</v>
      </c>
      <c r="I119" s="1">
        <v>16447</v>
      </c>
      <c r="J119" s="1">
        <v>972</v>
      </c>
      <c r="K119" s="1">
        <v>779</v>
      </c>
      <c r="L119" s="1">
        <v>1751</v>
      </c>
      <c r="M119" s="1">
        <v>1950</v>
      </c>
      <c r="N119" s="1">
        <v>1725</v>
      </c>
      <c r="O119" s="1">
        <v>3675</v>
      </c>
      <c r="P119" s="1">
        <v>99</v>
      </c>
      <c r="Q119" s="1">
        <v>89</v>
      </c>
      <c r="R119" s="1">
        <v>188</v>
      </c>
      <c r="S119" s="1">
        <v>96</v>
      </c>
      <c r="T119" s="1">
        <v>89</v>
      </c>
      <c r="U119" s="1">
        <v>185</v>
      </c>
      <c r="V119" s="1">
        <v>5237</v>
      </c>
      <c r="W119" s="1">
        <v>3541</v>
      </c>
      <c r="X119" s="1">
        <v>8778</v>
      </c>
      <c r="Y119" s="1">
        <v>1017</v>
      </c>
      <c r="Z119" s="1">
        <v>853</v>
      </c>
      <c r="AA119" s="1">
        <v>1870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7078</v>
      </c>
      <c r="G120" s="1">
        <v>25534</v>
      </c>
      <c r="H120" s="1">
        <v>20408</v>
      </c>
      <c r="I120" s="1">
        <v>45942</v>
      </c>
      <c r="J120" s="1">
        <v>1585</v>
      </c>
      <c r="K120" s="1">
        <v>1406</v>
      </c>
      <c r="L120" s="1">
        <v>2991</v>
      </c>
      <c r="M120" s="1">
        <v>4028</v>
      </c>
      <c r="N120" s="1">
        <v>3591</v>
      </c>
      <c r="O120" s="1">
        <v>7619</v>
      </c>
      <c r="P120" s="1">
        <v>191</v>
      </c>
      <c r="Q120" s="1">
        <v>178</v>
      </c>
      <c r="R120" s="1">
        <v>369</v>
      </c>
      <c r="S120" s="1">
        <v>286</v>
      </c>
      <c r="T120" s="1">
        <v>273</v>
      </c>
      <c r="U120" s="1">
        <v>559</v>
      </c>
      <c r="V120" s="1">
        <v>16245</v>
      </c>
      <c r="W120" s="1">
        <v>12254</v>
      </c>
      <c r="X120" s="1">
        <v>28499</v>
      </c>
      <c r="Y120" s="1">
        <v>3199</v>
      </c>
      <c r="Z120" s="1">
        <v>2706</v>
      </c>
      <c r="AA120" s="1">
        <v>5905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6731</v>
      </c>
      <c r="G121" s="1">
        <v>25434</v>
      </c>
      <c r="H121" s="1">
        <v>20092</v>
      </c>
      <c r="I121" s="1">
        <v>45526</v>
      </c>
      <c r="J121" s="1">
        <v>2826</v>
      </c>
      <c r="K121" s="1">
        <v>2509</v>
      </c>
      <c r="L121" s="1">
        <v>5335</v>
      </c>
      <c r="M121" s="1">
        <v>5174</v>
      </c>
      <c r="N121" s="1">
        <v>4642</v>
      </c>
      <c r="O121" s="1">
        <v>9816</v>
      </c>
      <c r="P121" s="1">
        <v>330</v>
      </c>
      <c r="Q121" s="1">
        <v>307</v>
      </c>
      <c r="R121" s="1">
        <v>637</v>
      </c>
      <c r="S121" s="1">
        <v>353</v>
      </c>
      <c r="T121" s="1">
        <v>335</v>
      </c>
      <c r="U121" s="1">
        <v>688</v>
      </c>
      <c r="V121" s="1">
        <v>13932</v>
      </c>
      <c r="W121" s="1">
        <v>9989</v>
      </c>
      <c r="X121" s="1">
        <v>23921</v>
      </c>
      <c r="Y121" s="1">
        <v>2819</v>
      </c>
      <c r="Z121" s="1">
        <v>2310</v>
      </c>
      <c r="AA121" s="1">
        <v>5129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9748</v>
      </c>
      <c r="G122" s="1">
        <v>35992</v>
      </c>
      <c r="H122" s="1">
        <v>29471</v>
      </c>
      <c r="I122" s="1">
        <v>65463</v>
      </c>
      <c r="J122" s="1">
        <v>4266</v>
      </c>
      <c r="K122" s="1">
        <v>3884</v>
      </c>
      <c r="L122" s="1">
        <v>8150</v>
      </c>
      <c r="M122" s="1">
        <v>7257</v>
      </c>
      <c r="N122" s="1">
        <v>6630</v>
      </c>
      <c r="O122" s="1">
        <v>13887</v>
      </c>
      <c r="P122" s="1">
        <v>384</v>
      </c>
      <c r="Q122" s="1">
        <v>366</v>
      </c>
      <c r="R122" s="1">
        <v>750</v>
      </c>
      <c r="S122" s="1">
        <v>489</v>
      </c>
      <c r="T122" s="1">
        <v>464</v>
      </c>
      <c r="U122" s="1">
        <v>953</v>
      </c>
      <c r="V122" s="1">
        <v>19746</v>
      </c>
      <c r="W122" s="1">
        <v>14858</v>
      </c>
      <c r="X122" s="1">
        <v>34604</v>
      </c>
      <c r="Y122" s="1">
        <v>3850</v>
      </c>
      <c r="Z122" s="1">
        <v>3269</v>
      </c>
      <c r="AA122" s="1">
        <v>7119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5561</v>
      </c>
      <c r="G123" s="1">
        <v>18004</v>
      </c>
      <c r="H123" s="1">
        <v>14294</v>
      </c>
      <c r="I123" s="1">
        <v>32298</v>
      </c>
      <c r="J123" s="1">
        <v>1444</v>
      </c>
      <c r="K123" s="1">
        <v>1251</v>
      </c>
      <c r="L123" s="1">
        <v>2695</v>
      </c>
      <c r="M123" s="1">
        <v>3876</v>
      </c>
      <c r="N123" s="1">
        <v>3503</v>
      </c>
      <c r="O123" s="1">
        <v>7379</v>
      </c>
      <c r="P123" s="1">
        <v>221</v>
      </c>
      <c r="Q123" s="1">
        <v>207</v>
      </c>
      <c r="R123" s="1">
        <v>428</v>
      </c>
      <c r="S123" s="1">
        <v>300</v>
      </c>
      <c r="T123" s="1">
        <v>279</v>
      </c>
      <c r="U123" s="1">
        <v>579</v>
      </c>
      <c r="V123" s="1">
        <v>9960</v>
      </c>
      <c r="W123" s="1">
        <v>7234</v>
      </c>
      <c r="X123" s="1">
        <v>17194</v>
      </c>
      <c r="Y123" s="1">
        <v>2203</v>
      </c>
      <c r="Z123" s="1">
        <v>1820</v>
      </c>
      <c r="AA123" s="1">
        <v>4023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9134</v>
      </c>
      <c r="G124" s="1">
        <v>37741</v>
      </c>
      <c r="H124" s="1">
        <v>30087</v>
      </c>
      <c r="I124" s="1">
        <v>67828</v>
      </c>
      <c r="J124" s="1">
        <v>3235</v>
      </c>
      <c r="K124" s="1">
        <v>2879</v>
      </c>
      <c r="L124" s="1">
        <v>6114</v>
      </c>
      <c r="M124" s="1">
        <v>8909</v>
      </c>
      <c r="N124" s="1">
        <v>8043</v>
      </c>
      <c r="O124" s="1">
        <v>16952</v>
      </c>
      <c r="P124" s="1">
        <v>550</v>
      </c>
      <c r="Q124" s="1">
        <v>509</v>
      </c>
      <c r="R124" s="1">
        <v>1059</v>
      </c>
      <c r="S124" s="1">
        <v>907</v>
      </c>
      <c r="T124" s="1">
        <v>846</v>
      </c>
      <c r="U124" s="1">
        <v>1753</v>
      </c>
      <c r="V124" s="1">
        <v>19883</v>
      </c>
      <c r="W124" s="1">
        <v>14329</v>
      </c>
      <c r="X124" s="1">
        <v>34212</v>
      </c>
      <c r="Y124" s="1">
        <v>4257</v>
      </c>
      <c r="Z124" s="1">
        <v>3481</v>
      </c>
      <c r="AA124" s="1">
        <v>7738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6790</v>
      </c>
      <c r="G125" s="1">
        <v>28927</v>
      </c>
      <c r="H125" s="1">
        <v>25267</v>
      </c>
      <c r="I125" s="1">
        <v>54194</v>
      </c>
      <c r="J125" s="1">
        <v>3774</v>
      </c>
      <c r="K125" s="1">
        <v>3588</v>
      </c>
      <c r="L125" s="1">
        <v>7362</v>
      </c>
      <c r="M125" s="1">
        <v>8197</v>
      </c>
      <c r="N125" s="1">
        <v>7794</v>
      </c>
      <c r="O125" s="1">
        <v>15991</v>
      </c>
      <c r="P125" s="1">
        <v>643</v>
      </c>
      <c r="Q125" s="1">
        <v>609</v>
      </c>
      <c r="R125" s="1">
        <v>1252</v>
      </c>
      <c r="S125" s="1">
        <v>830</v>
      </c>
      <c r="T125" s="1">
        <v>791</v>
      </c>
      <c r="U125" s="1">
        <v>1621</v>
      </c>
      <c r="V125" s="1">
        <v>12917</v>
      </c>
      <c r="W125" s="1">
        <v>10338</v>
      </c>
      <c r="X125" s="1">
        <v>23255</v>
      </c>
      <c r="Y125" s="1">
        <v>2566</v>
      </c>
      <c r="Z125" s="1">
        <v>2147</v>
      </c>
      <c r="AA125" s="1">
        <v>4713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5624</v>
      </c>
      <c r="G126" s="1">
        <v>27968</v>
      </c>
      <c r="H126" s="1">
        <v>24950</v>
      </c>
      <c r="I126" s="1">
        <v>52918</v>
      </c>
      <c r="J126" s="1">
        <v>5528</v>
      </c>
      <c r="K126" s="1">
        <v>5355</v>
      </c>
      <c r="L126" s="1">
        <v>10883</v>
      </c>
      <c r="M126" s="1">
        <v>6678</v>
      </c>
      <c r="N126" s="1">
        <v>6366</v>
      </c>
      <c r="O126" s="1">
        <v>13044</v>
      </c>
      <c r="P126" s="1">
        <v>639</v>
      </c>
      <c r="Q126" s="1">
        <v>609</v>
      </c>
      <c r="R126" s="1">
        <v>1248</v>
      </c>
      <c r="S126" s="1">
        <v>686</v>
      </c>
      <c r="T126" s="1">
        <v>661</v>
      </c>
      <c r="U126" s="1">
        <v>1347</v>
      </c>
      <c r="V126" s="1">
        <v>12255</v>
      </c>
      <c r="W126" s="1">
        <v>10078</v>
      </c>
      <c r="X126" s="1">
        <v>22333</v>
      </c>
      <c r="Y126" s="1">
        <v>2182</v>
      </c>
      <c r="Z126" s="1">
        <v>1881</v>
      </c>
      <c r="AA126" s="1">
        <v>4063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6934</v>
      </c>
      <c r="G127" s="1">
        <v>25205</v>
      </c>
      <c r="H127" s="1">
        <v>19814</v>
      </c>
      <c r="I127" s="1">
        <v>45019</v>
      </c>
      <c r="J127" s="1">
        <v>2494</v>
      </c>
      <c r="K127" s="1">
        <v>2211</v>
      </c>
      <c r="L127" s="1">
        <v>4705</v>
      </c>
      <c r="M127" s="1">
        <v>5784</v>
      </c>
      <c r="N127" s="1">
        <v>5200</v>
      </c>
      <c r="O127" s="1">
        <v>10984</v>
      </c>
      <c r="P127" s="1">
        <v>435</v>
      </c>
      <c r="Q127" s="1">
        <v>405</v>
      </c>
      <c r="R127" s="1">
        <v>840</v>
      </c>
      <c r="S127" s="1">
        <v>443</v>
      </c>
      <c r="T127" s="1">
        <v>415</v>
      </c>
      <c r="U127" s="1">
        <v>858</v>
      </c>
      <c r="V127" s="1">
        <v>13157</v>
      </c>
      <c r="W127" s="1">
        <v>9203</v>
      </c>
      <c r="X127" s="1">
        <v>22360</v>
      </c>
      <c r="Y127" s="1">
        <v>2892</v>
      </c>
      <c r="Z127" s="1">
        <v>2380</v>
      </c>
      <c r="AA127" s="1">
        <v>5272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4805</v>
      </c>
      <c r="G128" s="1">
        <v>15903</v>
      </c>
      <c r="H128" s="1">
        <v>12518</v>
      </c>
      <c r="I128" s="1">
        <v>28421</v>
      </c>
      <c r="J128" s="1">
        <v>1809</v>
      </c>
      <c r="K128" s="1">
        <v>1637</v>
      </c>
      <c r="L128" s="1">
        <v>3446</v>
      </c>
      <c r="M128" s="1">
        <v>3130</v>
      </c>
      <c r="N128" s="1">
        <v>2799</v>
      </c>
      <c r="O128" s="1">
        <v>5929</v>
      </c>
      <c r="P128" s="1">
        <v>150</v>
      </c>
      <c r="Q128" s="1">
        <v>137</v>
      </c>
      <c r="R128" s="1">
        <v>287</v>
      </c>
      <c r="S128" s="1">
        <v>127</v>
      </c>
      <c r="T128" s="1">
        <v>116</v>
      </c>
      <c r="U128" s="1">
        <v>243</v>
      </c>
      <c r="V128" s="1">
        <v>8988</v>
      </c>
      <c r="W128" s="1">
        <v>6468</v>
      </c>
      <c r="X128" s="1">
        <v>15456</v>
      </c>
      <c r="Y128" s="1">
        <v>1699</v>
      </c>
      <c r="Z128" s="1">
        <v>1361</v>
      </c>
      <c r="AA128" s="1">
        <v>3060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6436</v>
      </c>
      <c r="G129" s="1">
        <v>20694</v>
      </c>
      <c r="H129" s="1">
        <v>17305</v>
      </c>
      <c r="I129" s="1">
        <v>37999</v>
      </c>
      <c r="J129" s="1">
        <v>2489</v>
      </c>
      <c r="K129" s="1">
        <v>2329</v>
      </c>
      <c r="L129" s="1">
        <v>4818</v>
      </c>
      <c r="M129" s="1">
        <v>5182</v>
      </c>
      <c r="N129" s="1">
        <v>4806</v>
      </c>
      <c r="O129" s="1">
        <v>9988</v>
      </c>
      <c r="P129" s="1">
        <v>326</v>
      </c>
      <c r="Q129" s="1">
        <v>305</v>
      </c>
      <c r="R129" s="1">
        <v>631</v>
      </c>
      <c r="S129" s="1">
        <v>418</v>
      </c>
      <c r="T129" s="1">
        <v>394</v>
      </c>
      <c r="U129" s="1">
        <v>812</v>
      </c>
      <c r="V129" s="1">
        <v>10137</v>
      </c>
      <c r="W129" s="1">
        <v>7671</v>
      </c>
      <c r="X129" s="1">
        <v>17808</v>
      </c>
      <c r="Y129" s="1">
        <v>2142</v>
      </c>
      <c r="Z129" s="1">
        <v>1800</v>
      </c>
      <c r="AA129" s="1">
        <v>3942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13372</v>
      </c>
      <c r="G130" s="1">
        <v>41079</v>
      </c>
      <c r="H130" s="1">
        <v>32817</v>
      </c>
      <c r="I130" s="1">
        <v>73896</v>
      </c>
      <c r="J130" s="1">
        <v>2965</v>
      </c>
      <c r="K130" s="1">
        <v>2688</v>
      </c>
      <c r="L130" s="1">
        <v>5653</v>
      </c>
      <c r="M130" s="1">
        <v>9007</v>
      </c>
      <c r="N130" s="1">
        <v>8151</v>
      </c>
      <c r="O130" s="1">
        <v>17158</v>
      </c>
      <c r="P130" s="1">
        <v>406</v>
      </c>
      <c r="Q130" s="1">
        <v>370</v>
      </c>
      <c r="R130" s="1">
        <v>776</v>
      </c>
      <c r="S130" s="1">
        <v>533</v>
      </c>
      <c r="T130" s="1">
        <v>497</v>
      </c>
      <c r="U130" s="1">
        <v>1030</v>
      </c>
      <c r="V130" s="1">
        <v>23245</v>
      </c>
      <c r="W130" s="1">
        <v>17070</v>
      </c>
      <c r="X130" s="1">
        <v>40315</v>
      </c>
      <c r="Y130" s="1">
        <v>4923</v>
      </c>
      <c r="Z130" s="1">
        <v>4041</v>
      </c>
      <c r="AA130" s="1">
        <v>8964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2099</v>
      </c>
      <c r="G131" s="1">
        <v>7480</v>
      </c>
      <c r="H131" s="1">
        <v>6079</v>
      </c>
      <c r="I131" s="1">
        <v>13559</v>
      </c>
      <c r="J131" s="1">
        <v>911</v>
      </c>
      <c r="K131" s="1">
        <v>833</v>
      </c>
      <c r="L131" s="1">
        <v>1744</v>
      </c>
      <c r="M131" s="1">
        <v>1718</v>
      </c>
      <c r="N131" s="1">
        <v>1556</v>
      </c>
      <c r="O131" s="1">
        <v>3274</v>
      </c>
      <c r="P131" s="1">
        <v>89</v>
      </c>
      <c r="Q131" s="1">
        <v>83</v>
      </c>
      <c r="R131" s="1">
        <v>172</v>
      </c>
      <c r="S131" s="1">
        <v>229</v>
      </c>
      <c r="T131" s="1">
        <v>216</v>
      </c>
      <c r="U131" s="1">
        <v>445</v>
      </c>
      <c r="V131" s="1">
        <v>3845</v>
      </c>
      <c r="W131" s="1">
        <v>2825</v>
      </c>
      <c r="X131" s="1">
        <v>6670</v>
      </c>
      <c r="Y131" s="1">
        <v>688</v>
      </c>
      <c r="Z131" s="1">
        <v>566</v>
      </c>
      <c r="AA131" s="1">
        <v>1254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4728</v>
      </c>
      <c r="G132" s="1">
        <v>15245</v>
      </c>
      <c r="H132" s="1">
        <v>11720</v>
      </c>
      <c r="I132" s="1">
        <v>26965</v>
      </c>
      <c r="J132" s="1">
        <v>1435</v>
      </c>
      <c r="K132" s="1">
        <v>1322</v>
      </c>
      <c r="L132" s="1">
        <v>2757</v>
      </c>
      <c r="M132" s="1">
        <v>2777</v>
      </c>
      <c r="N132" s="1">
        <v>2431</v>
      </c>
      <c r="O132" s="1">
        <v>5208</v>
      </c>
      <c r="P132" s="1">
        <v>84</v>
      </c>
      <c r="Q132" s="1">
        <v>83</v>
      </c>
      <c r="R132" s="1">
        <v>167</v>
      </c>
      <c r="S132" s="1">
        <v>81</v>
      </c>
      <c r="T132" s="1">
        <v>66</v>
      </c>
      <c r="U132" s="1">
        <v>147</v>
      </c>
      <c r="V132" s="1">
        <v>9233</v>
      </c>
      <c r="W132" s="1">
        <v>6558</v>
      </c>
      <c r="X132" s="1">
        <v>15791</v>
      </c>
      <c r="Y132" s="1">
        <v>1635</v>
      </c>
      <c r="Z132" s="1">
        <v>1260</v>
      </c>
      <c r="AA132" s="1">
        <v>2895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18329</v>
      </c>
      <c r="G133" s="1">
        <v>51649</v>
      </c>
      <c r="H133" s="1">
        <v>38878</v>
      </c>
      <c r="I133" s="1">
        <v>90527</v>
      </c>
      <c r="J133" s="1">
        <v>3832</v>
      </c>
      <c r="K133" s="1">
        <v>3252</v>
      </c>
      <c r="L133" s="1">
        <v>7084</v>
      </c>
      <c r="M133" s="1">
        <v>11056</v>
      </c>
      <c r="N133" s="1">
        <v>9658</v>
      </c>
      <c r="O133" s="1">
        <v>20714</v>
      </c>
      <c r="P133" s="1">
        <v>860</v>
      </c>
      <c r="Q133" s="1">
        <v>787</v>
      </c>
      <c r="R133" s="1">
        <v>1647</v>
      </c>
      <c r="S133" s="1">
        <v>872</v>
      </c>
      <c r="T133" s="1">
        <v>808</v>
      </c>
      <c r="U133" s="1">
        <v>1680</v>
      </c>
      <c r="V133" s="1">
        <v>28572</v>
      </c>
      <c r="W133" s="1">
        <v>19234</v>
      </c>
      <c r="X133" s="1">
        <v>47806</v>
      </c>
      <c r="Y133" s="1">
        <v>6457</v>
      </c>
      <c r="Z133" s="1">
        <v>5139</v>
      </c>
      <c r="AA133" s="1">
        <v>11596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7129</v>
      </c>
      <c r="G134" s="1">
        <v>21046</v>
      </c>
      <c r="H134" s="1">
        <v>16119</v>
      </c>
      <c r="I134" s="1">
        <v>37165</v>
      </c>
      <c r="J134" s="1">
        <v>1359</v>
      </c>
      <c r="K134" s="1">
        <v>1209</v>
      </c>
      <c r="L134" s="1">
        <v>2568</v>
      </c>
      <c r="M134" s="1">
        <v>4327</v>
      </c>
      <c r="N134" s="1">
        <v>3879</v>
      </c>
      <c r="O134" s="1">
        <v>8206</v>
      </c>
      <c r="P134" s="1">
        <v>191</v>
      </c>
      <c r="Q134" s="1">
        <v>168</v>
      </c>
      <c r="R134" s="1">
        <v>359</v>
      </c>
      <c r="S134" s="1">
        <v>388</v>
      </c>
      <c r="T134" s="1">
        <v>362</v>
      </c>
      <c r="U134" s="1">
        <v>750</v>
      </c>
      <c r="V134" s="1">
        <v>12500</v>
      </c>
      <c r="W134" s="1">
        <v>8717</v>
      </c>
      <c r="X134" s="1">
        <v>21217</v>
      </c>
      <c r="Y134" s="1">
        <v>2281</v>
      </c>
      <c r="Z134" s="1">
        <v>1784</v>
      </c>
      <c r="AA134" s="1">
        <v>4065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5097</v>
      </c>
      <c r="G135" s="1">
        <v>16061</v>
      </c>
      <c r="H135" s="1">
        <v>12021</v>
      </c>
      <c r="I135" s="1">
        <v>28082</v>
      </c>
      <c r="J135" s="1">
        <v>1261</v>
      </c>
      <c r="K135" s="1">
        <v>1056</v>
      </c>
      <c r="L135" s="1">
        <v>2317</v>
      </c>
      <c r="M135" s="1">
        <v>3068</v>
      </c>
      <c r="N135" s="1">
        <v>2629</v>
      </c>
      <c r="O135" s="1">
        <v>5697</v>
      </c>
      <c r="P135" s="1">
        <v>141</v>
      </c>
      <c r="Q135" s="1">
        <v>133</v>
      </c>
      <c r="R135" s="1">
        <v>274</v>
      </c>
      <c r="S135" s="1">
        <v>270</v>
      </c>
      <c r="T135" s="1">
        <v>246</v>
      </c>
      <c r="U135" s="1">
        <v>516</v>
      </c>
      <c r="V135" s="1">
        <v>9402</v>
      </c>
      <c r="W135" s="1">
        <v>6378</v>
      </c>
      <c r="X135" s="1">
        <v>15780</v>
      </c>
      <c r="Y135" s="1">
        <v>1919</v>
      </c>
      <c r="Z135" s="1">
        <v>1579</v>
      </c>
      <c r="AA135" s="1">
        <v>3498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6130</v>
      </c>
      <c r="G136" s="1">
        <v>18865</v>
      </c>
      <c r="H136" s="1">
        <v>14000</v>
      </c>
      <c r="I136" s="1">
        <v>32865</v>
      </c>
      <c r="J136" s="1">
        <v>1604</v>
      </c>
      <c r="K136" s="1">
        <v>1362</v>
      </c>
      <c r="L136" s="1">
        <v>2966</v>
      </c>
      <c r="M136" s="1">
        <v>3509</v>
      </c>
      <c r="N136" s="1">
        <v>2982</v>
      </c>
      <c r="O136" s="1">
        <v>6491</v>
      </c>
      <c r="P136" s="1">
        <v>152</v>
      </c>
      <c r="Q136" s="1">
        <v>141</v>
      </c>
      <c r="R136" s="1">
        <v>293</v>
      </c>
      <c r="S136" s="1">
        <v>255</v>
      </c>
      <c r="T136" s="1">
        <v>240</v>
      </c>
      <c r="U136" s="1">
        <v>495</v>
      </c>
      <c r="V136" s="1">
        <v>10938</v>
      </c>
      <c r="W136" s="1">
        <v>7339</v>
      </c>
      <c r="X136" s="1">
        <v>18277</v>
      </c>
      <c r="Y136" s="1">
        <v>2407</v>
      </c>
      <c r="Z136" s="1">
        <v>1936</v>
      </c>
      <c r="AA136" s="1">
        <v>4343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7670</v>
      </c>
      <c r="G137" s="1">
        <v>21165</v>
      </c>
      <c r="H137" s="1">
        <v>15343</v>
      </c>
      <c r="I137" s="1">
        <v>36508</v>
      </c>
      <c r="J137" s="1">
        <v>1931</v>
      </c>
      <c r="K137" s="1">
        <v>1636</v>
      </c>
      <c r="L137" s="1">
        <v>3567</v>
      </c>
      <c r="M137" s="1">
        <v>4163</v>
      </c>
      <c r="N137" s="1">
        <v>3576</v>
      </c>
      <c r="O137" s="1">
        <v>7739</v>
      </c>
      <c r="P137" s="1">
        <v>191</v>
      </c>
      <c r="Q137" s="1">
        <v>179</v>
      </c>
      <c r="R137" s="1">
        <v>370</v>
      </c>
      <c r="S137" s="1">
        <v>309</v>
      </c>
      <c r="T137" s="1">
        <v>284</v>
      </c>
      <c r="U137" s="1">
        <v>593</v>
      </c>
      <c r="V137" s="1">
        <v>12185</v>
      </c>
      <c r="W137" s="1">
        <v>7869</v>
      </c>
      <c r="X137" s="1">
        <v>20054</v>
      </c>
      <c r="Y137" s="1">
        <v>2386</v>
      </c>
      <c r="Z137" s="1">
        <v>1799</v>
      </c>
      <c r="AA137" s="1">
        <v>4185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8275</v>
      </c>
      <c r="G138" s="1">
        <v>25869</v>
      </c>
      <c r="H138" s="1">
        <v>19801</v>
      </c>
      <c r="I138" s="1">
        <v>45670</v>
      </c>
      <c r="J138" s="1">
        <v>2098</v>
      </c>
      <c r="K138" s="1">
        <v>1837</v>
      </c>
      <c r="L138" s="1">
        <v>3935</v>
      </c>
      <c r="M138" s="1">
        <v>5700</v>
      </c>
      <c r="N138" s="1">
        <v>4985</v>
      </c>
      <c r="O138" s="1">
        <v>10685</v>
      </c>
      <c r="P138" s="1">
        <v>280</v>
      </c>
      <c r="Q138" s="1">
        <v>249</v>
      </c>
      <c r="R138" s="1">
        <v>529</v>
      </c>
      <c r="S138" s="1">
        <v>819</v>
      </c>
      <c r="T138" s="1">
        <v>765</v>
      </c>
      <c r="U138" s="1">
        <v>1584</v>
      </c>
      <c r="V138" s="1">
        <v>13959</v>
      </c>
      <c r="W138" s="1">
        <v>9498</v>
      </c>
      <c r="X138" s="1">
        <v>23457</v>
      </c>
      <c r="Y138" s="1">
        <v>3013</v>
      </c>
      <c r="Z138" s="1">
        <v>2467</v>
      </c>
      <c r="AA138" s="1">
        <v>5480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3098</v>
      </c>
      <c r="G139" s="1">
        <v>11315</v>
      </c>
      <c r="H139" s="1">
        <v>9110</v>
      </c>
      <c r="I139" s="1">
        <v>20425</v>
      </c>
      <c r="J139" s="1">
        <v>1192</v>
      </c>
      <c r="K139" s="1">
        <v>1055</v>
      </c>
      <c r="L139" s="1">
        <v>2247</v>
      </c>
      <c r="M139" s="1">
        <v>2415</v>
      </c>
      <c r="N139" s="1">
        <v>2204</v>
      </c>
      <c r="O139" s="1">
        <v>4619</v>
      </c>
      <c r="P139" s="1">
        <v>133</v>
      </c>
      <c r="Q139" s="1">
        <v>122</v>
      </c>
      <c r="R139" s="1">
        <v>255</v>
      </c>
      <c r="S139" s="1">
        <v>233</v>
      </c>
      <c r="T139" s="1">
        <v>219</v>
      </c>
      <c r="U139" s="1">
        <v>452</v>
      </c>
      <c r="V139" s="1">
        <v>6112</v>
      </c>
      <c r="W139" s="1">
        <v>4451</v>
      </c>
      <c r="X139" s="1">
        <v>10563</v>
      </c>
      <c r="Y139" s="1">
        <v>1230</v>
      </c>
      <c r="Z139" s="1">
        <v>1059</v>
      </c>
      <c r="AA139" s="1">
        <v>2289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4236</v>
      </c>
      <c r="G140" s="1">
        <v>15008</v>
      </c>
      <c r="H140" s="1">
        <v>11472</v>
      </c>
      <c r="I140" s="1">
        <v>26480</v>
      </c>
      <c r="J140" s="1">
        <v>1604</v>
      </c>
      <c r="K140" s="1">
        <v>1426</v>
      </c>
      <c r="L140" s="1">
        <v>3030</v>
      </c>
      <c r="M140" s="1">
        <v>2821</v>
      </c>
      <c r="N140" s="1">
        <v>2435</v>
      </c>
      <c r="O140" s="1">
        <v>5256</v>
      </c>
      <c r="P140" s="1">
        <v>119</v>
      </c>
      <c r="Q140" s="1">
        <v>108</v>
      </c>
      <c r="R140" s="1">
        <v>227</v>
      </c>
      <c r="S140" s="1">
        <v>102</v>
      </c>
      <c r="T140" s="1">
        <v>95</v>
      </c>
      <c r="U140" s="1">
        <v>197</v>
      </c>
      <c r="V140" s="1">
        <v>8731</v>
      </c>
      <c r="W140" s="1">
        <v>6122</v>
      </c>
      <c r="X140" s="1">
        <v>14853</v>
      </c>
      <c r="Y140" s="1">
        <v>1631</v>
      </c>
      <c r="Z140" s="1">
        <v>1286</v>
      </c>
      <c r="AA140" s="1">
        <v>2917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2691</v>
      </c>
      <c r="G141" s="1">
        <v>10094</v>
      </c>
      <c r="H141" s="1">
        <v>7911</v>
      </c>
      <c r="I141" s="1">
        <v>18005</v>
      </c>
      <c r="J141" s="1">
        <v>716</v>
      </c>
      <c r="K141" s="1">
        <v>620</v>
      </c>
      <c r="L141" s="1">
        <v>1336</v>
      </c>
      <c r="M141" s="1">
        <v>3944</v>
      </c>
      <c r="N141" s="1">
        <v>3543</v>
      </c>
      <c r="O141" s="1">
        <v>7487</v>
      </c>
      <c r="P141" s="1">
        <v>103</v>
      </c>
      <c r="Q141" s="1">
        <v>98</v>
      </c>
      <c r="R141" s="1">
        <v>201</v>
      </c>
      <c r="S141" s="1">
        <v>73</v>
      </c>
      <c r="T141" s="1">
        <v>70</v>
      </c>
      <c r="U141" s="1">
        <v>143</v>
      </c>
      <c r="V141" s="1">
        <v>4253</v>
      </c>
      <c r="W141" s="1">
        <v>2734</v>
      </c>
      <c r="X141" s="1">
        <v>6987</v>
      </c>
      <c r="Y141" s="1">
        <v>1005</v>
      </c>
      <c r="Z141" s="1">
        <v>846</v>
      </c>
      <c r="AA141" s="1">
        <v>1851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1390</v>
      </c>
      <c r="G142" s="1">
        <v>4618</v>
      </c>
      <c r="H142" s="1">
        <v>3772</v>
      </c>
      <c r="I142" s="1">
        <v>8390</v>
      </c>
      <c r="J142" s="1">
        <v>419</v>
      </c>
      <c r="K142" s="1">
        <v>380</v>
      </c>
      <c r="L142" s="1">
        <v>799</v>
      </c>
      <c r="M142" s="1">
        <v>1111</v>
      </c>
      <c r="N142" s="1">
        <v>1013</v>
      </c>
      <c r="O142" s="1">
        <v>2124</v>
      </c>
      <c r="P142" s="1">
        <v>80</v>
      </c>
      <c r="Q142" s="1">
        <v>73</v>
      </c>
      <c r="R142" s="1">
        <v>153</v>
      </c>
      <c r="S142" s="1">
        <v>98</v>
      </c>
      <c r="T142" s="1">
        <v>97</v>
      </c>
      <c r="U142" s="1">
        <v>195</v>
      </c>
      <c r="V142" s="1">
        <v>2488</v>
      </c>
      <c r="W142" s="1">
        <v>1855</v>
      </c>
      <c r="X142" s="1">
        <v>4343</v>
      </c>
      <c r="Y142" s="1">
        <v>422</v>
      </c>
      <c r="Z142" s="1">
        <v>354</v>
      </c>
      <c r="AA142" s="1">
        <v>776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3928</v>
      </c>
      <c r="G143" s="1">
        <v>11558</v>
      </c>
      <c r="H143" s="1">
        <v>8958</v>
      </c>
      <c r="I143" s="1">
        <v>20516</v>
      </c>
      <c r="J143" s="1">
        <v>1309</v>
      </c>
      <c r="K143" s="1">
        <v>1180</v>
      </c>
      <c r="L143" s="1">
        <v>2489</v>
      </c>
      <c r="M143" s="1">
        <v>2290</v>
      </c>
      <c r="N143" s="1">
        <v>2030</v>
      </c>
      <c r="O143" s="1">
        <v>4320</v>
      </c>
      <c r="P143" s="1">
        <v>114</v>
      </c>
      <c r="Q143" s="1">
        <v>107</v>
      </c>
      <c r="R143" s="1">
        <v>221</v>
      </c>
      <c r="S143" s="1">
        <v>138</v>
      </c>
      <c r="T143" s="1">
        <v>131</v>
      </c>
      <c r="U143" s="1">
        <v>269</v>
      </c>
      <c r="V143" s="1">
        <v>6380</v>
      </c>
      <c r="W143" s="1">
        <v>4488</v>
      </c>
      <c r="X143" s="1">
        <v>10868</v>
      </c>
      <c r="Y143" s="1">
        <v>1327</v>
      </c>
      <c r="Z143" s="1">
        <v>1022</v>
      </c>
      <c r="AA143" s="1">
        <v>2349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15671</v>
      </c>
      <c r="G144" s="1">
        <v>43394</v>
      </c>
      <c r="H144" s="1">
        <v>32673</v>
      </c>
      <c r="I144" s="1">
        <v>76067</v>
      </c>
      <c r="J144" s="1">
        <v>2990</v>
      </c>
      <c r="K144" s="1">
        <v>2545</v>
      </c>
      <c r="L144" s="1">
        <v>5535</v>
      </c>
      <c r="M144" s="1">
        <v>8873</v>
      </c>
      <c r="N144" s="1">
        <v>7863</v>
      </c>
      <c r="O144" s="1">
        <v>16736</v>
      </c>
      <c r="P144" s="1">
        <v>553</v>
      </c>
      <c r="Q144" s="1">
        <v>494</v>
      </c>
      <c r="R144" s="1">
        <v>1047</v>
      </c>
      <c r="S144" s="1">
        <v>689</v>
      </c>
      <c r="T144" s="1">
        <v>634</v>
      </c>
      <c r="U144" s="1">
        <v>1323</v>
      </c>
      <c r="V144" s="1">
        <v>25175</v>
      </c>
      <c r="W144" s="1">
        <v>17163</v>
      </c>
      <c r="X144" s="1">
        <v>42338</v>
      </c>
      <c r="Y144" s="1">
        <v>5114</v>
      </c>
      <c r="Z144" s="1">
        <v>3974</v>
      </c>
      <c r="AA144" s="1">
        <v>9088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8044</v>
      </c>
      <c r="G145" s="1">
        <v>29582</v>
      </c>
      <c r="H145" s="1">
        <v>23887</v>
      </c>
      <c r="I145" s="1">
        <v>53469</v>
      </c>
      <c r="J145" s="1">
        <v>2925</v>
      </c>
      <c r="K145" s="1">
        <v>2596</v>
      </c>
      <c r="L145" s="1">
        <v>5521</v>
      </c>
      <c r="M145" s="1">
        <v>6291</v>
      </c>
      <c r="N145" s="1">
        <v>5786</v>
      </c>
      <c r="O145" s="1">
        <v>12077</v>
      </c>
      <c r="P145" s="1">
        <v>502</v>
      </c>
      <c r="Q145" s="1">
        <v>460</v>
      </c>
      <c r="R145" s="1">
        <v>962</v>
      </c>
      <c r="S145" s="1">
        <v>673</v>
      </c>
      <c r="T145" s="1">
        <v>652</v>
      </c>
      <c r="U145" s="1">
        <v>1325</v>
      </c>
      <c r="V145" s="1">
        <v>15598</v>
      </c>
      <c r="W145" s="1">
        <v>11300</v>
      </c>
      <c r="X145" s="1">
        <v>26898</v>
      </c>
      <c r="Y145" s="1">
        <v>3593</v>
      </c>
      <c r="Z145" s="1">
        <v>3093</v>
      </c>
      <c r="AA145" s="1">
        <v>6686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11379</v>
      </c>
      <c r="G146" s="1">
        <v>42567</v>
      </c>
      <c r="H146" s="1">
        <v>31846</v>
      </c>
      <c r="I146" s="1">
        <v>74413</v>
      </c>
      <c r="J146" s="1">
        <v>2984</v>
      </c>
      <c r="K146" s="1">
        <v>2379</v>
      </c>
      <c r="L146" s="1">
        <v>5363</v>
      </c>
      <c r="M146" s="1">
        <v>9084</v>
      </c>
      <c r="N146" s="1">
        <v>8096</v>
      </c>
      <c r="O146" s="1">
        <v>17180</v>
      </c>
      <c r="P146" s="1">
        <v>486</v>
      </c>
      <c r="Q146" s="1">
        <v>444</v>
      </c>
      <c r="R146" s="1">
        <v>930</v>
      </c>
      <c r="S146" s="1">
        <v>729</v>
      </c>
      <c r="T146" s="1">
        <v>681</v>
      </c>
      <c r="U146" s="1">
        <v>1410</v>
      </c>
      <c r="V146" s="1">
        <v>23654</v>
      </c>
      <c r="W146" s="1">
        <v>15521</v>
      </c>
      <c r="X146" s="1">
        <v>39175</v>
      </c>
      <c r="Y146" s="1">
        <v>5630</v>
      </c>
      <c r="Z146" s="1">
        <v>4725</v>
      </c>
      <c r="AA146" s="1">
        <v>10355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13503</v>
      </c>
      <c r="G147" s="1">
        <v>50044</v>
      </c>
      <c r="H147" s="1">
        <v>39507</v>
      </c>
      <c r="I147" s="1">
        <v>89551</v>
      </c>
      <c r="J147" s="1">
        <v>3821</v>
      </c>
      <c r="K147" s="1">
        <v>3343</v>
      </c>
      <c r="L147" s="1">
        <v>7164</v>
      </c>
      <c r="M147" s="1">
        <v>10899</v>
      </c>
      <c r="N147" s="1">
        <v>9762</v>
      </c>
      <c r="O147" s="1">
        <v>20661</v>
      </c>
      <c r="P147" s="1">
        <v>598</v>
      </c>
      <c r="Q147" s="1">
        <v>546</v>
      </c>
      <c r="R147" s="1">
        <v>1144</v>
      </c>
      <c r="S147" s="1">
        <v>1203</v>
      </c>
      <c r="T147" s="1">
        <v>1122</v>
      </c>
      <c r="U147" s="1">
        <v>2325</v>
      </c>
      <c r="V147" s="1">
        <v>27328</v>
      </c>
      <c r="W147" s="1">
        <v>19464</v>
      </c>
      <c r="X147" s="1">
        <v>46792</v>
      </c>
      <c r="Y147" s="1">
        <v>6195</v>
      </c>
      <c r="Z147" s="1">
        <v>5270</v>
      </c>
      <c r="AA147" s="1">
        <v>11465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7211</v>
      </c>
      <c r="G148" s="1">
        <v>27179</v>
      </c>
      <c r="H148" s="1">
        <v>21674</v>
      </c>
      <c r="I148" s="1">
        <v>48853</v>
      </c>
      <c r="J148" s="1">
        <v>2365</v>
      </c>
      <c r="K148" s="1">
        <v>2085</v>
      </c>
      <c r="L148" s="1">
        <v>4450</v>
      </c>
      <c r="M148" s="1">
        <v>6029</v>
      </c>
      <c r="N148" s="1">
        <v>5436</v>
      </c>
      <c r="O148" s="1">
        <v>11465</v>
      </c>
      <c r="P148" s="1">
        <v>328</v>
      </c>
      <c r="Q148" s="1">
        <v>288</v>
      </c>
      <c r="R148" s="1">
        <v>616</v>
      </c>
      <c r="S148" s="1">
        <v>744</v>
      </c>
      <c r="T148" s="1">
        <v>692</v>
      </c>
      <c r="U148" s="1">
        <v>1436</v>
      </c>
      <c r="V148" s="1">
        <v>14508</v>
      </c>
      <c r="W148" s="1">
        <v>10511</v>
      </c>
      <c r="X148" s="1">
        <v>25019</v>
      </c>
      <c r="Y148" s="1">
        <v>3205</v>
      </c>
      <c r="Z148" s="1">
        <v>2662</v>
      </c>
      <c r="AA148" s="1">
        <v>5867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6288</v>
      </c>
      <c r="G149" s="1">
        <v>24639</v>
      </c>
      <c r="H149" s="1">
        <v>19855</v>
      </c>
      <c r="I149" s="1">
        <v>44494</v>
      </c>
      <c r="J149" s="1">
        <v>2603</v>
      </c>
      <c r="K149" s="1">
        <v>2342</v>
      </c>
      <c r="L149" s="1">
        <v>4945</v>
      </c>
      <c r="M149" s="1">
        <v>5959</v>
      </c>
      <c r="N149" s="1">
        <v>5502</v>
      </c>
      <c r="O149" s="1">
        <v>11461</v>
      </c>
      <c r="P149" s="1">
        <v>432</v>
      </c>
      <c r="Q149" s="1">
        <v>390</v>
      </c>
      <c r="R149" s="1">
        <v>822</v>
      </c>
      <c r="S149" s="1">
        <v>625</v>
      </c>
      <c r="T149" s="1">
        <v>591</v>
      </c>
      <c r="U149" s="1">
        <v>1216</v>
      </c>
      <c r="V149" s="1">
        <v>12111</v>
      </c>
      <c r="W149" s="1">
        <v>8632</v>
      </c>
      <c r="X149" s="1">
        <v>20743</v>
      </c>
      <c r="Y149" s="1">
        <v>2909</v>
      </c>
      <c r="Z149" s="1">
        <v>2398</v>
      </c>
      <c r="AA149" s="1">
        <v>5307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5285</v>
      </c>
      <c r="G150" s="1">
        <v>22245</v>
      </c>
      <c r="H150" s="1">
        <v>18141</v>
      </c>
      <c r="I150" s="1">
        <v>40386</v>
      </c>
      <c r="J150" s="1">
        <v>2694</v>
      </c>
      <c r="K150" s="1">
        <v>2445</v>
      </c>
      <c r="L150" s="1">
        <v>5139</v>
      </c>
      <c r="M150" s="1">
        <v>5426</v>
      </c>
      <c r="N150" s="1">
        <v>5017</v>
      </c>
      <c r="O150" s="1">
        <v>10443</v>
      </c>
      <c r="P150" s="1">
        <v>471</v>
      </c>
      <c r="Q150" s="1">
        <v>439</v>
      </c>
      <c r="R150" s="1">
        <v>910</v>
      </c>
      <c r="S150" s="1">
        <v>513</v>
      </c>
      <c r="T150" s="1">
        <v>473</v>
      </c>
      <c r="U150" s="1">
        <v>986</v>
      </c>
      <c r="V150" s="1">
        <v>10567</v>
      </c>
      <c r="W150" s="1">
        <v>7627</v>
      </c>
      <c r="X150" s="1">
        <v>18194</v>
      </c>
      <c r="Y150" s="1">
        <v>2574</v>
      </c>
      <c r="Z150" s="1">
        <v>2140</v>
      </c>
      <c r="AA150" s="1">
        <v>4714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4260</v>
      </c>
      <c r="G151" s="1">
        <v>13899</v>
      </c>
      <c r="H151" s="1">
        <v>10769</v>
      </c>
      <c r="I151" s="1">
        <v>24668</v>
      </c>
      <c r="J151" s="1">
        <v>902</v>
      </c>
      <c r="K151" s="1">
        <v>768</v>
      </c>
      <c r="L151" s="1">
        <v>1670</v>
      </c>
      <c r="M151" s="1">
        <v>3617</v>
      </c>
      <c r="N151" s="1">
        <v>3230</v>
      </c>
      <c r="O151" s="1">
        <v>6847</v>
      </c>
      <c r="P151" s="1">
        <v>160</v>
      </c>
      <c r="Q151" s="1">
        <v>150</v>
      </c>
      <c r="R151" s="1">
        <v>310</v>
      </c>
      <c r="S151" s="1">
        <v>171</v>
      </c>
      <c r="T151" s="1">
        <v>153</v>
      </c>
      <c r="U151" s="1">
        <v>324</v>
      </c>
      <c r="V151" s="1">
        <v>7445</v>
      </c>
      <c r="W151" s="1">
        <v>5129</v>
      </c>
      <c r="X151" s="1">
        <v>12574</v>
      </c>
      <c r="Y151" s="1">
        <v>1604</v>
      </c>
      <c r="Z151" s="1">
        <v>1339</v>
      </c>
      <c r="AA151" s="1">
        <v>2943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1438</v>
      </c>
      <c r="G152" s="1">
        <v>6269</v>
      </c>
      <c r="H152" s="1">
        <v>5217</v>
      </c>
      <c r="I152" s="1">
        <v>11486</v>
      </c>
      <c r="J152" s="1">
        <v>1080</v>
      </c>
      <c r="K152" s="1">
        <v>1003</v>
      </c>
      <c r="L152" s="1">
        <v>2083</v>
      </c>
      <c r="M152" s="1">
        <v>1142</v>
      </c>
      <c r="N152" s="1">
        <v>1059</v>
      </c>
      <c r="O152" s="1">
        <v>2201</v>
      </c>
      <c r="P152" s="1">
        <v>52</v>
      </c>
      <c r="Q152" s="1">
        <v>48</v>
      </c>
      <c r="R152" s="1">
        <v>100</v>
      </c>
      <c r="S152" s="1">
        <v>69</v>
      </c>
      <c r="T152" s="1">
        <v>66</v>
      </c>
      <c r="U152" s="1">
        <v>135</v>
      </c>
      <c r="V152" s="1">
        <v>3341</v>
      </c>
      <c r="W152" s="1">
        <v>2569</v>
      </c>
      <c r="X152" s="1">
        <v>5910</v>
      </c>
      <c r="Y152" s="1">
        <v>585</v>
      </c>
      <c r="Z152" s="1">
        <v>472</v>
      </c>
      <c r="AA152" s="1">
        <v>1057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6298</v>
      </c>
      <c r="G153" s="1">
        <v>21144</v>
      </c>
      <c r="H153" s="1">
        <v>16922</v>
      </c>
      <c r="I153" s="1">
        <v>38066</v>
      </c>
      <c r="J153" s="1">
        <v>2371</v>
      </c>
      <c r="K153" s="1">
        <v>2157</v>
      </c>
      <c r="L153" s="1">
        <v>4528</v>
      </c>
      <c r="M153" s="1">
        <v>4173</v>
      </c>
      <c r="N153" s="1">
        <v>3748</v>
      </c>
      <c r="O153" s="1">
        <v>7921</v>
      </c>
      <c r="P153" s="1">
        <v>164</v>
      </c>
      <c r="Q153" s="1">
        <v>149</v>
      </c>
      <c r="R153" s="1">
        <v>313</v>
      </c>
      <c r="S153" s="1">
        <v>197</v>
      </c>
      <c r="T153" s="1">
        <v>192</v>
      </c>
      <c r="U153" s="1">
        <v>389</v>
      </c>
      <c r="V153" s="1">
        <v>12192</v>
      </c>
      <c r="W153" s="1">
        <v>9014</v>
      </c>
      <c r="X153" s="1">
        <v>21206</v>
      </c>
      <c r="Y153" s="1">
        <v>2047</v>
      </c>
      <c r="Z153" s="1">
        <v>1662</v>
      </c>
      <c r="AA153" s="1">
        <v>3709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5775</v>
      </c>
      <c r="G154" s="1">
        <v>22598</v>
      </c>
      <c r="H154" s="1">
        <v>17156</v>
      </c>
      <c r="I154" s="1">
        <v>39754</v>
      </c>
      <c r="J154" s="1">
        <v>2002</v>
      </c>
      <c r="K154" s="1">
        <v>1691</v>
      </c>
      <c r="L154" s="1">
        <v>3693</v>
      </c>
      <c r="M154" s="1">
        <v>4306</v>
      </c>
      <c r="N154" s="1">
        <v>3752</v>
      </c>
      <c r="O154" s="1">
        <v>8058</v>
      </c>
      <c r="P154" s="1">
        <v>194</v>
      </c>
      <c r="Q154" s="1">
        <v>184</v>
      </c>
      <c r="R154" s="1">
        <v>378</v>
      </c>
      <c r="S154" s="1">
        <v>338</v>
      </c>
      <c r="T154" s="1">
        <v>313</v>
      </c>
      <c r="U154" s="1">
        <v>651</v>
      </c>
      <c r="V154" s="1">
        <v>12961</v>
      </c>
      <c r="W154" s="1">
        <v>8935</v>
      </c>
      <c r="X154" s="1">
        <v>21896</v>
      </c>
      <c r="Y154" s="1">
        <v>2797</v>
      </c>
      <c r="Z154" s="1">
        <v>2281</v>
      </c>
      <c r="AA154" s="1">
        <v>5078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4715</v>
      </c>
      <c r="G155" s="1">
        <v>18360</v>
      </c>
      <c r="H155" s="1">
        <v>14662</v>
      </c>
      <c r="I155" s="1">
        <v>33022</v>
      </c>
      <c r="J155" s="1">
        <v>1678</v>
      </c>
      <c r="K155" s="1">
        <v>1475</v>
      </c>
      <c r="L155" s="1">
        <v>3153</v>
      </c>
      <c r="M155" s="1">
        <v>3746</v>
      </c>
      <c r="N155" s="1">
        <v>3359</v>
      </c>
      <c r="O155" s="1">
        <v>7105</v>
      </c>
      <c r="P155" s="1">
        <v>231</v>
      </c>
      <c r="Q155" s="1">
        <v>209</v>
      </c>
      <c r="R155" s="1">
        <v>440</v>
      </c>
      <c r="S155" s="1">
        <v>307</v>
      </c>
      <c r="T155" s="1">
        <v>296</v>
      </c>
      <c r="U155" s="1">
        <v>603</v>
      </c>
      <c r="V155" s="1">
        <v>10359</v>
      </c>
      <c r="W155" s="1">
        <v>7648</v>
      </c>
      <c r="X155" s="1">
        <v>18007</v>
      </c>
      <c r="Y155" s="1">
        <v>2039</v>
      </c>
      <c r="Z155" s="1">
        <v>1675</v>
      </c>
      <c r="AA155" s="1">
        <v>3714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3515</v>
      </c>
      <c r="G156" s="1">
        <v>12946</v>
      </c>
      <c r="H156" s="1">
        <v>10259</v>
      </c>
      <c r="I156" s="1">
        <v>23205</v>
      </c>
      <c r="J156" s="1">
        <v>1892</v>
      </c>
      <c r="K156" s="1">
        <v>1732</v>
      </c>
      <c r="L156" s="1">
        <v>3624</v>
      </c>
      <c r="M156" s="1">
        <v>2500</v>
      </c>
      <c r="N156" s="1">
        <v>2270</v>
      </c>
      <c r="O156" s="1">
        <v>4770</v>
      </c>
      <c r="P156" s="1">
        <v>119</v>
      </c>
      <c r="Q156" s="1">
        <v>113</v>
      </c>
      <c r="R156" s="1">
        <v>232</v>
      </c>
      <c r="S156" s="1">
        <v>116</v>
      </c>
      <c r="T156" s="1">
        <v>112</v>
      </c>
      <c r="U156" s="1">
        <v>228</v>
      </c>
      <c r="V156" s="1">
        <v>7072</v>
      </c>
      <c r="W156" s="1">
        <v>5046</v>
      </c>
      <c r="X156" s="1">
        <v>12118</v>
      </c>
      <c r="Y156" s="1">
        <v>1247</v>
      </c>
      <c r="Z156" s="1">
        <v>986</v>
      </c>
      <c r="AA156" s="1">
        <v>2233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7259</v>
      </c>
      <c r="G157" s="1">
        <v>21684</v>
      </c>
      <c r="H157" s="1">
        <v>15670</v>
      </c>
      <c r="I157" s="1">
        <v>37354</v>
      </c>
      <c r="J157" s="1">
        <v>1244</v>
      </c>
      <c r="K157" s="1">
        <v>1023</v>
      </c>
      <c r="L157" s="1">
        <v>2267</v>
      </c>
      <c r="M157" s="1">
        <v>4791</v>
      </c>
      <c r="N157" s="1">
        <v>4135</v>
      </c>
      <c r="O157" s="1">
        <v>8926</v>
      </c>
      <c r="P157" s="1">
        <v>153</v>
      </c>
      <c r="Q157" s="1">
        <v>139</v>
      </c>
      <c r="R157" s="1">
        <v>292</v>
      </c>
      <c r="S157" s="1">
        <v>210</v>
      </c>
      <c r="T157" s="1">
        <v>189</v>
      </c>
      <c r="U157" s="1">
        <v>399</v>
      </c>
      <c r="V157" s="1">
        <v>12288</v>
      </c>
      <c r="W157" s="1">
        <v>7915</v>
      </c>
      <c r="X157" s="1">
        <v>20203</v>
      </c>
      <c r="Y157" s="1">
        <v>2998</v>
      </c>
      <c r="Z157" s="1">
        <v>2269</v>
      </c>
      <c r="AA157" s="1">
        <v>5267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562</v>
      </c>
      <c r="G158" s="1">
        <v>2065</v>
      </c>
      <c r="H158" s="1">
        <v>1858</v>
      </c>
      <c r="I158" s="1">
        <v>3923</v>
      </c>
      <c r="J158" s="1">
        <v>394</v>
      </c>
      <c r="K158" s="1">
        <v>371</v>
      </c>
      <c r="L158" s="1">
        <v>765</v>
      </c>
      <c r="M158" s="1">
        <v>596</v>
      </c>
      <c r="N158" s="1">
        <v>568</v>
      </c>
      <c r="O158" s="1">
        <v>1164</v>
      </c>
      <c r="P158" s="1">
        <v>32</v>
      </c>
      <c r="Q158" s="1">
        <v>30</v>
      </c>
      <c r="R158" s="1">
        <v>62</v>
      </c>
      <c r="S158" s="1">
        <v>77</v>
      </c>
      <c r="T158" s="1">
        <v>75</v>
      </c>
      <c r="U158" s="1">
        <v>152</v>
      </c>
      <c r="V158" s="1">
        <v>799</v>
      </c>
      <c r="W158" s="1">
        <v>662</v>
      </c>
      <c r="X158" s="1">
        <v>1461</v>
      </c>
      <c r="Y158" s="1">
        <v>167</v>
      </c>
      <c r="Z158" s="1">
        <v>152</v>
      </c>
      <c r="AA158" s="1">
        <v>319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6410</v>
      </c>
      <c r="G159" s="1">
        <v>19214</v>
      </c>
      <c r="H159" s="1">
        <v>14350</v>
      </c>
      <c r="I159" s="1">
        <v>33564</v>
      </c>
      <c r="J159" s="1">
        <v>1891</v>
      </c>
      <c r="K159" s="1">
        <v>1587</v>
      </c>
      <c r="L159" s="1">
        <v>3478</v>
      </c>
      <c r="M159" s="1">
        <v>4405</v>
      </c>
      <c r="N159" s="1">
        <v>3806</v>
      </c>
      <c r="O159" s="1">
        <v>8211</v>
      </c>
      <c r="P159" s="1">
        <v>216</v>
      </c>
      <c r="Q159" s="1">
        <v>196</v>
      </c>
      <c r="R159" s="1">
        <v>412</v>
      </c>
      <c r="S159" s="1">
        <v>392</v>
      </c>
      <c r="T159" s="1">
        <v>364</v>
      </c>
      <c r="U159" s="1">
        <v>756</v>
      </c>
      <c r="V159" s="1">
        <v>10253</v>
      </c>
      <c r="W159" s="1">
        <v>6710</v>
      </c>
      <c r="X159" s="1">
        <v>16963</v>
      </c>
      <c r="Y159" s="1">
        <v>2057</v>
      </c>
      <c r="Z159" s="1">
        <v>1687</v>
      </c>
      <c r="AA159" s="1">
        <v>3744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5779</v>
      </c>
      <c r="G160" s="1">
        <v>22037</v>
      </c>
      <c r="H160" s="1">
        <v>17194</v>
      </c>
      <c r="I160" s="1">
        <v>39231</v>
      </c>
      <c r="J160" s="1">
        <v>1942</v>
      </c>
      <c r="K160" s="1">
        <v>1704</v>
      </c>
      <c r="L160" s="1">
        <v>3646</v>
      </c>
      <c r="M160" s="1">
        <v>4889</v>
      </c>
      <c r="N160" s="1">
        <v>4374</v>
      </c>
      <c r="O160" s="1">
        <v>9263</v>
      </c>
      <c r="P160" s="1">
        <v>353</v>
      </c>
      <c r="Q160" s="1">
        <v>324</v>
      </c>
      <c r="R160" s="1">
        <v>677</v>
      </c>
      <c r="S160" s="1">
        <v>278</v>
      </c>
      <c r="T160" s="1">
        <v>269</v>
      </c>
      <c r="U160" s="1">
        <v>547</v>
      </c>
      <c r="V160" s="1">
        <v>12035</v>
      </c>
      <c r="W160" s="1">
        <v>8446</v>
      </c>
      <c r="X160" s="1">
        <v>20481</v>
      </c>
      <c r="Y160" s="1">
        <v>2540</v>
      </c>
      <c r="Z160" s="1">
        <v>2077</v>
      </c>
      <c r="AA160" s="1">
        <v>4617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7935</v>
      </c>
      <c r="G161" s="1">
        <v>28093</v>
      </c>
      <c r="H161" s="1">
        <v>22189</v>
      </c>
      <c r="I161" s="1">
        <v>50282</v>
      </c>
      <c r="J161" s="1">
        <v>2240</v>
      </c>
      <c r="K161" s="1">
        <v>1943</v>
      </c>
      <c r="L161" s="1">
        <v>4183</v>
      </c>
      <c r="M161" s="1">
        <v>6443</v>
      </c>
      <c r="N161" s="1">
        <v>5783</v>
      </c>
      <c r="O161" s="1">
        <v>12226</v>
      </c>
      <c r="P161" s="1">
        <v>494</v>
      </c>
      <c r="Q161" s="1">
        <v>451</v>
      </c>
      <c r="R161" s="1">
        <v>945</v>
      </c>
      <c r="S161" s="1">
        <v>445</v>
      </c>
      <c r="T161" s="1">
        <v>413</v>
      </c>
      <c r="U161" s="1">
        <v>858</v>
      </c>
      <c r="V161" s="1">
        <v>15086</v>
      </c>
      <c r="W161" s="1">
        <v>10757</v>
      </c>
      <c r="X161" s="1">
        <v>25843</v>
      </c>
      <c r="Y161" s="1">
        <v>3385</v>
      </c>
      <c r="Z161" s="1">
        <v>2842</v>
      </c>
      <c r="AA161" s="1">
        <v>6227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7501</v>
      </c>
      <c r="G162" s="1">
        <v>24629</v>
      </c>
      <c r="H162" s="1">
        <v>19575</v>
      </c>
      <c r="I162" s="1">
        <v>44204</v>
      </c>
      <c r="J162" s="1">
        <v>1919</v>
      </c>
      <c r="K162" s="1">
        <v>1718</v>
      </c>
      <c r="L162" s="1">
        <v>3637</v>
      </c>
      <c r="M162" s="1">
        <v>6074</v>
      </c>
      <c r="N162" s="1">
        <v>5457</v>
      </c>
      <c r="O162" s="1">
        <v>11531</v>
      </c>
      <c r="P162" s="1">
        <v>308</v>
      </c>
      <c r="Q162" s="1">
        <v>291</v>
      </c>
      <c r="R162" s="1">
        <v>599</v>
      </c>
      <c r="S162" s="1">
        <v>389</v>
      </c>
      <c r="T162" s="1">
        <v>362</v>
      </c>
      <c r="U162" s="1">
        <v>751</v>
      </c>
      <c r="V162" s="1">
        <v>13001</v>
      </c>
      <c r="W162" s="1">
        <v>9325</v>
      </c>
      <c r="X162" s="1">
        <v>22326</v>
      </c>
      <c r="Y162" s="1">
        <v>2938</v>
      </c>
      <c r="Z162" s="1">
        <v>2422</v>
      </c>
      <c r="AA162" s="1">
        <v>5360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10243</v>
      </c>
      <c r="G163" s="1">
        <v>33509</v>
      </c>
      <c r="H163" s="1">
        <v>27685</v>
      </c>
      <c r="I163" s="1">
        <v>61194</v>
      </c>
      <c r="J163" s="1">
        <v>3666</v>
      </c>
      <c r="K163" s="1">
        <v>3429</v>
      </c>
      <c r="L163" s="1">
        <v>7095</v>
      </c>
      <c r="M163" s="1">
        <v>7912</v>
      </c>
      <c r="N163" s="1">
        <v>7278</v>
      </c>
      <c r="O163" s="1">
        <v>15190</v>
      </c>
      <c r="P163" s="1">
        <v>552</v>
      </c>
      <c r="Q163" s="1">
        <v>511</v>
      </c>
      <c r="R163" s="1">
        <v>1063</v>
      </c>
      <c r="S163" s="1">
        <v>637</v>
      </c>
      <c r="T163" s="1">
        <v>600</v>
      </c>
      <c r="U163" s="1">
        <v>1237</v>
      </c>
      <c r="V163" s="1">
        <v>17186</v>
      </c>
      <c r="W163" s="1">
        <v>12930</v>
      </c>
      <c r="X163" s="1">
        <v>30116</v>
      </c>
      <c r="Y163" s="1">
        <v>3556</v>
      </c>
      <c r="Z163" s="1">
        <v>2937</v>
      </c>
      <c r="AA163" s="1">
        <v>6493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4880</v>
      </c>
      <c r="G164" s="1">
        <v>18991</v>
      </c>
      <c r="H164" s="1">
        <v>15037</v>
      </c>
      <c r="I164" s="1">
        <v>34028</v>
      </c>
      <c r="J164" s="1">
        <v>1501</v>
      </c>
      <c r="K164" s="1">
        <v>1322</v>
      </c>
      <c r="L164" s="1">
        <v>2823</v>
      </c>
      <c r="M164" s="1">
        <v>4777</v>
      </c>
      <c r="N164" s="1">
        <v>4259</v>
      </c>
      <c r="O164" s="1">
        <v>9036</v>
      </c>
      <c r="P164" s="1">
        <v>199</v>
      </c>
      <c r="Q164" s="1">
        <v>181</v>
      </c>
      <c r="R164" s="1">
        <v>380</v>
      </c>
      <c r="S164" s="1">
        <v>546</v>
      </c>
      <c r="T164" s="1">
        <v>509</v>
      </c>
      <c r="U164" s="1">
        <v>1055</v>
      </c>
      <c r="V164" s="1">
        <v>9642</v>
      </c>
      <c r="W164" s="1">
        <v>6832</v>
      </c>
      <c r="X164" s="1">
        <v>16474</v>
      </c>
      <c r="Y164" s="1">
        <v>2326</v>
      </c>
      <c r="Z164" s="1">
        <v>1934</v>
      </c>
      <c r="AA164" s="1">
        <v>4260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19350</v>
      </c>
      <c r="G165" s="1">
        <v>54890</v>
      </c>
      <c r="H165" s="1">
        <v>42193</v>
      </c>
      <c r="I165" s="1">
        <v>97083</v>
      </c>
      <c r="J165" s="1">
        <v>4365</v>
      </c>
      <c r="K165" s="1">
        <v>3798</v>
      </c>
      <c r="L165" s="1">
        <v>8163</v>
      </c>
      <c r="M165" s="1">
        <v>11107</v>
      </c>
      <c r="N165" s="1">
        <v>9798</v>
      </c>
      <c r="O165" s="1">
        <v>20905</v>
      </c>
      <c r="P165" s="1">
        <v>393</v>
      </c>
      <c r="Q165" s="1">
        <v>356</v>
      </c>
      <c r="R165" s="1">
        <v>749</v>
      </c>
      <c r="S165" s="1">
        <v>376</v>
      </c>
      <c r="T165" s="1">
        <v>341</v>
      </c>
      <c r="U165" s="1">
        <v>717</v>
      </c>
      <c r="V165" s="1">
        <v>31951</v>
      </c>
      <c r="W165" s="1">
        <v>22548</v>
      </c>
      <c r="X165" s="1">
        <v>54499</v>
      </c>
      <c r="Y165" s="1">
        <v>6698</v>
      </c>
      <c r="Z165" s="1">
        <v>5352</v>
      </c>
      <c r="AA165" s="1">
        <v>12050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7427</v>
      </c>
      <c r="G166" s="1">
        <v>30309</v>
      </c>
      <c r="H166" s="1">
        <v>25175</v>
      </c>
      <c r="I166" s="1">
        <v>55484</v>
      </c>
      <c r="J166" s="1">
        <v>3658</v>
      </c>
      <c r="K166" s="1">
        <v>3421</v>
      </c>
      <c r="L166" s="1">
        <v>7079</v>
      </c>
      <c r="M166" s="1">
        <v>6714</v>
      </c>
      <c r="N166" s="1">
        <v>6281</v>
      </c>
      <c r="O166" s="1">
        <v>12995</v>
      </c>
      <c r="P166" s="1">
        <v>328</v>
      </c>
      <c r="Q166" s="1">
        <v>302</v>
      </c>
      <c r="R166" s="1">
        <v>630</v>
      </c>
      <c r="S166" s="1">
        <v>272</v>
      </c>
      <c r="T166" s="1">
        <v>260</v>
      </c>
      <c r="U166" s="1">
        <v>532</v>
      </c>
      <c r="V166" s="1">
        <v>16276</v>
      </c>
      <c r="W166" s="1">
        <v>12292</v>
      </c>
      <c r="X166" s="1">
        <v>28568</v>
      </c>
      <c r="Y166" s="1">
        <v>3061</v>
      </c>
      <c r="Z166" s="1">
        <v>2619</v>
      </c>
      <c r="AA166" s="1">
        <v>5680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4725</v>
      </c>
      <c r="G167" s="1">
        <v>15044</v>
      </c>
      <c r="H167" s="1">
        <v>11427</v>
      </c>
      <c r="I167" s="1">
        <v>26471</v>
      </c>
      <c r="J167" s="1">
        <v>1454</v>
      </c>
      <c r="K167" s="1">
        <v>1240</v>
      </c>
      <c r="L167" s="1">
        <v>2694</v>
      </c>
      <c r="M167" s="1">
        <v>3395</v>
      </c>
      <c r="N167" s="1">
        <v>2987</v>
      </c>
      <c r="O167" s="1">
        <v>6382</v>
      </c>
      <c r="P167" s="1">
        <v>190</v>
      </c>
      <c r="Q167" s="1">
        <v>172</v>
      </c>
      <c r="R167" s="1">
        <v>362</v>
      </c>
      <c r="S167" s="1">
        <v>272</v>
      </c>
      <c r="T167" s="1">
        <v>251</v>
      </c>
      <c r="U167" s="1">
        <v>523</v>
      </c>
      <c r="V167" s="1">
        <v>8194</v>
      </c>
      <c r="W167" s="1">
        <v>5518</v>
      </c>
      <c r="X167" s="1">
        <v>13712</v>
      </c>
      <c r="Y167" s="1">
        <v>1539</v>
      </c>
      <c r="Z167" s="1">
        <v>1259</v>
      </c>
      <c r="AA167" s="1">
        <v>2798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15359</v>
      </c>
      <c r="G168" s="1">
        <v>47652</v>
      </c>
      <c r="H168" s="1">
        <v>36674</v>
      </c>
      <c r="I168" s="1">
        <v>84326</v>
      </c>
      <c r="J168" s="1">
        <v>3896</v>
      </c>
      <c r="K168" s="1">
        <v>3452</v>
      </c>
      <c r="L168" s="1">
        <v>7348</v>
      </c>
      <c r="M168" s="1">
        <v>10311</v>
      </c>
      <c r="N168" s="1">
        <v>9142</v>
      </c>
      <c r="O168" s="1">
        <v>19453</v>
      </c>
      <c r="P168" s="1">
        <v>554</v>
      </c>
      <c r="Q168" s="1">
        <v>507</v>
      </c>
      <c r="R168" s="1">
        <v>1061</v>
      </c>
      <c r="S168" s="1">
        <v>699</v>
      </c>
      <c r="T168" s="1">
        <v>649</v>
      </c>
      <c r="U168" s="1">
        <v>1348</v>
      </c>
      <c r="V168" s="1">
        <v>26489</v>
      </c>
      <c r="W168" s="1">
        <v>18237</v>
      </c>
      <c r="X168" s="1">
        <v>44726</v>
      </c>
      <c r="Y168" s="1">
        <v>5703</v>
      </c>
      <c r="Z168" s="1">
        <v>4687</v>
      </c>
      <c r="AA168" s="1">
        <v>10390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4663</v>
      </c>
      <c r="G169" s="1">
        <v>14758</v>
      </c>
      <c r="H169" s="1">
        <v>11611</v>
      </c>
      <c r="I169" s="1">
        <v>26369</v>
      </c>
      <c r="J169" s="1">
        <v>1222</v>
      </c>
      <c r="K169" s="1">
        <v>1070</v>
      </c>
      <c r="L169" s="1">
        <v>2292</v>
      </c>
      <c r="M169" s="1">
        <v>3428</v>
      </c>
      <c r="N169" s="1">
        <v>3063</v>
      </c>
      <c r="O169" s="1">
        <v>6491</v>
      </c>
      <c r="P169" s="1">
        <v>156</v>
      </c>
      <c r="Q169" s="1">
        <v>143</v>
      </c>
      <c r="R169" s="1">
        <v>299</v>
      </c>
      <c r="S169" s="1">
        <v>223</v>
      </c>
      <c r="T169" s="1">
        <v>209</v>
      </c>
      <c r="U169" s="1">
        <v>432</v>
      </c>
      <c r="V169" s="1">
        <v>7976</v>
      </c>
      <c r="W169" s="1">
        <v>5653</v>
      </c>
      <c r="X169" s="1">
        <v>13629</v>
      </c>
      <c r="Y169" s="1">
        <v>1753</v>
      </c>
      <c r="Z169" s="1">
        <v>1473</v>
      </c>
      <c r="AA169" s="1">
        <v>3226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8786</v>
      </c>
      <c r="G170" s="1">
        <v>30311</v>
      </c>
      <c r="H170" s="1">
        <v>23792</v>
      </c>
      <c r="I170" s="1">
        <v>54103</v>
      </c>
      <c r="J170" s="1">
        <v>2300</v>
      </c>
      <c r="K170" s="1">
        <v>2043</v>
      </c>
      <c r="L170" s="1">
        <v>4343</v>
      </c>
      <c r="M170" s="1">
        <v>5988</v>
      </c>
      <c r="N170" s="1">
        <v>5394</v>
      </c>
      <c r="O170" s="1">
        <v>11382</v>
      </c>
      <c r="P170" s="1">
        <v>474</v>
      </c>
      <c r="Q170" s="1">
        <v>440</v>
      </c>
      <c r="R170" s="1">
        <v>914</v>
      </c>
      <c r="S170" s="1">
        <v>399</v>
      </c>
      <c r="T170" s="1">
        <v>376</v>
      </c>
      <c r="U170" s="1">
        <v>775</v>
      </c>
      <c r="V170" s="1">
        <v>17593</v>
      </c>
      <c r="W170" s="1">
        <v>12611</v>
      </c>
      <c r="X170" s="1">
        <v>30204</v>
      </c>
      <c r="Y170" s="1">
        <v>3557</v>
      </c>
      <c r="Z170" s="1">
        <v>2928</v>
      </c>
      <c r="AA170" s="1">
        <v>6485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2544</v>
      </c>
      <c r="G171" s="1">
        <v>9491</v>
      </c>
      <c r="H171" s="1">
        <v>8133</v>
      </c>
      <c r="I171" s="1">
        <v>17624</v>
      </c>
      <c r="J171" s="1">
        <v>1808</v>
      </c>
      <c r="K171" s="1">
        <v>1699</v>
      </c>
      <c r="L171" s="1">
        <v>3507</v>
      </c>
      <c r="M171" s="1">
        <v>2068</v>
      </c>
      <c r="N171" s="1">
        <v>1914</v>
      </c>
      <c r="O171" s="1">
        <v>3982</v>
      </c>
      <c r="P171" s="1">
        <v>128</v>
      </c>
      <c r="Q171" s="1">
        <v>121</v>
      </c>
      <c r="R171" s="1">
        <v>249</v>
      </c>
      <c r="S171" s="1">
        <v>93</v>
      </c>
      <c r="T171" s="1">
        <v>87</v>
      </c>
      <c r="U171" s="1">
        <v>180</v>
      </c>
      <c r="V171" s="1">
        <v>4620</v>
      </c>
      <c r="W171" s="1">
        <v>3656</v>
      </c>
      <c r="X171" s="1">
        <v>8276</v>
      </c>
      <c r="Y171" s="1">
        <v>774</v>
      </c>
      <c r="Z171" s="1">
        <v>656</v>
      </c>
      <c r="AA171" s="1">
        <v>1430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6164</v>
      </c>
      <c r="G172" s="1">
        <v>20588</v>
      </c>
      <c r="H172" s="1">
        <v>16078</v>
      </c>
      <c r="I172" s="1">
        <v>36666</v>
      </c>
      <c r="J172" s="1">
        <v>1939</v>
      </c>
      <c r="K172" s="1">
        <v>1731</v>
      </c>
      <c r="L172" s="1">
        <v>3670</v>
      </c>
      <c r="M172" s="1">
        <v>4255</v>
      </c>
      <c r="N172" s="1">
        <v>3820</v>
      </c>
      <c r="O172" s="1">
        <v>8075</v>
      </c>
      <c r="P172" s="1">
        <v>214</v>
      </c>
      <c r="Q172" s="1">
        <v>199</v>
      </c>
      <c r="R172" s="1">
        <v>413</v>
      </c>
      <c r="S172" s="1">
        <v>248</v>
      </c>
      <c r="T172" s="1">
        <v>229</v>
      </c>
      <c r="U172" s="1">
        <v>477</v>
      </c>
      <c r="V172" s="1">
        <v>11530</v>
      </c>
      <c r="W172" s="1">
        <v>8126</v>
      </c>
      <c r="X172" s="1">
        <v>19656</v>
      </c>
      <c r="Y172" s="1">
        <v>2402</v>
      </c>
      <c r="Z172" s="1">
        <v>1973</v>
      </c>
      <c r="AA172" s="1">
        <v>4375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5323</v>
      </c>
      <c r="G173" s="1">
        <v>19498</v>
      </c>
      <c r="H173" s="1">
        <v>15615</v>
      </c>
      <c r="I173" s="1">
        <v>35113</v>
      </c>
      <c r="J173" s="1">
        <v>2148</v>
      </c>
      <c r="K173" s="1">
        <v>1982</v>
      </c>
      <c r="L173" s="1">
        <v>4130</v>
      </c>
      <c r="M173" s="1">
        <v>4619</v>
      </c>
      <c r="N173" s="1">
        <v>4218</v>
      </c>
      <c r="O173" s="1">
        <v>8837</v>
      </c>
      <c r="P173" s="1">
        <v>331</v>
      </c>
      <c r="Q173" s="1">
        <v>305</v>
      </c>
      <c r="R173" s="1">
        <v>636</v>
      </c>
      <c r="S173" s="1">
        <v>392</v>
      </c>
      <c r="T173" s="1">
        <v>361</v>
      </c>
      <c r="U173" s="1">
        <v>753</v>
      </c>
      <c r="V173" s="1">
        <v>9770</v>
      </c>
      <c r="W173" s="1">
        <v>6894</v>
      </c>
      <c r="X173" s="1">
        <v>16664</v>
      </c>
      <c r="Y173" s="1">
        <v>2238</v>
      </c>
      <c r="Z173" s="1">
        <v>1855</v>
      </c>
      <c r="AA173" s="1">
        <v>4093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5653</v>
      </c>
      <c r="G174" s="1">
        <v>17880</v>
      </c>
      <c r="H174" s="1">
        <v>13950</v>
      </c>
      <c r="I174" s="1">
        <v>31830</v>
      </c>
      <c r="J174" s="1">
        <v>1771</v>
      </c>
      <c r="K174" s="1">
        <v>1526</v>
      </c>
      <c r="L174" s="1">
        <v>3297</v>
      </c>
      <c r="M174" s="1">
        <v>3694</v>
      </c>
      <c r="N174" s="1">
        <v>3259</v>
      </c>
      <c r="O174" s="1">
        <v>6953</v>
      </c>
      <c r="P174" s="1">
        <v>184</v>
      </c>
      <c r="Q174" s="1">
        <v>168</v>
      </c>
      <c r="R174" s="1">
        <v>352</v>
      </c>
      <c r="S174" s="1">
        <v>565</v>
      </c>
      <c r="T174" s="1">
        <v>525</v>
      </c>
      <c r="U174" s="1">
        <v>1090</v>
      </c>
      <c r="V174" s="1">
        <v>9706</v>
      </c>
      <c r="W174" s="1">
        <v>6895</v>
      </c>
      <c r="X174" s="1">
        <v>16601</v>
      </c>
      <c r="Y174" s="1">
        <v>1960</v>
      </c>
      <c r="Z174" s="1">
        <v>1577</v>
      </c>
      <c r="AA174" s="1">
        <v>3537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17187</v>
      </c>
      <c r="G175" s="1">
        <v>58400</v>
      </c>
      <c r="H175" s="1">
        <v>48494</v>
      </c>
      <c r="I175" s="1">
        <v>106894</v>
      </c>
      <c r="J175" s="1">
        <v>4091</v>
      </c>
      <c r="K175" s="1">
        <v>3721</v>
      </c>
      <c r="L175" s="1">
        <v>7812</v>
      </c>
      <c r="M175" s="1">
        <v>13166</v>
      </c>
      <c r="N175" s="1">
        <v>12103</v>
      </c>
      <c r="O175" s="1">
        <v>25269</v>
      </c>
      <c r="P175" s="1">
        <v>533</v>
      </c>
      <c r="Q175" s="1">
        <v>508</v>
      </c>
      <c r="R175" s="1">
        <v>1041</v>
      </c>
      <c r="S175" s="1">
        <v>647</v>
      </c>
      <c r="T175" s="1">
        <v>613</v>
      </c>
      <c r="U175" s="1">
        <v>1260</v>
      </c>
      <c r="V175" s="1">
        <v>32884</v>
      </c>
      <c r="W175" s="1">
        <v>25490</v>
      </c>
      <c r="X175" s="1">
        <v>58374</v>
      </c>
      <c r="Y175" s="1">
        <v>7079</v>
      </c>
      <c r="Z175" s="1">
        <v>6059</v>
      </c>
      <c r="AA175" s="1">
        <v>13138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5767</v>
      </c>
      <c r="G176" s="1">
        <v>17688</v>
      </c>
      <c r="H176" s="1">
        <v>12769</v>
      </c>
      <c r="I176" s="1">
        <v>30457</v>
      </c>
      <c r="J176" s="1">
        <v>1612</v>
      </c>
      <c r="K176" s="1">
        <v>1268</v>
      </c>
      <c r="L176" s="1">
        <v>2880</v>
      </c>
      <c r="M176" s="1">
        <v>3768</v>
      </c>
      <c r="N176" s="1">
        <v>3269</v>
      </c>
      <c r="O176" s="1">
        <v>7037</v>
      </c>
      <c r="P176" s="1">
        <v>187</v>
      </c>
      <c r="Q176" s="1">
        <v>164</v>
      </c>
      <c r="R176" s="1">
        <v>351</v>
      </c>
      <c r="S176" s="1">
        <v>311</v>
      </c>
      <c r="T176" s="1">
        <v>295</v>
      </c>
      <c r="U176" s="1">
        <v>606</v>
      </c>
      <c r="V176" s="1">
        <v>9783</v>
      </c>
      <c r="W176" s="1">
        <v>6203</v>
      </c>
      <c r="X176" s="1">
        <v>15986</v>
      </c>
      <c r="Y176" s="1">
        <v>2027</v>
      </c>
      <c r="Z176" s="1">
        <v>1570</v>
      </c>
      <c r="AA176" s="1">
        <v>3597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8996</v>
      </c>
      <c r="G177" s="1">
        <v>40980</v>
      </c>
      <c r="H177" s="1">
        <v>35970</v>
      </c>
      <c r="I177" s="1">
        <v>76950</v>
      </c>
      <c r="J177" s="1">
        <v>5346</v>
      </c>
      <c r="K177" s="1">
        <v>5091</v>
      </c>
      <c r="L177" s="1">
        <v>10437</v>
      </c>
      <c r="M177" s="1">
        <v>10491</v>
      </c>
      <c r="N177" s="1">
        <v>9951</v>
      </c>
      <c r="O177" s="1">
        <v>20442</v>
      </c>
      <c r="P177" s="1">
        <v>782</v>
      </c>
      <c r="Q177" s="1">
        <v>734</v>
      </c>
      <c r="R177" s="1">
        <v>1516</v>
      </c>
      <c r="S177" s="1">
        <v>721</v>
      </c>
      <c r="T177" s="1">
        <v>691</v>
      </c>
      <c r="U177" s="1">
        <v>1412</v>
      </c>
      <c r="V177" s="1">
        <v>20112</v>
      </c>
      <c r="W177" s="1">
        <v>16462</v>
      </c>
      <c r="X177" s="1">
        <v>36574</v>
      </c>
      <c r="Y177" s="1">
        <v>3528</v>
      </c>
      <c r="Z177" s="1">
        <v>3041</v>
      </c>
      <c r="AA177" s="1">
        <v>6569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17245</v>
      </c>
      <c r="G178" s="1">
        <v>57333</v>
      </c>
      <c r="H178" s="1">
        <v>46715</v>
      </c>
      <c r="I178" s="1">
        <v>104048</v>
      </c>
      <c r="J178" s="1">
        <v>6786</v>
      </c>
      <c r="K178" s="1">
        <v>6358</v>
      </c>
      <c r="L178" s="1">
        <v>13144</v>
      </c>
      <c r="M178" s="1">
        <v>11660</v>
      </c>
      <c r="N178" s="1">
        <v>10751</v>
      </c>
      <c r="O178" s="1">
        <v>22411</v>
      </c>
      <c r="P178" s="1">
        <v>536</v>
      </c>
      <c r="Q178" s="1">
        <v>504</v>
      </c>
      <c r="R178" s="1">
        <v>1040</v>
      </c>
      <c r="S178" s="1">
        <v>396</v>
      </c>
      <c r="T178" s="1">
        <v>363</v>
      </c>
      <c r="U178" s="1">
        <v>759</v>
      </c>
      <c r="V178" s="1">
        <v>32080</v>
      </c>
      <c r="W178" s="1">
        <v>23973</v>
      </c>
      <c r="X178" s="1">
        <v>56053</v>
      </c>
      <c r="Y178" s="1">
        <v>5875</v>
      </c>
      <c r="Z178" s="1">
        <v>4766</v>
      </c>
      <c r="AA178" s="1">
        <v>10641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8502</v>
      </c>
      <c r="G179" s="1">
        <v>28844</v>
      </c>
      <c r="H179" s="1">
        <v>22765</v>
      </c>
      <c r="I179" s="1">
        <v>51609</v>
      </c>
      <c r="J179" s="1">
        <v>2518</v>
      </c>
      <c r="K179" s="1">
        <v>2210</v>
      </c>
      <c r="L179" s="1">
        <v>4728</v>
      </c>
      <c r="M179" s="1">
        <v>6111</v>
      </c>
      <c r="N179" s="1">
        <v>5513</v>
      </c>
      <c r="O179" s="1">
        <v>11624</v>
      </c>
      <c r="P179" s="1">
        <v>441</v>
      </c>
      <c r="Q179" s="1">
        <v>415</v>
      </c>
      <c r="R179" s="1">
        <v>856</v>
      </c>
      <c r="S179" s="1">
        <v>531</v>
      </c>
      <c r="T179" s="1">
        <v>500</v>
      </c>
      <c r="U179" s="1">
        <v>1031</v>
      </c>
      <c r="V179" s="1">
        <v>15815</v>
      </c>
      <c r="W179" s="1">
        <v>11195</v>
      </c>
      <c r="X179" s="1">
        <v>27010</v>
      </c>
      <c r="Y179" s="1">
        <v>3428</v>
      </c>
      <c r="Z179" s="1">
        <v>2932</v>
      </c>
      <c r="AA179" s="1">
        <v>6360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14794</v>
      </c>
      <c r="G180" s="1">
        <v>42862</v>
      </c>
      <c r="H180" s="1">
        <v>33315</v>
      </c>
      <c r="I180" s="1">
        <v>76177</v>
      </c>
      <c r="J180" s="1">
        <v>3038</v>
      </c>
      <c r="K180" s="1">
        <v>2658</v>
      </c>
      <c r="L180" s="1">
        <v>5696</v>
      </c>
      <c r="M180" s="1">
        <v>8747</v>
      </c>
      <c r="N180" s="1">
        <v>7753</v>
      </c>
      <c r="O180" s="1">
        <v>16500</v>
      </c>
      <c r="P180" s="1">
        <v>525</v>
      </c>
      <c r="Q180" s="1">
        <v>482</v>
      </c>
      <c r="R180" s="1">
        <v>1007</v>
      </c>
      <c r="S180" s="1">
        <v>585</v>
      </c>
      <c r="T180" s="1">
        <v>551</v>
      </c>
      <c r="U180" s="1">
        <v>1136</v>
      </c>
      <c r="V180" s="1">
        <v>24578</v>
      </c>
      <c r="W180" s="1">
        <v>17307</v>
      </c>
      <c r="X180" s="1">
        <v>41885</v>
      </c>
      <c r="Y180" s="1">
        <v>5389</v>
      </c>
      <c r="Z180" s="1">
        <v>4564</v>
      </c>
      <c r="AA180" s="1">
        <v>9953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8955</v>
      </c>
      <c r="G181" s="1">
        <v>34295</v>
      </c>
      <c r="H181" s="1">
        <v>26959</v>
      </c>
      <c r="I181" s="1">
        <v>61254</v>
      </c>
      <c r="J181" s="1">
        <v>2804</v>
      </c>
      <c r="K181" s="1">
        <v>2493</v>
      </c>
      <c r="L181" s="1">
        <v>5297</v>
      </c>
      <c r="M181" s="1">
        <v>6428</v>
      </c>
      <c r="N181" s="1">
        <v>5718</v>
      </c>
      <c r="O181" s="1">
        <v>12146</v>
      </c>
      <c r="P181" s="1">
        <v>485</v>
      </c>
      <c r="Q181" s="1">
        <v>447</v>
      </c>
      <c r="R181" s="1">
        <v>932</v>
      </c>
      <c r="S181" s="1">
        <v>709</v>
      </c>
      <c r="T181" s="1">
        <v>660</v>
      </c>
      <c r="U181" s="1">
        <v>1369</v>
      </c>
      <c r="V181" s="1">
        <v>19687</v>
      </c>
      <c r="W181" s="1">
        <v>14088</v>
      </c>
      <c r="X181" s="1">
        <v>33775</v>
      </c>
      <c r="Y181" s="1">
        <v>4182</v>
      </c>
      <c r="Z181" s="1">
        <v>3553</v>
      </c>
      <c r="AA181" s="1">
        <v>7735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5089</v>
      </c>
      <c r="G182" s="1">
        <v>18498</v>
      </c>
      <c r="H182" s="1">
        <v>14736</v>
      </c>
      <c r="I182" s="1">
        <v>33234</v>
      </c>
      <c r="J182" s="1">
        <v>2501</v>
      </c>
      <c r="K182" s="1">
        <v>2308</v>
      </c>
      <c r="L182" s="1">
        <v>4809</v>
      </c>
      <c r="M182" s="1">
        <v>3255</v>
      </c>
      <c r="N182" s="1">
        <v>2975</v>
      </c>
      <c r="O182" s="1">
        <v>6230</v>
      </c>
      <c r="P182" s="1">
        <v>160</v>
      </c>
      <c r="Q182" s="1">
        <v>152</v>
      </c>
      <c r="R182" s="1">
        <v>312</v>
      </c>
      <c r="S182" s="1">
        <v>114</v>
      </c>
      <c r="T182" s="1">
        <v>113</v>
      </c>
      <c r="U182" s="1">
        <v>227</v>
      </c>
      <c r="V182" s="1">
        <v>10612</v>
      </c>
      <c r="W182" s="1">
        <v>7702</v>
      </c>
      <c r="X182" s="1">
        <v>18314</v>
      </c>
      <c r="Y182" s="1">
        <v>1856</v>
      </c>
      <c r="Z182" s="1">
        <v>1486</v>
      </c>
      <c r="AA182" s="1">
        <v>3342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9875</v>
      </c>
      <c r="G183" s="1">
        <v>33647</v>
      </c>
      <c r="H183" s="1">
        <v>26522</v>
      </c>
      <c r="I183" s="1">
        <v>60169</v>
      </c>
      <c r="J183" s="1">
        <v>2787</v>
      </c>
      <c r="K183" s="1">
        <v>2430</v>
      </c>
      <c r="L183" s="1">
        <v>5217</v>
      </c>
      <c r="M183" s="1">
        <v>7548</v>
      </c>
      <c r="N183" s="1">
        <v>6740</v>
      </c>
      <c r="O183" s="1">
        <v>14288</v>
      </c>
      <c r="P183" s="1">
        <v>399</v>
      </c>
      <c r="Q183" s="1">
        <v>381</v>
      </c>
      <c r="R183" s="1">
        <v>780</v>
      </c>
      <c r="S183" s="1">
        <v>453</v>
      </c>
      <c r="T183" s="1">
        <v>434</v>
      </c>
      <c r="U183" s="1">
        <v>887</v>
      </c>
      <c r="V183" s="1">
        <v>18602</v>
      </c>
      <c r="W183" s="1">
        <v>13321</v>
      </c>
      <c r="X183" s="1">
        <v>31923</v>
      </c>
      <c r="Y183" s="1">
        <v>3858</v>
      </c>
      <c r="Z183" s="1">
        <v>3216</v>
      </c>
      <c r="AA183" s="1">
        <v>7074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4417</v>
      </c>
      <c r="G184" s="1">
        <v>17061</v>
      </c>
      <c r="H184" s="1">
        <v>13426</v>
      </c>
      <c r="I184" s="1">
        <v>30487</v>
      </c>
      <c r="J184" s="1">
        <v>1557</v>
      </c>
      <c r="K184" s="1">
        <v>1351</v>
      </c>
      <c r="L184" s="1">
        <v>2908</v>
      </c>
      <c r="M184" s="1">
        <v>3945</v>
      </c>
      <c r="N184" s="1">
        <v>3512</v>
      </c>
      <c r="O184" s="1">
        <v>7457</v>
      </c>
      <c r="P184" s="1">
        <v>229</v>
      </c>
      <c r="Q184" s="1">
        <v>215</v>
      </c>
      <c r="R184" s="1">
        <v>444</v>
      </c>
      <c r="S184" s="1">
        <v>325</v>
      </c>
      <c r="T184" s="1">
        <v>301</v>
      </c>
      <c r="U184" s="1">
        <v>626</v>
      </c>
      <c r="V184" s="1">
        <v>9310</v>
      </c>
      <c r="W184" s="1">
        <v>6615</v>
      </c>
      <c r="X184" s="1">
        <v>15925</v>
      </c>
      <c r="Y184" s="1">
        <v>1695</v>
      </c>
      <c r="Z184" s="1">
        <v>1432</v>
      </c>
      <c r="AA184" s="1">
        <v>3127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26103</v>
      </c>
      <c r="G185" s="1">
        <v>73152</v>
      </c>
      <c r="H185" s="1">
        <v>55279</v>
      </c>
      <c r="I185" s="1">
        <v>128431</v>
      </c>
      <c r="J185" s="1">
        <v>4573</v>
      </c>
      <c r="K185" s="1">
        <v>3865</v>
      </c>
      <c r="L185" s="1">
        <v>8438</v>
      </c>
      <c r="M185" s="1">
        <v>15033</v>
      </c>
      <c r="N185" s="1">
        <v>13355</v>
      </c>
      <c r="O185" s="1">
        <v>28388</v>
      </c>
      <c r="P185" s="1">
        <v>1152</v>
      </c>
      <c r="Q185" s="1">
        <v>1062</v>
      </c>
      <c r="R185" s="1">
        <v>2214</v>
      </c>
      <c r="S185" s="1">
        <v>1006</v>
      </c>
      <c r="T185" s="1">
        <v>929</v>
      </c>
      <c r="U185" s="1">
        <v>1935</v>
      </c>
      <c r="V185" s="1">
        <v>42247</v>
      </c>
      <c r="W185" s="1">
        <v>28766</v>
      </c>
      <c r="X185" s="1">
        <v>71013</v>
      </c>
      <c r="Y185" s="1">
        <v>9141</v>
      </c>
      <c r="Z185" s="1">
        <v>7302</v>
      </c>
      <c r="AA185" s="1">
        <v>16443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25092</v>
      </c>
      <c r="G186" s="1">
        <v>63216</v>
      </c>
      <c r="H186" s="1">
        <v>46325</v>
      </c>
      <c r="I186" s="1">
        <v>109541</v>
      </c>
      <c r="J186" s="1">
        <v>4340</v>
      </c>
      <c r="K186" s="1">
        <v>3674</v>
      </c>
      <c r="L186" s="1">
        <v>8014</v>
      </c>
      <c r="M186" s="1">
        <v>12655</v>
      </c>
      <c r="N186" s="1">
        <v>10956</v>
      </c>
      <c r="O186" s="1">
        <v>23611</v>
      </c>
      <c r="P186" s="1">
        <v>314</v>
      </c>
      <c r="Q186" s="1">
        <v>294</v>
      </c>
      <c r="R186" s="1">
        <v>608</v>
      </c>
      <c r="S186" s="1">
        <v>460</v>
      </c>
      <c r="T186" s="1">
        <v>437</v>
      </c>
      <c r="U186" s="1">
        <v>897</v>
      </c>
      <c r="V186" s="1">
        <v>38007</v>
      </c>
      <c r="W186" s="1">
        <v>25253</v>
      </c>
      <c r="X186" s="1">
        <v>63260</v>
      </c>
      <c r="Y186" s="1">
        <v>7440</v>
      </c>
      <c r="Z186" s="1">
        <v>5711</v>
      </c>
      <c r="AA186" s="1">
        <v>13151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5383</v>
      </c>
      <c r="G187" s="1">
        <v>22162</v>
      </c>
      <c r="H187" s="1">
        <v>18016</v>
      </c>
      <c r="I187" s="1">
        <v>40178</v>
      </c>
      <c r="J187" s="1">
        <v>1930</v>
      </c>
      <c r="K187" s="1">
        <v>1754</v>
      </c>
      <c r="L187" s="1">
        <v>3684</v>
      </c>
      <c r="M187" s="1">
        <v>5147</v>
      </c>
      <c r="N187" s="1">
        <v>4668</v>
      </c>
      <c r="O187" s="1">
        <v>9815</v>
      </c>
      <c r="P187" s="1">
        <v>268</v>
      </c>
      <c r="Q187" s="1">
        <v>249</v>
      </c>
      <c r="R187" s="1">
        <v>517</v>
      </c>
      <c r="S187" s="1">
        <v>415</v>
      </c>
      <c r="T187" s="1">
        <v>395</v>
      </c>
      <c r="U187" s="1">
        <v>810</v>
      </c>
      <c r="V187" s="1">
        <v>11617</v>
      </c>
      <c r="W187" s="1">
        <v>8620</v>
      </c>
      <c r="X187" s="1">
        <v>20237</v>
      </c>
      <c r="Y187" s="1">
        <v>2785</v>
      </c>
      <c r="Z187" s="1">
        <v>2330</v>
      </c>
      <c r="AA187" s="1">
        <v>5115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9742</v>
      </c>
      <c r="G188" s="1">
        <v>23529</v>
      </c>
      <c r="H188" s="1">
        <v>16695</v>
      </c>
      <c r="I188" s="1">
        <v>40224</v>
      </c>
      <c r="J188" s="1">
        <v>1549</v>
      </c>
      <c r="K188" s="1">
        <v>1228</v>
      </c>
      <c r="L188" s="1">
        <v>2777</v>
      </c>
      <c r="M188" s="1">
        <v>4851</v>
      </c>
      <c r="N188" s="1">
        <v>4139</v>
      </c>
      <c r="O188" s="1">
        <v>8990</v>
      </c>
      <c r="P188" s="1">
        <v>197</v>
      </c>
      <c r="Q188" s="1">
        <v>180</v>
      </c>
      <c r="R188" s="1">
        <v>377</v>
      </c>
      <c r="S188" s="1">
        <v>254</v>
      </c>
      <c r="T188" s="1">
        <v>232</v>
      </c>
      <c r="U188" s="1">
        <v>486</v>
      </c>
      <c r="V188" s="1">
        <v>13814</v>
      </c>
      <c r="W188" s="1">
        <v>8770</v>
      </c>
      <c r="X188" s="1">
        <v>22584</v>
      </c>
      <c r="Y188" s="1">
        <v>2864</v>
      </c>
      <c r="Z188" s="1">
        <v>2146</v>
      </c>
      <c r="AA188" s="1">
        <v>5010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2565</v>
      </c>
      <c r="G189" s="1">
        <v>8934</v>
      </c>
      <c r="H189" s="1">
        <v>7187</v>
      </c>
      <c r="I189" s="1">
        <v>16121</v>
      </c>
      <c r="J189" s="1">
        <v>967</v>
      </c>
      <c r="K189" s="1">
        <v>861</v>
      </c>
      <c r="L189" s="1">
        <v>1828</v>
      </c>
      <c r="M189" s="1">
        <v>2142</v>
      </c>
      <c r="N189" s="1">
        <v>1947</v>
      </c>
      <c r="O189" s="1">
        <v>4089</v>
      </c>
      <c r="P189" s="1">
        <v>135</v>
      </c>
      <c r="Q189" s="1">
        <v>126</v>
      </c>
      <c r="R189" s="1">
        <v>261</v>
      </c>
      <c r="S189" s="1">
        <v>118</v>
      </c>
      <c r="T189" s="1">
        <v>109</v>
      </c>
      <c r="U189" s="1">
        <v>227</v>
      </c>
      <c r="V189" s="1">
        <v>4729</v>
      </c>
      <c r="W189" s="1">
        <v>3474</v>
      </c>
      <c r="X189" s="1">
        <v>8203</v>
      </c>
      <c r="Y189" s="1">
        <v>843</v>
      </c>
      <c r="Z189" s="1">
        <v>670</v>
      </c>
      <c r="AA189" s="1">
        <v>1513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3650</v>
      </c>
      <c r="G190" s="1">
        <v>11042</v>
      </c>
      <c r="H190" s="1">
        <v>8899</v>
      </c>
      <c r="I190" s="1">
        <v>19941</v>
      </c>
      <c r="J190" s="1">
        <v>1260</v>
      </c>
      <c r="K190" s="1">
        <v>1133</v>
      </c>
      <c r="L190" s="1">
        <v>2393</v>
      </c>
      <c r="M190" s="1">
        <v>2870</v>
      </c>
      <c r="N190" s="1">
        <v>2589</v>
      </c>
      <c r="O190" s="1">
        <v>5459</v>
      </c>
      <c r="P190" s="1">
        <v>99</v>
      </c>
      <c r="Q190" s="1">
        <v>91</v>
      </c>
      <c r="R190" s="1">
        <v>190</v>
      </c>
      <c r="S190" s="1">
        <v>378</v>
      </c>
      <c r="T190" s="1">
        <v>363</v>
      </c>
      <c r="U190" s="1">
        <v>741</v>
      </c>
      <c r="V190" s="1">
        <v>5369</v>
      </c>
      <c r="W190" s="1">
        <v>3871</v>
      </c>
      <c r="X190" s="1">
        <v>9240</v>
      </c>
      <c r="Y190" s="1">
        <v>1066</v>
      </c>
      <c r="Z190" s="1">
        <v>852</v>
      </c>
      <c r="AA190" s="1">
        <v>1918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4156</v>
      </c>
      <c r="G191" s="1">
        <v>13302</v>
      </c>
      <c r="H191" s="1">
        <v>10337</v>
      </c>
      <c r="I191" s="1">
        <v>23639</v>
      </c>
      <c r="J191" s="1">
        <v>1686</v>
      </c>
      <c r="K191" s="1">
        <v>1528</v>
      </c>
      <c r="L191" s="1">
        <v>3214</v>
      </c>
      <c r="M191" s="1">
        <v>3125</v>
      </c>
      <c r="N191" s="1">
        <v>2689</v>
      </c>
      <c r="O191" s="1">
        <v>5814</v>
      </c>
      <c r="P191" s="1">
        <v>141</v>
      </c>
      <c r="Q191" s="1">
        <v>133</v>
      </c>
      <c r="R191" s="1">
        <v>274</v>
      </c>
      <c r="S191" s="1">
        <v>121</v>
      </c>
      <c r="T191" s="1">
        <v>112</v>
      </c>
      <c r="U191" s="1">
        <v>233</v>
      </c>
      <c r="V191" s="1">
        <v>6927</v>
      </c>
      <c r="W191" s="1">
        <v>4857</v>
      </c>
      <c r="X191" s="1">
        <v>11784</v>
      </c>
      <c r="Y191" s="1">
        <v>1302</v>
      </c>
      <c r="Z191" s="1">
        <v>1018</v>
      </c>
      <c r="AA191" s="1">
        <v>2320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8647</v>
      </c>
      <c r="G192" s="1">
        <v>28540</v>
      </c>
      <c r="H192" s="1">
        <v>22805</v>
      </c>
      <c r="I192" s="1">
        <v>51345</v>
      </c>
      <c r="J192" s="1">
        <v>2373</v>
      </c>
      <c r="K192" s="1">
        <v>2131</v>
      </c>
      <c r="L192" s="1">
        <v>4504</v>
      </c>
      <c r="M192" s="1">
        <v>6203</v>
      </c>
      <c r="N192" s="1">
        <v>5640</v>
      </c>
      <c r="O192" s="1">
        <v>11843</v>
      </c>
      <c r="P192" s="1">
        <v>316</v>
      </c>
      <c r="Q192" s="1">
        <v>290</v>
      </c>
      <c r="R192" s="1">
        <v>606</v>
      </c>
      <c r="S192" s="1">
        <v>419</v>
      </c>
      <c r="T192" s="1">
        <v>390</v>
      </c>
      <c r="U192" s="1">
        <v>809</v>
      </c>
      <c r="V192" s="1">
        <v>15865</v>
      </c>
      <c r="W192" s="1">
        <v>11548</v>
      </c>
      <c r="X192" s="1">
        <v>27413</v>
      </c>
      <c r="Y192" s="1">
        <v>3364</v>
      </c>
      <c r="Z192" s="1">
        <v>2806</v>
      </c>
      <c r="AA192" s="1">
        <v>6170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13145</v>
      </c>
      <c r="G193" s="1">
        <v>40571</v>
      </c>
      <c r="H193" s="1">
        <v>31950</v>
      </c>
      <c r="I193" s="1">
        <v>72521</v>
      </c>
      <c r="J193" s="1">
        <v>3169</v>
      </c>
      <c r="K193" s="1">
        <v>2806</v>
      </c>
      <c r="L193" s="1">
        <v>5975</v>
      </c>
      <c r="M193" s="1">
        <v>8655</v>
      </c>
      <c r="N193" s="1">
        <v>7822</v>
      </c>
      <c r="O193" s="1">
        <v>16477</v>
      </c>
      <c r="P193" s="1">
        <v>520</v>
      </c>
      <c r="Q193" s="1">
        <v>480</v>
      </c>
      <c r="R193" s="1">
        <v>1000</v>
      </c>
      <c r="S193" s="1">
        <v>564</v>
      </c>
      <c r="T193" s="1">
        <v>535</v>
      </c>
      <c r="U193" s="1">
        <v>1099</v>
      </c>
      <c r="V193" s="1">
        <v>22459</v>
      </c>
      <c r="W193" s="1">
        <v>15941</v>
      </c>
      <c r="X193" s="1">
        <v>38400</v>
      </c>
      <c r="Y193" s="1">
        <v>5204</v>
      </c>
      <c r="Z193" s="1">
        <v>4366</v>
      </c>
      <c r="AA193" s="1">
        <v>9570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6642</v>
      </c>
      <c r="G194" s="1">
        <v>20556</v>
      </c>
      <c r="H194" s="1">
        <v>16249</v>
      </c>
      <c r="I194" s="1">
        <v>36805</v>
      </c>
      <c r="J194" s="1">
        <v>1367</v>
      </c>
      <c r="K194" s="1">
        <v>1188</v>
      </c>
      <c r="L194" s="1">
        <v>2555</v>
      </c>
      <c r="M194" s="1">
        <v>4124</v>
      </c>
      <c r="N194" s="1">
        <v>3673</v>
      </c>
      <c r="O194" s="1">
        <v>7797</v>
      </c>
      <c r="P194" s="1">
        <v>248</v>
      </c>
      <c r="Q194" s="1">
        <v>231</v>
      </c>
      <c r="R194" s="1">
        <v>479</v>
      </c>
      <c r="S194" s="1">
        <v>475</v>
      </c>
      <c r="T194" s="1">
        <v>441</v>
      </c>
      <c r="U194" s="1">
        <v>916</v>
      </c>
      <c r="V194" s="1">
        <v>11634</v>
      </c>
      <c r="W194" s="1">
        <v>8491</v>
      </c>
      <c r="X194" s="1">
        <v>20125</v>
      </c>
      <c r="Y194" s="1">
        <v>2708</v>
      </c>
      <c r="Z194" s="1">
        <v>2225</v>
      </c>
      <c r="AA194" s="1">
        <v>4933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2102</v>
      </c>
      <c r="G195" s="1">
        <v>8627</v>
      </c>
      <c r="H195" s="1">
        <v>6829</v>
      </c>
      <c r="I195" s="1">
        <v>15456</v>
      </c>
      <c r="J195" s="1">
        <v>1151</v>
      </c>
      <c r="K195" s="1">
        <v>1068</v>
      </c>
      <c r="L195" s="1">
        <v>2219</v>
      </c>
      <c r="M195" s="1">
        <v>1677</v>
      </c>
      <c r="N195" s="1">
        <v>1507</v>
      </c>
      <c r="O195" s="1">
        <v>3184</v>
      </c>
      <c r="P195" s="1">
        <v>65</v>
      </c>
      <c r="Q195" s="1">
        <v>59</v>
      </c>
      <c r="R195" s="1">
        <v>124</v>
      </c>
      <c r="S195" s="1">
        <v>61</v>
      </c>
      <c r="T195" s="1">
        <v>58</v>
      </c>
      <c r="U195" s="1">
        <v>119</v>
      </c>
      <c r="V195" s="1">
        <v>4780</v>
      </c>
      <c r="W195" s="1">
        <v>3410</v>
      </c>
      <c r="X195" s="1">
        <v>8190</v>
      </c>
      <c r="Y195" s="1">
        <v>893</v>
      </c>
      <c r="Z195" s="1">
        <v>727</v>
      </c>
      <c r="AA195" s="1">
        <v>1620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7499</v>
      </c>
      <c r="G196" s="1">
        <v>24277</v>
      </c>
      <c r="H196" s="1">
        <v>18031</v>
      </c>
      <c r="I196" s="1">
        <v>42308</v>
      </c>
      <c r="J196" s="1">
        <v>2309</v>
      </c>
      <c r="K196" s="1">
        <v>1946</v>
      </c>
      <c r="L196" s="1">
        <v>4255</v>
      </c>
      <c r="M196" s="1">
        <v>5037</v>
      </c>
      <c r="N196" s="1">
        <v>4427</v>
      </c>
      <c r="O196" s="1">
        <v>9464</v>
      </c>
      <c r="P196" s="1">
        <v>334</v>
      </c>
      <c r="Q196" s="1">
        <v>298</v>
      </c>
      <c r="R196" s="1">
        <v>632</v>
      </c>
      <c r="S196" s="1">
        <v>338</v>
      </c>
      <c r="T196" s="1">
        <v>318</v>
      </c>
      <c r="U196" s="1">
        <v>656</v>
      </c>
      <c r="V196" s="1">
        <v>13427</v>
      </c>
      <c r="W196" s="1">
        <v>8856</v>
      </c>
      <c r="X196" s="1">
        <v>22283</v>
      </c>
      <c r="Y196" s="1">
        <v>2832</v>
      </c>
      <c r="Z196" s="1">
        <v>2186</v>
      </c>
      <c r="AA196" s="1">
        <v>5018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8750</v>
      </c>
      <c r="G197" s="1">
        <v>32261</v>
      </c>
      <c r="H197" s="1">
        <v>25824</v>
      </c>
      <c r="I197" s="1">
        <v>58085</v>
      </c>
      <c r="J197" s="1">
        <v>2910</v>
      </c>
      <c r="K197" s="1">
        <v>2553</v>
      </c>
      <c r="L197" s="1">
        <v>5463</v>
      </c>
      <c r="M197" s="1">
        <v>6939</v>
      </c>
      <c r="N197" s="1">
        <v>6253</v>
      </c>
      <c r="O197" s="1">
        <v>13192</v>
      </c>
      <c r="P197" s="1">
        <v>467</v>
      </c>
      <c r="Q197" s="1">
        <v>425</v>
      </c>
      <c r="R197" s="1">
        <v>892</v>
      </c>
      <c r="S197" s="1">
        <v>655</v>
      </c>
      <c r="T197" s="1">
        <v>611</v>
      </c>
      <c r="U197" s="1">
        <v>1266</v>
      </c>
      <c r="V197" s="1">
        <v>17552</v>
      </c>
      <c r="W197" s="1">
        <v>12872</v>
      </c>
      <c r="X197" s="1">
        <v>30424</v>
      </c>
      <c r="Y197" s="1">
        <v>3738</v>
      </c>
      <c r="Z197" s="1">
        <v>3110</v>
      </c>
      <c r="AA197" s="1">
        <v>6848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10205</v>
      </c>
      <c r="G198" s="1">
        <v>37578</v>
      </c>
      <c r="H198" s="1">
        <v>31671</v>
      </c>
      <c r="I198" s="1">
        <v>69249</v>
      </c>
      <c r="J198" s="1">
        <v>7185</v>
      </c>
      <c r="K198" s="1">
        <v>6784</v>
      </c>
      <c r="L198" s="1">
        <v>13969</v>
      </c>
      <c r="M198" s="1">
        <v>9775</v>
      </c>
      <c r="N198" s="1">
        <v>9243</v>
      </c>
      <c r="O198" s="1">
        <v>19018</v>
      </c>
      <c r="P198" s="1">
        <v>493</v>
      </c>
      <c r="Q198" s="1">
        <v>458</v>
      </c>
      <c r="R198" s="1">
        <v>951</v>
      </c>
      <c r="S198" s="1">
        <v>439</v>
      </c>
      <c r="T198" s="1">
        <v>421</v>
      </c>
      <c r="U198" s="1">
        <v>860</v>
      </c>
      <c r="V198" s="1">
        <v>16738</v>
      </c>
      <c r="W198" s="1">
        <v>12378</v>
      </c>
      <c r="X198" s="1">
        <v>29116</v>
      </c>
      <c r="Y198" s="1">
        <v>2948</v>
      </c>
      <c r="Z198" s="1">
        <v>2387</v>
      </c>
      <c r="AA198" s="1">
        <v>5335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14798</v>
      </c>
      <c r="G199" s="1">
        <v>46752</v>
      </c>
      <c r="H199" s="1">
        <v>36438</v>
      </c>
      <c r="I199" s="1">
        <v>83190</v>
      </c>
      <c r="J199" s="1">
        <v>4142</v>
      </c>
      <c r="K199" s="1">
        <v>3657</v>
      </c>
      <c r="L199" s="1">
        <v>7799</v>
      </c>
      <c r="M199" s="1">
        <v>10485</v>
      </c>
      <c r="N199" s="1">
        <v>9534</v>
      </c>
      <c r="O199" s="1">
        <v>20019</v>
      </c>
      <c r="P199" s="1">
        <v>808</v>
      </c>
      <c r="Q199" s="1">
        <v>743</v>
      </c>
      <c r="R199" s="1">
        <v>1551</v>
      </c>
      <c r="S199" s="1">
        <v>1108</v>
      </c>
      <c r="T199" s="1">
        <v>1047</v>
      </c>
      <c r="U199" s="1">
        <v>2155</v>
      </c>
      <c r="V199" s="1">
        <v>24725</v>
      </c>
      <c r="W199" s="1">
        <v>16858</v>
      </c>
      <c r="X199" s="1">
        <v>41583</v>
      </c>
      <c r="Y199" s="1">
        <v>5484</v>
      </c>
      <c r="Z199" s="1">
        <v>4599</v>
      </c>
      <c r="AA199" s="1">
        <v>10083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15971</v>
      </c>
      <c r="G200" s="1">
        <v>56044</v>
      </c>
      <c r="H200" s="1">
        <v>45640</v>
      </c>
      <c r="I200" s="1">
        <v>101684</v>
      </c>
      <c r="J200" s="1">
        <v>5443</v>
      </c>
      <c r="K200" s="1">
        <v>4889</v>
      </c>
      <c r="L200" s="1">
        <v>10332</v>
      </c>
      <c r="M200" s="1">
        <v>12997</v>
      </c>
      <c r="N200" s="1">
        <v>11781</v>
      </c>
      <c r="O200" s="1">
        <v>24778</v>
      </c>
      <c r="P200" s="1">
        <v>1015</v>
      </c>
      <c r="Q200" s="1">
        <v>948</v>
      </c>
      <c r="R200" s="1">
        <v>1963</v>
      </c>
      <c r="S200" s="1">
        <v>1122</v>
      </c>
      <c r="T200" s="1">
        <v>1055</v>
      </c>
      <c r="U200" s="1">
        <v>2177</v>
      </c>
      <c r="V200" s="1">
        <v>28915</v>
      </c>
      <c r="W200" s="1">
        <v>21390</v>
      </c>
      <c r="X200" s="1">
        <v>50305</v>
      </c>
      <c r="Y200" s="1">
        <v>6552</v>
      </c>
      <c r="Z200" s="1">
        <v>5577</v>
      </c>
      <c r="AA200" s="1">
        <v>12129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7797</v>
      </c>
      <c r="G201" s="1">
        <v>27570</v>
      </c>
      <c r="H201" s="1">
        <v>20458</v>
      </c>
      <c r="I201" s="1">
        <v>48028</v>
      </c>
      <c r="J201" s="1">
        <v>2403</v>
      </c>
      <c r="K201" s="1">
        <v>2008</v>
      </c>
      <c r="L201" s="1">
        <v>4411</v>
      </c>
      <c r="M201" s="1">
        <v>5451</v>
      </c>
      <c r="N201" s="1">
        <v>4866</v>
      </c>
      <c r="O201" s="1">
        <v>10317</v>
      </c>
      <c r="P201" s="1">
        <v>439</v>
      </c>
      <c r="Q201" s="1">
        <v>398</v>
      </c>
      <c r="R201" s="1">
        <v>837</v>
      </c>
      <c r="S201" s="1">
        <v>487</v>
      </c>
      <c r="T201" s="1">
        <v>453</v>
      </c>
      <c r="U201" s="1">
        <v>940</v>
      </c>
      <c r="V201" s="1">
        <v>15603</v>
      </c>
      <c r="W201" s="1">
        <v>10088</v>
      </c>
      <c r="X201" s="1">
        <v>25691</v>
      </c>
      <c r="Y201" s="1">
        <v>3187</v>
      </c>
      <c r="Z201" s="1">
        <v>2645</v>
      </c>
      <c r="AA201" s="1">
        <v>5832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9071</v>
      </c>
      <c r="G202" s="1">
        <v>37393</v>
      </c>
      <c r="H202" s="1">
        <v>30711</v>
      </c>
      <c r="I202" s="1">
        <v>68104</v>
      </c>
      <c r="J202" s="1">
        <v>3193</v>
      </c>
      <c r="K202" s="1">
        <v>2878</v>
      </c>
      <c r="L202" s="1">
        <v>6071</v>
      </c>
      <c r="M202" s="1">
        <v>7922</v>
      </c>
      <c r="N202" s="1">
        <v>7271</v>
      </c>
      <c r="O202" s="1">
        <v>15193</v>
      </c>
      <c r="P202" s="1">
        <v>507</v>
      </c>
      <c r="Q202" s="1">
        <v>463</v>
      </c>
      <c r="R202" s="1">
        <v>970</v>
      </c>
      <c r="S202" s="1">
        <v>894</v>
      </c>
      <c r="T202" s="1">
        <v>850</v>
      </c>
      <c r="U202" s="1">
        <v>1744</v>
      </c>
      <c r="V202" s="1">
        <v>19893</v>
      </c>
      <c r="W202" s="1">
        <v>14924</v>
      </c>
      <c r="X202" s="1">
        <v>34817</v>
      </c>
      <c r="Y202" s="1">
        <v>4984</v>
      </c>
      <c r="Z202" s="1">
        <v>4325</v>
      </c>
      <c r="AA202" s="1">
        <v>9309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11922</v>
      </c>
      <c r="G203" s="1">
        <v>44247</v>
      </c>
      <c r="H203" s="1">
        <v>35050</v>
      </c>
      <c r="I203" s="1">
        <v>79297</v>
      </c>
      <c r="J203" s="1">
        <v>4724</v>
      </c>
      <c r="K203" s="1">
        <v>4212</v>
      </c>
      <c r="L203" s="1">
        <v>8936</v>
      </c>
      <c r="M203" s="1">
        <v>10417</v>
      </c>
      <c r="N203" s="1">
        <v>9448</v>
      </c>
      <c r="O203" s="1">
        <v>19865</v>
      </c>
      <c r="P203" s="1">
        <v>662</v>
      </c>
      <c r="Q203" s="1">
        <v>621</v>
      </c>
      <c r="R203" s="1">
        <v>1283</v>
      </c>
      <c r="S203" s="1">
        <v>986</v>
      </c>
      <c r="T203" s="1">
        <v>938</v>
      </c>
      <c r="U203" s="1">
        <v>1924</v>
      </c>
      <c r="V203" s="1">
        <v>22315</v>
      </c>
      <c r="W203" s="1">
        <v>15416</v>
      </c>
      <c r="X203" s="1">
        <v>37731</v>
      </c>
      <c r="Y203" s="1">
        <v>5143</v>
      </c>
      <c r="Z203" s="1">
        <v>4415</v>
      </c>
      <c r="AA203" s="1">
        <v>9558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5378</v>
      </c>
      <c r="G204" s="1">
        <v>20196</v>
      </c>
      <c r="H204" s="1">
        <v>15748</v>
      </c>
      <c r="I204" s="1">
        <v>35944</v>
      </c>
      <c r="J204" s="1">
        <v>1308</v>
      </c>
      <c r="K204" s="1">
        <v>1118</v>
      </c>
      <c r="L204" s="1">
        <v>2426</v>
      </c>
      <c r="M204" s="1">
        <v>5384</v>
      </c>
      <c r="N204" s="1">
        <v>4904</v>
      </c>
      <c r="O204" s="1">
        <v>10288</v>
      </c>
      <c r="P204" s="1">
        <v>211</v>
      </c>
      <c r="Q204" s="1">
        <v>197</v>
      </c>
      <c r="R204" s="1">
        <v>408</v>
      </c>
      <c r="S204" s="1">
        <v>403</v>
      </c>
      <c r="T204" s="1">
        <v>371</v>
      </c>
      <c r="U204" s="1">
        <v>774</v>
      </c>
      <c r="V204" s="1">
        <v>10273</v>
      </c>
      <c r="W204" s="1">
        <v>6971</v>
      </c>
      <c r="X204" s="1">
        <v>17244</v>
      </c>
      <c r="Y204" s="1">
        <v>2617</v>
      </c>
      <c r="Z204" s="1">
        <v>2187</v>
      </c>
      <c r="AA204" s="1">
        <v>4804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244</v>
      </c>
      <c r="G205" s="1">
        <v>1816</v>
      </c>
      <c r="H205" s="1">
        <v>1539</v>
      </c>
      <c r="I205" s="1">
        <v>3355</v>
      </c>
      <c r="J205" s="1">
        <v>119</v>
      </c>
      <c r="K205" s="1">
        <v>112</v>
      </c>
      <c r="L205" s="1">
        <v>231</v>
      </c>
      <c r="M205" s="1">
        <v>508</v>
      </c>
      <c r="N205" s="1">
        <v>473</v>
      </c>
      <c r="O205" s="1">
        <v>981</v>
      </c>
      <c r="P205" s="1">
        <v>3</v>
      </c>
      <c r="Q205" s="1">
        <v>3</v>
      </c>
      <c r="R205" s="1">
        <v>6</v>
      </c>
      <c r="S205" s="1">
        <v>31</v>
      </c>
      <c r="T205" s="1">
        <v>28</v>
      </c>
      <c r="U205" s="1">
        <v>59</v>
      </c>
      <c r="V205" s="1">
        <v>936</v>
      </c>
      <c r="W205" s="1">
        <v>729</v>
      </c>
      <c r="X205" s="1">
        <v>1665</v>
      </c>
      <c r="Y205" s="1">
        <v>219</v>
      </c>
      <c r="Z205" s="1">
        <v>194</v>
      </c>
      <c r="AA205" s="1">
        <v>413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650</v>
      </c>
      <c r="G206" s="1">
        <v>4878</v>
      </c>
      <c r="H206" s="1">
        <v>3904</v>
      </c>
      <c r="I206" s="1">
        <v>8782</v>
      </c>
      <c r="J206" s="1">
        <v>286</v>
      </c>
      <c r="K206" s="1">
        <v>241</v>
      </c>
      <c r="L206" s="1">
        <v>527</v>
      </c>
      <c r="M206" s="1">
        <v>999</v>
      </c>
      <c r="N206" s="1">
        <v>945</v>
      </c>
      <c r="O206" s="1">
        <v>1944</v>
      </c>
      <c r="P206" s="1">
        <v>10</v>
      </c>
      <c r="Q206" s="1">
        <v>7</v>
      </c>
      <c r="R206" s="1">
        <v>17</v>
      </c>
      <c r="S206" s="1">
        <v>73</v>
      </c>
      <c r="T206" s="1">
        <v>71</v>
      </c>
      <c r="U206" s="1">
        <v>144</v>
      </c>
      <c r="V206" s="1">
        <v>2947</v>
      </c>
      <c r="W206" s="1">
        <v>2142</v>
      </c>
      <c r="X206" s="1">
        <v>5089</v>
      </c>
      <c r="Y206" s="1">
        <v>563</v>
      </c>
      <c r="Z206" s="1">
        <v>498</v>
      </c>
      <c r="AA206" s="1">
        <v>1061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506</v>
      </c>
      <c r="G207" s="1">
        <v>4944</v>
      </c>
      <c r="H207" s="1">
        <v>4296</v>
      </c>
      <c r="I207" s="1">
        <v>9240</v>
      </c>
      <c r="J207" s="1">
        <v>311</v>
      </c>
      <c r="K207" s="1">
        <v>274</v>
      </c>
      <c r="L207" s="1">
        <v>585</v>
      </c>
      <c r="M207" s="1">
        <v>1186</v>
      </c>
      <c r="N207" s="1">
        <v>1120</v>
      </c>
      <c r="O207" s="1">
        <v>2306</v>
      </c>
      <c r="P207" s="1">
        <v>1</v>
      </c>
      <c r="Q207" s="1">
        <v>1</v>
      </c>
      <c r="R207" s="1">
        <v>2</v>
      </c>
      <c r="S207" s="1">
        <v>150</v>
      </c>
      <c r="T207" s="1">
        <v>142</v>
      </c>
      <c r="U207" s="1">
        <v>292</v>
      </c>
      <c r="V207" s="1">
        <v>2725</v>
      </c>
      <c r="W207" s="1">
        <v>2279</v>
      </c>
      <c r="X207" s="1">
        <v>5004</v>
      </c>
      <c r="Y207" s="1">
        <v>571</v>
      </c>
      <c r="Z207" s="1">
        <v>480</v>
      </c>
      <c r="AA207" s="1">
        <v>1051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212</v>
      </c>
      <c r="G208" s="1">
        <v>2553</v>
      </c>
      <c r="H208" s="1">
        <v>2325</v>
      </c>
      <c r="I208" s="1">
        <v>4878</v>
      </c>
      <c r="J208" s="1">
        <v>158</v>
      </c>
      <c r="K208" s="1">
        <v>148</v>
      </c>
      <c r="L208" s="1">
        <v>306</v>
      </c>
      <c r="M208" s="1">
        <v>446</v>
      </c>
      <c r="N208" s="1">
        <v>439</v>
      </c>
      <c r="O208" s="1">
        <v>885</v>
      </c>
      <c r="P208" s="1">
        <v>0</v>
      </c>
      <c r="Q208" s="1">
        <v>0</v>
      </c>
      <c r="R208" s="1">
        <v>0</v>
      </c>
      <c r="S208" s="1">
        <v>39</v>
      </c>
      <c r="T208" s="1">
        <v>37</v>
      </c>
      <c r="U208" s="1">
        <v>76</v>
      </c>
      <c r="V208" s="1">
        <v>1581</v>
      </c>
      <c r="W208" s="1">
        <v>1401</v>
      </c>
      <c r="X208" s="1">
        <v>2982</v>
      </c>
      <c r="Y208" s="1">
        <v>329</v>
      </c>
      <c r="Z208" s="1">
        <v>300</v>
      </c>
      <c r="AA208" s="1">
        <v>629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420</v>
      </c>
      <c r="G209" s="1">
        <v>4133</v>
      </c>
      <c r="H209" s="1">
        <v>3694</v>
      </c>
      <c r="I209" s="1">
        <v>7827</v>
      </c>
      <c r="J209" s="1">
        <v>259</v>
      </c>
      <c r="K209" s="1">
        <v>222</v>
      </c>
      <c r="L209" s="1">
        <v>481</v>
      </c>
      <c r="M209" s="1">
        <v>1506</v>
      </c>
      <c r="N209" s="1">
        <v>1440</v>
      </c>
      <c r="O209" s="1">
        <v>2946</v>
      </c>
      <c r="P209" s="1">
        <v>10</v>
      </c>
      <c r="Q209" s="1">
        <v>9</v>
      </c>
      <c r="R209" s="1">
        <v>19</v>
      </c>
      <c r="S209" s="1">
        <v>91</v>
      </c>
      <c r="T209" s="1">
        <v>88</v>
      </c>
      <c r="U209" s="1">
        <v>179</v>
      </c>
      <c r="V209" s="1">
        <v>2047</v>
      </c>
      <c r="W209" s="1">
        <v>1755</v>
      </c>
      <c r="X209" s="1">
        <v>3802</v>
      </c>
      <c r="Y209" s="1">
        <v>220</v>
      </c>
      <c r="Z209" s="1">
        <v>180</v>
      </c>
      <c r="AA209" s="1">
        <v>400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191</v>
      </c>
      <c r="G210" s="1">
        <v>1750</v>
      </c>
      <c r="H210" s="1">
        <v>1597</v>
      </c>
      <c r="I210" s="1">
        <v>3347</v>
      </c>
      <c r="J210" s="1">
        <v>126</v>
      </c>
      <c r="K210" s="1">
        <v>119</v>
      </c>
      <c r="L210" s="1">
        <v>245</v>
      </c>
      <c r="M210" s="1">
        <v>446</v>
      </c>
      <c r="N210" s="1">
        <v>429</v>
      </c>
      <c r="O210" s="1">
        <v>875</v>
      </c>
      <c r="P210" s="1">
        <v>4</v>
      </c>
      <c r="Q210" s="1">
        <v>4</v>
      </c>
      <c r="R210" s="1">
        <v>8</v>
      </c>
      <c r="S210" s="1">
        <v>30</v>
      </c>
      <c r="T210" s="1">
        <v>30</v>
      </c>
      <c r="U210" s="1">
        <v>60</v>
      </c>
      <c r="V210" s="1">
        <v>945</v>
      </c>
      <c r="W210" s="1">
        <v>838</v>
      </c>
      <c r="X210" s="1">
        <v>1783</v>
      </c>
      <c r="Y210" s="1">
        <v>199</v>
      </c>
      <c r="Z210" s="1">
        <v>177</v>
      </c>
      <c r="AA210" s="1">
        <v>376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1117</v>
      </c>
      <c r="G211" s="1">
        <v>4718</v>
      </c>
      <c r="H211" s="1">
        <v>4084</v>
      </c>
      <c r="I211" s="1">
        <v>8802</v>
      </c>
      <c r="J211" s="1">
        <v>746</v>
      </c>
      <c r="K211" s="1">
        <v>690</v>
      </c>
      <c r="L211" s="1">
        <v>1436</v>
      </c>
      <c r="M211" s="1">
        <v>1042</v>
      </c>
      <c r="N211" s="1">
        <v>984</v>
      </c>
      <c r="O211" s="1">
        <v>2026</v>
      </c>
      <c r="P211" s="1">
        <v>96</v>
      </c>
      <c r="Q211" s="1">
        <v>93</v>
      </c>
      <c r="R211" s="1">
        <v>189</v>
      </c>
      <c r="S211" s="1">
        <v>116</v>
      </c>
      <c r="T211" s="1">
        <v>113</v>
      </c>
      <c r="U211" s="1">
        <v>229</v>
      </c>
      <c r="V211" s="1">
        <v>2270</v>
      </c>
      <c r="W211" s="1">
        <v>1816</v>
      </c>
      <c r="X211" s="1">
        <v>4086</v>
      </c>
      <c r="Y211" s="1">
        <v>448</v>
      </c>
      <c r="Z211" s="1">
        <v>388</v>
      </c>
      <c r="AA211" s="1">
        <v>836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8309</v>
      </c>
      <c r="G212" s="1">
        <v>26113</v>
      </c>
      <c r="H212" s="1">
        <v>20607</v>
      </c>
      <c r="I212" s="1">
        <v>46720</v>
      </c>
      <c r="J212" s="1">
        <v>2395</v>
      </c>
      <c r="K212" s="1">
        <v>2152</v>
      </c>
      <c r="L212" s="1">
        <v>4547</v>
      </c>
      <c r="M212" s="1">
        <v>5970</v>
      </c>
      <c r="N212" s="1">
        <v>5300</v>
      </c>
      <c r="O212" s="1">
        <v>11270</v>
      </c>
      <c r="P212" s="1">
        <v>398</v>
      </c>
      <c r="Q212" s="1">
        <v>370</v>
      </c>
      <c r="R212" s="1">
        <v>768</v>
      </c>
      <c r="S212" s="1">
        <v>470</v>
      </c>
      <c r="T212" s="1">
        <v>433</v>
      </c>
      <c r="U212" s="1">
        <v>903</v>
      </c>
      <c r="V212" s="1">
        <v>14087</v>
      </c>
      <c r="W212" s="1">
        <v>10056</v>
      </c>
      <c r="X212" s="1">
        <v>24143</v>
      </c>
      <c r="Y212" s="1">
        <v>2793</v>
      </c>
      <c r="Z212" s="1">
        <v>2296</v>
      </c>
      <c r="AA212" s="1">
        <v>5089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21147</v>
      </c>
      <c r="G213" s="1">
        <v>76154</v>
      </c>
      <c r="H213" s="1">
        <v>58450</v>
      </c>
      <c r="I213" s="1">
        <v>134604</v>
      </c>
      <c r="J213" s="1">
        <v>5555</v>
      </c>
      <c r="K213" s="1">
        <v>4668</v>
      </c>
      <c r="L213" s="1">
        <v>10223</v>
      </c>
      <c r="M213" s="1">
        <v>14981</v>
      </c>
      <c r="N213" s="1">
        <v>13562</v>
      </c>
      <c r="O213" s="1">
        <v>28543</v>
      </c>
      <c r="P213" s="1">
        <v>1256</v>
      </c>
      <c r="Q213" s="1">
        <v>1157</v>
      </c>
      <c r="R213" s="1">
        <v>2413</v>
      </c>
      <c r="S213" s="1">
        <v>1110</v>
      </c>
      <c r="T213" s="1">
        <v>1024</v>
      </c>
      <c r="U213" s="1">
        <v>2134</v>
      </c>
      <c r="V213" s="1">
        <v>44293</v>
      </c>
      <c r="W213" s="1">
        <v>30818</v>
      </c>
      <c r="X213" s="1">
        <v>75111</v>
      </c>
      <c r="Y213" s="1">
        <v>8959</v>
      </c>
      <c r="Z213" s="1">
        <v>7221</v>
      </c>
      <c r="AA213" s="1">
        <v>16180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8471</v>
      </c>
      <c r="G214" s="1">
        <v>31145</v>
      </c>
      <c r="H214" s="1">
        <v>25063</v>
      </c>
      <c r="I214" s="1">
        <v>56208</v>
      </c>
      <c r="J214" s="1">
        <v>2595</v>
      </c>
      <c r="K214" s="1">
        <v>2281</v>
      </c>
      <c r="L214" s="1">
        <v>4876</v>
      </c>
      <c r="M214" s="1">
        <v>7230</v>
      </c>
      <c r="N214" s="1">
        <v>6575</v>
      </c>
      <c r="O214" s="1">
        <v>13805</v>
      </c>
      <c r="P214" s="1">
        <v>409</v>
      </c>
      <c r="Q214" s="1">
        <v>379</v>
      </c>
      <c r="R214" s="1">
        <v>788</v>
      </c>
      <c r="S214" s="1">
        <v>616</v>
      </c>
      <c r="T214" s="1">
        <v>573</v>
      </c>
      <c r="U214" s="1">
        <v>1189</v>
      </c>
      <c r="V214" s="1">
        <v>16709</v>
      </c>
      <c r="W214" s="1">
        <v>12212</v>
      </c>
      <c r="X214" s="1">
        <v>28921</v>
      </c>
      <c r="Y214" s="1">
        <v>3586</v>
      </c>
      <c r="Z214" s="1">
        <v>3043</v>
      </c>
      <c r="AA214" s="1">
        <v>6629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9629</v>
      </c>
      <c r="G215" s="1">
        <v>27142</v>
      </c>
      <c r="H215" s="1">
        <v>20377</v>
      </c>
      <c r="I215" s="1">
        <v>47519</v>
      </c>
      <c r="J215" s="1">
        <v>1817</v>
      </c>
      <c r="K215" s="1">
        <v>1529</v>
      </c>
      <c r="L215" s="1">
        <v>3346</v>
      </c>
      <c r="M215" s="1">
        <v>6467</v>
      </c>
      <c r="N215" s="1">
        <v>5701</v>
      </c>
      <c r="O215" s="1">
        <v>12168</v>
      </c>
      <c r="P215" s="1">
        <v>309</v>
      </c>
      <c r="Q215" s="1">
        <v>281</v>
      </c>
      <c r="R215" s="1">
        <v>590</v>
      </c>
      <c r="S215" s="1">
        <v>612</v>
      </c>
      <c r="T215" s="1">
        <v>565</v>
      </c>
      <c r="U215" s="1">
        <v>1177</v>
      </c>
      <c r="V215" s="1">
        <v>14503</v>
      </c>
      <c r="W215" s="1">
        <v>9524</v>
      </c>
      <c r="X215" s="1">
        <v>24027</v>
      </c>
      <c r="Y215" s="1">
        <v>3434</v>
      </c>
      <c r="Z215" s="1">
        <v>2777</v>
      </c>
      <c r="AA215" s="1">
        <v>6211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11132</v>
      </c>
      <c r="G216" s="1">
        <v>31047</v>
      </c>
      <c r="H216" s="1">
        <v>23273</v>
      </c>
      <c r="I216" s="1">
        <v>54320</v>
      </c>
      <c r="J216" s="1">
        <v>1855</v>
      </c>
      <c r="K216" s="1">
        <v>1548</v>
      </c>
      <c r="L216" s="1">
        <v>3403</v>
      </c>
      <c r="M216" s="1">
        <v>6232</v>
      </c>
      <c r="N216" s="1">
        <v>5542</v>
      </c>
      <c r="O216" s="1">
        <v>11774</v>
      </c>
      <c r="P216" s="1">
        <v>391</v>
      </c>
      <c r="Q216" s="1">
        <v>353</v>
      </c>
      <c r="R216" s="1">
        <v>744</v>
      </c>
      <c r="S216" s="1">
        <v>431</v>
      </c>
      <c r="T216" s="1">
        <v>393</v>
      </c>
      <c r="U216" s="1">
        <v>824</v>
      </c>
      <c r="V216" s="1">
        <v>18211</v>
      </c>
      <c r="W216" s="1">
        <v>12331</v>
      </c>
      <c r="X216" s="1">
        <v>30542</v>
      </c>
      <c r="Y216" s="1">
        <v>3927</v>
      </c>
      <c r="Z216" s="1">
        <v>3106</v>
      </c>
      <c r="AA216" s="1">
        <v>7033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8639</v>
      </c>
      <c r="G217" s="1">
        <v>25769</v>
      </c>
      <c r="H217" s="1">
        <v>19497</v>
      </c>
      <c r="I217" s="1">
        <v>45266</v>
      </c>
      <c r="J217" s="1">
        <v>1771</v>
      </c>
      <c r="K217" s="1">
        <v>1527</v>
      </c>
      <c r="L217" s="1">
        <v>3298</v>
      </c>
      <c r="M217" s="1">
        <v>5221</v>
      </c>
      <c r="N217" s="1">
        <v>4691</v>
      </c>
      <c r="O217" s="1">
        <v>9912</v>
      </c>
      <c r="P217" s="1">
        <v>293</v>
      </c>
      <c r="Q217" s="1">
        <v>261</v>
      </c>
      <c r="R217" s="1">
        <v>554</v>
      </c>
      <c r="S217" s="1">
        <v>415</v>
      </c>
      <c r="T217" s="1">
        <v>385</v>
      </c>
      <c r="U217" s="1">
        <v>800</v>
      </c>
      <c r="V217" s="1">
        <v>15006</v>
      </c>
      <c r="W217" s="1">
        <v>10152</v>
      </c>
      <c r="X217" s="1">
        <v>25158</v>
      </c>
      <c r="Y217" s="1">
        <v>3063</v>
      </c>
      <c r="Z217" s="1">
        <v>2481</v>
      </c>
      <c r="AA217" s="1">
        <v>5544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1090</v>
      </c>
      <c r="G218" s="1">
        <v>4535</v>
      </c>
      <c r="H218" s="1">
        <v>3834</v>
      </c>
      <c r="I218" s="1">
        <v>8369</v>
      </c>
      <c r="J218" s="1">
        <v>712</v>
      </c>
      <c r="K218" s="1">
        <v>658</v>
      </c>
      <c r="L218" s="1">
        <v>1370</v>
      </c>
      <c r="M218" s="1">
        <v>1073</v>
      </c>
      <c r="N218" s="1">
        <v>995</v>
      </c>
      <c r="O218" s="1">
        <v>2068</v>
      </c>
      <c r="P218" s="1">
        <v>82</v>
      </c>
      <c r="Q218" s="1">
        <v>77</v>
      </c>
      <c r="R218" s="1">
        <v>159</v>
      </c>
      <c r="S218" s="1">
        <v>112</v>
      </c>
      <c r="T218" s="1">
        <v>103</v>
      </c>
      <c r="U218" s="1">
        <v>215</v>
      </c>
      <c r="V218" s="1">
        <v>2164</v>
      </c>
      <c r="W218" s="1">
        <v>1654</v>
      </c>
      <c r="X218" s="1">
        <v>3818</v>
      </c>
      <c r="Y218" s="1">
        <v>392</v>
      </c>
      <c r="Z218" s="1">
        <v>347</v>
      </c>
      <c r="AA218" s="1">
        <v>739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14655</v>
      </c>
      <c r="G219" s="1">
        <v>49144</v>
      </c>
      <c r="H219" s="1">
        <v>37182</v>
      </c>
      <c r="I219" s="1">
        <v>86326</v>
      </c>
      <c r="J219" s="1">
        <v>3403</v>
      </c>
      <c r="K219" s="1">
        <v>2992</v>
      </c>
      <c r="L219" s="1">
        <v>6395</v>
      </c>
      <c r="M219" s="1">
        <v>8677</v>
      </c>
      <c r="N219" s="1">
        <v>7650</v>
      </c>
      <c r="O219" s="1">
        <v>16327</v>
      </c>
      <c r="P219" s="1">
        <v>373</v>
      </c>
      <c r="Q219" s="1">
        <v>343</v>
      </c>
      <c r="R219" s="1">
        <v>716</v>
      </c>
      <c r="S219" s="1">
        <v>499</v>
      </c>
      <c r="T219" s="1">
        <v>466</v>
      </c>
      <c r="U219" s="1">
        <v>965</v>
      </c>
      <c r="V219" s="1">
        <v>30507</v>
      </c>
      <c r="W219" s="1">
        <v>21071</v>
      </c>
      <c r="X219" s="1">
        <v>51578</v>
      </c>
      <c r="Y219" s="1">
        <v>5685</v>
      </c>
      <c r="Z219" s="1">
        <v>4660</v>
      </c>
      <c r="AA219" s="1">
        <v>10345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5764</v>
      </c>
      <c r="G220" s="1">
        <v>15670</v>
      </c>
      <c r="H220" s="1">
        <v>11919</v>
      </c>
      <c r="I220" s="1">
        <v>27589</v>
      </c>
      <c r="J220" s="1">
        <v>1491</v>
      </c>
      <c r="K220" s="1">
        <v>1292</v>
      </c>
      <c r="L220" s="1">
        <v>2783</v>
      </c>
      <c r="M220" s="1">
        <v>2914</v>
      </c>
      <c r="N220" s="1">
        <v>2568</v>
      </c>
      <c r="O220" s="1">
        <v>5482</v>
      </c>
      <c r="P220" s="1">
        <v>199</v>
      </c>
      <c r="Q220" s="1">
        <v>177</v>
      </c>
      <c r="R220" s="1">
        <v>376</v>
      </c>
      <c r="S220" s="1">
        <v>269</v>
      </c>
      <c r="T220" s="1">
        <v>258</v>
      </c>
      <c r="U220" s="1">
        <v>527</v>
      </c>
      <c r="V220" s="1">
        <v>8745</v>
      </c>
      <c r="W220" s="1">
        <v>5887</v>
      </c>
      <c r="X220" s="1">
        <v>14632</v>
      </c>
      <c r="Y220" s="1">
        <v>2052</v>
      </c>
      <c r="Z220" s="1">
        <v>1737</v>
      </c>
      <c r="AA220" s="1">
        <v>3789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4413</v>
      </c>
      <c r="G221" s="1">
        <v>16096</v>
      </c>
      <c r="H221" s="1">
        <v>12656</v>
      </c>
      <c r="I221" s="1">
        <v>28752</v>
      </c>
      <c r="J221" s="1">
        <v>1400</v>
      </c>
      <c r="K221" s="1">
        <v>1259</v>
      </c>
      <c r="L221" s="1">
        <v>2659</v>
      </c>
      <c r="M221" s="1">
        <v>3822</v>
      </c>
      <c r="N221" s="1">
        <v>3462</v>
      </c>
      <c r="O221" s="1">
        <v>7284</v>
      </c>
      <c r="P221" s="1">
        <v>335</v>
      </c>
      <c r="Q221" s="1">
        <v>302</v>
      </c>
      <c r="R221" s="1">
        <v>637</v>
      </c>
      <c r="S221" s="1">
        <v>322</v>
      </c>
      <c r="T221" s="1">
        <v>302</v>
      </c>
      <c r="U221" s="1">
        <v>624</v>
      </c>
      <c r="V221" s="1">
        <v>8647</v>
      </c>
      <c r="W221" s="1">
        <v>6006</v>
      </c>
      <c r="X221" s="1">
        <v>14653</v>
      </c>
      <c r="Y221" s="1">
        <v>1570</v>
      </c>
      <c r="Z221" s="1">
        <v>1325</v>
      </c>
      <c r="AA221" s="1">
        <v>2895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5119</v>
      </c>
      <c r="G222" s="1">
        <v>19518</v>
      </c>
      <c r="H222" s="1">
        <v>15319</v>
      </c>
      <c r="I222" s="1">
        <v>34837</v>
      </c>
      <c r="J222" s="1">
        <v>1187</v>
      </c>
      <c r="K222" s="1">
        <v>1052</v>
      </c>
      <c r="L222" s="1">
        <v>2239</v>
      </c>
      <c r="M222" s="1">
        <v>3011</v>
      </c>
      <c r="N222" s="1">
        <v>2665</v>
      </c>
      <c r="O222" s="1">
        <v>5676</v>
      </c>
      <c r="P222" s="1">
        <v>319</v>
      </c>
      <c r="Q222" s="1">
        <v>307</v>
      </c>
      <c r="R222" s="1">
        <v>626</v>
      </c>
      <c r="S222" s="1">
        <v>177</v>
      </c>
      <c r="T222" s="1">
        <v>167</v>
      </c>
      <c r="U222" s="1">
        <v>344</v>
      </c>
      <c r="V222" s="1">
        <v>12428</v>
      </c>
      <c r="W222" s="1">
        <v>9127</v>
      </c>
      <c r="X222" s="1">
        <v>21555</v>
      </c>
      <c r="Y222" s="1">
        <v>2396</v>
      </c>
      <c r="Z222" s="1">
        <v>2001</v>
      </c>
      <c r="AA222" s="1">
        <v>4397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8450</v>
      </c>
      <c r="G223" s="1">
        <v>29162</v>
      </c>
      <c r="H223" s="1">
        <v>23380</v>
      </c>
      <c r="I223" s="1">
        <v>52542</v>
      </c>
      <c r="J223" s="1">
        <v>2926</v>
      </c>
      <c r="K223" s="1">
        <v>2572</v>
      </c>
      <c r="L223" s="1">
        <v>5498</v>
      </c>
      <c r="M223" s="1">
        <v>6661</v>
      </c>
      <c r="N223" s="1">
        <v>6024</v>
      </c>
      <c r="O223" s="1">
        <v>12685</v>
      </c>
      <c r="P223" s="1">
        <v>446</v>
      </c>
      <c r="Q223" s="1">
        <v>408</v>
      </c>
      <c r="R223" s="1">
        <v>854</v>
      </c>
      <c r="S223" s="1">
        <v>636</v>
      </c>
      <c r="T223" s="1">
        <v>596</v>
      </c>
      <c r="U223" s="1">
        <v>1232</v>
      </c>
      <c r="V223" s="1">
        <v>15260</v>
      </c>
      <c r="W223" s="1">
        <v>11075</v>
      </c>
      <c r="X223" s="1">
        <v>26335</v>
      </c>
      <c r="Y223" s="1">
        <v>3233</v>
      </c>
      <c r="Z223" s="1">
        <v>2705</v>
      </c>
      <c r="AA223" s="1">
        <v>5938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5051</v>
      </c>
      <c r="G224" s="1">
        <v>16916</v>
      </c>
      <c r="H224" s="1">
        <v>13596</v>
      </c>
      <c r="I224" s="1">
        <v>30512</v>
      </c>
      <c r="J224" s="1">
        <v>1680</v>
      </c>
      <c r="K224" s="1">
        <v>1504</v>
      </c>
      <c r="L224" s="1">
        <v>3184</v>
      </c>
      <c r="M224" s="1">
        <v>4067</v>
      </c>
      <c r="N224" s="1">
        <v>3696</v>
      </c>
      <c r="O224" s="1">
        <v>7763</v>
      </c>
      <c r="P224" s="1">
        <v>277</v>
      </c>
      <c r="Q224" s="1">
        <v>256</v>
      </c>
      <c r="R224" s="1">
        <v>533</v>
      </c>
      <c r="S224" s="1">
        <v>462</v>
      </c>
      <c r="T224" s="1">
        <v>430</v>
      </c>
      <c r="U224" s="1">
        <v>892</v>
      </c>
      <c r="V224" s="1">
        <v>8639</v>
      </c>
      <c r="W224" s="1">
        <v>6234</v>
      </c>
      <c r="X224" s="1">
        <v>14873</v>
      </c>
      <c r="Y224" s="1">
        <v>1791</v>
      </c>
      <c r="Z224" s="1">
        <v>1476</v>
      </c>
      <c r="AA224" s="1">
        <v>3267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658</v>
      </c>
      <c r="G225" s="1">
        <v>2826</v>
      </c>
      <c r="H225" s="1">
        <v>2414</v>
      </c>
      <c r="I225" s="1">
        <v>5240</v>
      </c>
      <c r="J225" s="1">
        <v>619</v>
      </c>
      <c r="K225" s="1">
        <v>586</v>
      </c>
      <c r="L225" s="1">
        <v>1205</v>
      </c>
      <c r="M225" s="1">
        <v>609</v>
      </c>
      <c r="N225" s="1">
        <v>574</v>
      </c>
      <c r="O225" s="1">
        <v>1183</v>
      </c>
      <c r="P225" s="1">
        <v>27</v>
      </c>
      <c r="Q225" s="1">
        <v>25</v>
      </c>
      <c r="R225" s="1">
        <v>52</v>
      </c>
      <c r="S225" s="1">
        <v>22</v>
      </c>
      <c r="T225" s="1">
        <v>20</v>
      </c>
      <c r="U225" s="1">
        <v>42</v>
      </c>
      <c r="V225" s="1">
        <v>1325</v>
      </c>
      <c r="W225" s="1">
        <v>1021</v>
      </c>
      <c r="X225" s="1">
        <v>2346</v>
      </c>
      <c r="Y225" s="1">
        <v>224</v>
      </c>
      <c r="Z225" s="1">
        <v>188</v>
      </c>
      <c r="AA225" s="1">
        <v>412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9405</v>
      </c>
      <c r="G226" s="1">
        <v>32263</v>
      </c>
      <c r="H226" s="1">
        <v>24703</v>
      </c>
      <c r="I226" s="1">
        <v>56966</v>
      </c>
      <c r="J226" s="1">
        <v>1924</v>
      </c>
      <c r="K226" s="1">
        <v>1560</v>
      </c>
      <c r="L226" s="1">
        <v>3484</v>
      </c>
      <c r="M226" s="1">
        <v>6294</v>
      </c>
      <c r="N226" s="1">
        <v>5618</v>
      </c>
      <c r="O226" s="1">
        <v>11912</v>
      </c>
      <c r="P226" s="1">
        <v>454</v>
      </c>
      <c r="Q226" s="1">
        <v>420</v>
      </c>
      <c r="R226" s="1">
        <v>874</v>
      </c>
      <c r="S226" s="1">
        <v>456</v>
      </c>
      <c r="T226" s="1">
        <v>411</v>
      </c>
      <c r="U226" s="1">
        <v>867</v>
      </c>
      <c r="V226" s="1">
        <v>18949</v>
      </c>
      <c r="W226" s="1">
        <v>13241</v>
      </c>
      <c r="X226" s="1">
        <v>32190</v>
      </c>
      <c r="Y226" s="1">
        <v>4186</v>
      </c>
      <c r="Z226" s="1">
        <v>3453</v>
      </c>
      <c r="AA226" s="1">
        <v>7639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584</v>
      </c>
      <c r="G227" s="1">
        <v>2258</v>
      </c>
      <c r="H227" s="1">
        <v>1994</v>
      </c>
      <c r="I227" s="1">
        <v>4252</v>
      </c>
      <c r="J227" s="1">
        <v>411</v>
      </c>
      <c r="K227" s="1">
        <v>393</v>
      </c>
      <c r="L227" s="1">
        <v>804</v>
      </c>
      <c r="M227" s="1">
        <v>615</v>
      </c>
      <c r="N227" s="1">
        <v>580</v>
      </c>
      <c r="O227" s="1">
        <v>1195</v>
      </c>
      <c r="P227" s="1">
        <v>50</v>
      </c>
      <c r="Q227" s="1">
        <v>50</v>
      </c>
      <c r="R227" s="1">
        <v>100</v>
      </c>
      <c r="S227" s="1">
        <v>84</v>
      </c>
      <c r="T227" s="1">
        <v>80</v>
      </c>
      <c r="U227" s="1">
        <v>164</v>
      </c>
      <c r="V227" s="1">
        <v>917</v>
      </c>
      <c r="W227" s="1">
        <v>734</v>
      </c>
      <c r="X227" s="1">
        <v>1651</v>
      </c>
      <c r="Y227" s="1">
        <v>181</v>
      </c>
      <c r="Z227" s="1">
        <v>157</v>
      </c>
      <c r="AA227" s="1">
        <v>338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18021</v>
      </c>
      <c r="G228" s="1">
        <v>53333</v>
      </c>
      <c r="H228" s="1">
        <v>41501</v>
      </c>
      <c r="I228" s="1">
        <v>94834</v>
      </c>
      <c r="J228" s="1">
        <v>2537</v>
      </c>
      <c r="K228" s="1">
        <v>2096</v>
      </c>
      <c r="L228" s="1">
        <v>4633</v>
      </c>
      <c r="M228" s="1">
        <v>9541</v>
      </c>
      <c r="N228" s="1">
        <v>8435</v>
      </c>
      <c r="O228" s="1">
        <v>17976</v>
      </c>
      <c r="P228" s="1">
        <v>326</v>
      </c>
      <c r="Q228" s="1">
        <v>301</v>
      </c>
      <c r="R228" s="1">
        <v>627</v>
      </c>
      <c r="S228" s="1">
        <v>481</v>
      </c>
      <c r="T228" s="1">
        <v>440</v>
      </c>
      <c r="U228" s="1">
        <v>921</v>
      </c>
      <c r="V228" s="1">
        <v>33297</v>
      </c>
      <c r="W228" s="1">
        <v>24470</v>
      </c>
      <c r="X228" s="1">
        <v>57767</v>
      </c>
      <c r="Y228" s="1">
        <v>7151</v>
      </c>
      <c r="Z228" s="1">
        <v>5759</v>
      </c>
      <c r="AA228" s="1">
        <v>12910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15067</v>
      </c>
      <c r="G229" s="1">
        <v>53520</v>
      </c>
      <c r="H229" s="1">
        <v>42549</v>
      </c>
      <c r="I229" s="1">
        <v>96069</v>
      </c>
      <c r="J229" s="1">
        <v>3871</v>
      </c>
      <c r="K229" s="1">
        <v>3445</v>
      </c>
      <c r="L229" s="1">
        <v>7316</v>
      </c>
      <c r="M229" s="1">
        <v>11433</v>
      </c>
      <c r="N229" s="1">
        <v>10428</v>
      </c>
      <c r="O229" s="1">
        <v>21861</v>
      </c>
      <c r="P229" s="1">
        <v>637</v>
      </c>
      <c r="Q229" s="1">
        <v>576</v>
      </c>
      <c r="R229" s="1">
        <v>1213</v>
      </c>
      <c r="S229" s="1">
        <v>972</v>
      </c>
      <c r="T229" s="1">
        <v>887</v>
      </c>
      <c r="U229" s="1">
        <v>1859</v>
      </c>
      <c r="V229" s="1">
        <v>30416</v>
      </c>
      <c r="W229" s="1">
        <v>22091</v>
      </c>
      <c r="X229" s="1">
        <v>52507</v>
      </c>
      <c r="Y229" s="1">
        <v>6191</v>
      </c>
      <c r="Z229" s="1">
        <v>5122</v>
      </c>
      <c r="AA229" s="1">
        <v>11313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8621</v>
      </c>
      <c r="G230" s="1">
        <v>27646</v>
      </c>
      <c r="H230" s="1">
        <v>21338</v>
      </c>
      <c r="I230" s="1">
        <v>48984</v>
      </c>
      <c r="J230" s="1">
        <v>2049</v>
      </c>
      <c r="K230" s="1">
        <v>1784</v>
      </c>
      <c r="L230" s="1">
        <v>3833</v>
      </c>
      <c r="M230" s="1">
        <v>5723</v>
      </c>
      <c r="N230" s="1">
        <v>5116</v>
      </c>
      <c r="O230" s="1">
        <v>10839</v>
      </c>
      <c r="P230" s="1">
        <v>401</v>
      </c>
      <c r="Q230" s="1">
        <v>357</v>
      </c>
      <c r="R230" s="1">
        <v>758</v>
      </c>
      <c r="S230" s="1">
        <v>478</v>
      </c>
      <c r="T230" s="1">
        <v>438</v>
      </c>
      <c r="U230" s="1">
        <v>916</v>
      </c>
      <c r="V230" s="1">
        <v>15716</v>
      </c>
      <c r="W230" s="1">
        <v>10996</v>
      </c>
      <c r="X230" s="1">
        <v>26712</v>
      </c>
      <c r="Y230" s="1">
        <v>3279</v>
      </c>
      <c r="Z230" s="1">
        <v>2647</v>
      </c>
      <c r="AA230" s="1">
        <v>5926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714</v>
      </c>
      <c r="G231" s="1">
        <v>2057</v>
      </c>
      <c r="H231" s="1">
        <v>1686</v>
      </c>
      <c r="I231" s="1">
        <v>3743</v>
      </c>
      <c r="J231" s="1">
        <v>249</v>
      </c>
      <c r="K231" s="1">
        <v>229</v>
      </c>
      <c r="L231" s="1">
        <v>478</v>
      </c>
      <c r="M231" s="1">
        <v>489</v>
      </c>
      <c r="N231" s="1">
        <v>447</v>
      </c>
      <c r="O231" s="1">
        <v>936</v>
      </c>
      <c r="P231" s="1">
        <v>47</v>
      </c>
      <c r="Q231" s="1">
        <v>44</v>
      </c>
      <c r="R231" s="1">
        <v>91</v>
      </c>
      <c r="S231" s="1">
        <v>36</v>
      </c>
      <c r="T231" s="1">
        <v>32</v>
      </c>
      <c r="U231" s="1">
        <v>68</v>
      </c>
      <c r="V231" s="1">
        <v>1034</v>
      </c>
      <c r="W231" s="1">
        <v>758</v>
      </c>
      <c r="X231" s="1">
        <v>1792</v>
      </c>
      <c r="Y231" s="1">
        <v>202</v>
      </c>
      <c r="Z231" s="1">
        <v>176</v>
      </c>
      <c r="AA231" s="1">
        <v>378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1624</v>
      </c>
      <c r="G232" s="1">
        <v>5180</v>
      </c>
      <c r="H232" s="1">
        <v>4193</v>
      </c>
      <c r="I232" s="1">
        <v>9373</v>
      </c>
      <c r="J232" s="1">
        <v>562</v>
      </c>
      <c r="K232" s="1">
        <v>511</v>
      </c>
      <c r="L232" s="1">
        <v>1073</v>
      </c>
      <c r="M232" s="1">
        <v>1181</v>
      </c>
      <c r="N232" s="1">
        <v>1049</v>
      </c>
      <c r="O232" s="1">
        <v>2230</v>
      </c>
      <c r="P232" s="1">
        <v>34</v>
      </c>
      <c r="Q232" s="1">
        <v>29</v>
      </c>
      <c r="R232" s="1">
        <v>63</v>
      </c>
      <c r="S232" s="1">
        <v>175</v>
      </c>
      <c r="T232" s="1">
        <v>158</v>
      </c>
      <c r="U232" s="1">
        <v>333</v>
      </c>
      <c r="V232" s="1">
        <v>2667</v>
      </c>
      <c r="W232" s="1">
        <v>1996</v>
      </c>
      <c r="X232" s="1">
        <v>4663</v>
      </c>
      <c r="Y232" s="1">
        <v>561</v>
      </c>
      <c r="Z232" s="1">
        <v>450</v>
      </c>
      <c r="AA232" s="1">
        <v>1011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6686</v>
      </c>
      <c r="G233" s="1">
        <v>22982</v>
      </c>
      <c r="H233" s="1">
        <v>18066</v>
      </c>
      <c r="I233" s="1">
        <v>41048</v>
      </c>
      <c r="J233" s="1">
        <v>1788</v>
      </c>
      <c r="K233" s="1">
        <v>1562</v>
      </c>
      <c r="L233" s="1">
        <v>3350</v>
      </c>
      <c r="M233" s="1">
        <v>5420</v>
      </c>
      <c r="N233" s="1">
        <v>4849</v>
      </c>
      <c r="O233" s="1">
        <v>10269</v>
      </c>
      <c r="P233" s="1">
        <v>353</v>
      </c>
      <c r="Q233" s="1">
        <v>322</v>
      </c>
      <c r="R233" s="1">
        <v>675</v>
      </c>
      <c r="S233" s="1">
        <v>401</v>
      </c>
      <c r="T233" s="1">
        <v>379</v>
      </c>
      <c r="U233" s="1">
        <v>780</v>
      </c>
      <c r="V233" s="1">
        <v>12318</v>
      </c>
      <c r="W233" s="1">
        <v>8697</v>
      </c>
      <c r="X233" s="1">
        <v>21015</v>
      </c>
      <c r="Y233" s="1">
        <v>2702</v>
      </c>
      <c r="Z233" s="1">
        <v>2257</v>
      </c>
      <c r="AA233" s="1">
        <v>4959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701</v>
      </c>
      <c r="G234" s="1">
        <v>2322</v>
      </c>
      <c r="H234" s="1">
        <v>1869</v>
      </c>
      <c r="I234" s="1">
        <v>4191</v>
      </c>
      <c r="J234" s="1">
        <v>279</v>
      </c>
      <c r="K234" s="1">
        <v>253</v>
      </c>
      <c r="L234" s="1">
        <v>532</v>
      </c>
      <c r="M234" s="1">
        <v>629</v>
      </c>
      <c r="N234" s="1">
        <v>566</v>
      </c>
      <c r="O234" s="1">
        <v>1195</v>
      </c>
      <c r="P234" s="1">
        <v>45</v>
      </c>
      <c r="Q234" s="1">
        <v>43</v>
      </c>
      <c r="R234" s="1">
        <v>88</v>
      </c>
      <c r="S234" s="1">
        <v>40</v>
      </c>
      <c r="T234" s="1">
        <v>39</v>
      </c>
      <c r="U234" s="1">
        <v>79</v>
      </c>
      <c r="V234" s="1">
        <v>1109</v>
      </c>
      <c r="W234" s="1">
        <v>787</v>
      </c>
      <c r="X234" s="1">
        <v>1896</v>
      </c>
      <c r="Y234" s="1">
        <v>220</v>
      </c>
      <c r="Z234" s="1">
        <v>181</v>
      </c>
      <c r="AA234" s="1">
        <v>401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4728</v>
      </c>
      <c r="G235" s="1">
        <v>15844</v>
      </c>
      <c r="H235" s="1">
        <v>12104</v>
      </c>
      <c r="I235" s="1">
        <v>27948</v>
      </c>
      <c r="J235" s="1">
        <v>1162</v>
      </c>
      <c r="K235" s="1">
        <v>1001</v>
      </c>
      <c r="L235" s="1">
        <v>2163</v>
      </c>
      <c r="M235" s="1">
        <v>3755</v>
      </c>
      <c r="N235" s="1">
        <v>3352</v>
      </c>
      <c r="O235" s="1">
        <v>7107</v>
      </c>
      <c r="P235" s="1">
        <v>186</v>
      </c>
      <c r="Q235" s="1">
        <v>171</v>
      </c>
      <c r="R235" s="1">
        <v>357</v>
      </c>
      <c r="S235" s="1">
        <v>327</v>
      </c>
      <c r="T235" s="1">
        <v>308</v>
      </c>
      <c r="U235" s="1">
        <v>635</v>
      </c>
      <c r="V235" s="1">
        <v>8341</v>
      </c>
      <c r="W235" s="1">
        <v>5528</v>
      </c>
      <c r="X235" s="1">
        <v>13869</v>
      </c>
      <c r="Y235" s="1">
        <v>2073</v>
      </c>
      <c r="Z235" s="1">
        <v>1744</v>
      </c>
      <c r="AA235" s="1">
        <v>3817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3435</v>
      </c>
      <c r="G236" s="1">
        <v>13156</v>
      </c>
      <c r="H236" s="1">
        <v>10491</v>
      </c>
      <c r="I236" s="1">
        <v>23647</v>
      </c>
      <c r="J236" s="1">
        <v>1331</v>
      </c>
      <c r="K236" s="1">
        <v>1217</v>
      </c>
      <c r="L236" s="1">
        <v>2548</v>
      </c>
      <c r="M236" s="1">
        <v>3177</v>
      </c>
      <c r="N236" s="1">
        <v>2881</v>
      </c>
      <c r="O236" s="1">
        <v>6058</v>
      </c>
      <c r="P236" s="1">
        <v>156</v>
      </c>
      <c r="Q236" s="1">
        <v>147</v>
      </c>
      <c r="R236" s="1">
        <v>303</v>
      </c>
      <c r="S236" s="1">
        <v>226</v>
      </c>
      <c r="T236" s="1">
        <v>205</v>
      </c>
      <c r="U236" s="1">
        <v>431</v>
      </c>
      <c r="V236" s="1">
        <v>6788</v>
      </c>
      <c r="W236" s="1">
        <v>4836</v>
      </c>
      <c r="X236" s="1">
        <v>11624</v>
      </c>
      <c r="Y236" s="1">
        <v>1478</v>
      </c>
      <c r="Z236" s="1">
        <v>1205</v>
      </c>
      <c r="AA236" s="1">
        <v>2683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11432</v>
      </c>
      <c r="G237" s="1">
        <v>34091</v>
      </c>
      <c r="H237" s="1">
        <v>27502</v>
      </c>
      <c r="I237" s="1">
        <v>61593</v>
      </c>
      <c r="J237" s="1">
        <v>2858</v>
      </c>
      <c r="K237" s="1">
        <v>2609</v>
      </c>
      <c r="L237" s="1">
        <v>5467</v>
      </c>
      <c r="M237" s="1">
        <v>7662</v>
      </c>
      <c r="N237" s="1">
        <v>6977</v>
      </c>
      <c r="O237" s="1">
        <v>14639</v>
      </c>
      <c r="P237" s="1">
        <v>472</v>
      </c>
      <c r="Q237" s="1">
        <v>442</v>
      </c>
      <c r="R237" s="1">
        <v>914</v>
      </c>
      <c r="S237" s="1">
        <v>516</v>
      </c>
      <c r="T237" s="1">
        <v>487</v>
      </c>
      <c r="U237" s="1">
        <v>1003</v>
      </c>
      <c r="V237" s="1">
        <v>18403</v>
      </c>
      <c r="W237" s="1">
        <v>13520</v>
      </c>
      <c r="X237" s="1">
        <v>31923</v>
      </c>
      <c r="Y237" s="1">
        <v>4180</v>
      </c>
      <c r="Z237" s="1">
        <v>3467</v>
      </c>
      <c r="AA237" s="1">
        <v>7647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10723</v>
      </c>
      <c r="G238" s="1">
        <v>47473</v>
      </c>
      <c r="H238" s="1">
        <v>38353</v>
      </c>
      <c r="I238" s="1">
        <v>85826</v>
      </c>
      <c r="J238" s="1">
        <v>3720</v>
      </c>
      <c r="K238" s="1">
        <v>3312</v>
      </c>
      <c r="L238" s="1">
        <v>7032</v>
      </c>
      <c r="M238" s="1">
        <v>10574</v>
      </c>
      <c r="N238" s="1">
        <v>9337</v>
      </c>
      <c r="O238" s="1">
        <v>19911</v>
      </c>
      <c r="P238" s="1">
        <v>472</v>
      </c>
      <c r="Q238" s="1">
        <v>430</v>
      </c>
      <c r="R238" s="1">
        <v>902</v>
      </c>
      <c r="S238" s="1">
        <v>1035</v>
      </c>
      <c r="T238" s="1">
        <v>965</v>
      </c>
      <c r="U238" s="1">
        <v>2000</v>
      </c>
      <c r="V238" s="1">
        <v>25824</v>
      </c>
      <c r="W238" s="1">
        <v>19317</v>
      </c>
      <c r="X238" s="1">
        <v>45141</v>
      </c>
      <c r="Y238" s="1">
        <v>5848</v>
      </c>
      <c r="Z238" s="1">
        <v>4992</v>
      </c>
      <c r="AA238" s="1">
        <v>10840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9467</v>
      </c>
      <c r="G239" s="1">
        <v>27566</v>
      </c>
      <c r="H239" s="1">
        <v>20340</v>
      </c>
      <c r="I239" s="1">
        <v>47906</v>
      </c>
      <c r="J239" s="1">
        <v>1811</v>
      </c>
      <c r="K239" s="1">
        <v>1473</v>
      </c>
      <c r="L239" s="1">
        <v>3284</v>
      </c>
      <c r="M239" s="1">
        <v>5568</v>
      </c>
      <c r="N239" s="1">
        <v>4836</v>
      </c>
      <c r="O239" s="1">
        <v>10404</v>
      </c>
      <c r="P239" s="1">
        <v>263</v>
      </c>
      <c r="Q239" s="1">
        <v>246</v>
      </c>
      <c r="R239" s="1">
        <v>509</v>
      </c>
      <c r="S239" s="1">
        <v>278</v>
      </c>
      <c r="T239" s="1">
        <v>260</v>
      </c>
      <c r="U239" s="1">
        <v>538</v>
      </c>
      <c r="V239" s="1">
        <v>16232</v>
      </c>
      <c r="W239" s="1">
        <v>10753</v>
      </c>
      <c r="X239" s="1">
        <v>26985</v>
      </c>
      <c r="Y239" s="1">
        <v>3414</v>
      </c>
      <c r="Z239" s="1">
        <v>2772</v>
      </c>
      <c r="AA239" s="1">
        <v>6186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10109</v>
      </c>
      <c r="G240" s="1">
        <v>28181</v>
      </c>
      <c r="H240" s="1">
        <v>20889</v>
      </c>
      <c r="I240" s="1">
        <v>49070</v>
      </c>
      <c r="J240" s="1">
        <v>2118</v>
      </c>
      <c r="K240" s="1">
        <v>1755</v>
      </c>
      <c r="L240" s="1">
        <v>3873</v>
      </c>
      <c r="M240" s="1">
        <v>6039</v>
      </c>
      <c r="N240" s="1">
        <v>5295</v>
      </c>
      <c r="O240" s="1">
        <v>11334</v>
      </c>
      <c r="P240" s="1">
        <v>329</v>
      </c>
      <c r="Q240" s="1">
        <v>301</v>
      </c>
      <c r="R240" s="1">
        <v>630</v>
      </c>
      <c r="S240" s="1">
        <v>322</v>
      </c>
      <c r="T240" s="1">
        <v>301</v>
      </c>
      <c r="U240" s="1">
        <v>623</v>
      </c>
      <c r="V240" s="1">
        <v>16027</v>
      </c>
      <c r="W240" s="1">
        <v>10542</v>
      </c>
      <c r="X240" s="1">
        <v>26569</v>
      </c>
      <c r="Y240" s="1">
        <v>3346</v>
      </c>
      <c r="Z240" s="1">
        <v>2695</v>
      </c>
      <c r="AA240" s="1">
        <v>6041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13615</v>
      </c>
      <c r="G241" s="1">
        <v>40334</v>
      </c>
      <c r="H241" s="1">
        <v>31779</v>
      </c>
      <c r="I241" s="1">
        <v>72113</v>
      </c>
      <c r="J241" s="1">
        <v>2515</v>
      </c>
      <c r="K241" s="1">
        <v>2213</v>
      </c>
      <c r="L241" s="1">
        <v>4728</v>
      </c>
      <c r="M241" s="1">
        <v>8310</v>
      </c>
      <c r="N241" s="1">
        <v>7534</v>
      </c>
      <c r="O241" s="1">
        <v>15844</v>
      </c>
      <c r="P241" s="1">
        <v>514</v>
      </c>
      <c r="Q241" s="1">
        <v>467</v>
      </c>
      <c r="R241" s="1">
        <v>981</v>
      </c>
      <c r="S241" s="1">
        <v>583</v>
      </c>
      <c r="T241" s="1">
        <v>539</v>
      </c>
      <c r="U241" s="1">
        <v>1122</v>
      </c>
      <c r="V241" s="1">
        <v>23916</v>
      </c>
      <c r="W241" s="1">
        <v>17448</v>
      </c>
      <c r="X241" s="1">
        <v>41364</v>
      </c>
      <c r="Y241" s="1">
        <v>4496</v>
      </c>
      <c r="Z241" s="1">
        <v>3578</v>
      </c>
      <c r="AA241" s="1">
        <v>8074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5193</v>
      </c>
      <c r="G242" s="1">
        <v>17524</v>
      </c>
      <c r="H242" s="1">
        <v>14093</v>
      </c>
      <c r="I242" s="1">
        <v>31617</v>
      </c>
      <c r="J242" s="1">
        <v>1689</v>
      </c>
      <c r="K242" s="1">
        <v>1488</v>
      </c>
      <c r="L242" s="1">
        <v>3177</v>
      </c>
      <c r="M242" s="1">
        <v>3902</v>
      </c>
      <c r="N242" s="1">
        <v>3541</v>
      </c>
      <c r="O242" s="1">
        <v>7443</v>
      </c>
      <c r="P242" s="1">
        <v>287</v>
      </c>
      <c r="Q242" s="1">
        <v>262</v>
      </c>
      <c r="R242" s="1">
        <v>549</v>
      </c>
      <c r="S242" s="1">
        <v>363</v>
      </c>
      <c r="T242" s="1">
        <v>340</v>
      </c>
      <c r="U242" s="1">
        <v>703</v>
      </c>
      <c r="V242" s="1">
        <v>9316</v>
      </c>
      <c r="W242" s="1">
        <v>6810</v>
      </c>
      <c r="X242" s="1">
        <v>16126</v>
      </c>
      <c r="Y242" s="1">
        <v>1967</v>
      </c>
      <c r="Z242" s="1">
        <v>1652</v>
      </c>
      <c r="AA242" s="1">
        <v>3619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6788</v>
      </c>
      <c r="G243" s="1">
        <v>23088</v>
      </c>
      <c r="H243" s="1">
        <v>18183</v>
      </c>
      <c r="I243" s="1">
        <v>41271</v>
      </c>
      <c r="J243" s="1">
        <v>1790</v>
      </c>
      <c r="K243" s="1">
        <v>1559</v>
      </c>
      <c r="L243" s="1">
        <v>3349</v>
      </c>
      <c r="M243" s="1">
        <v>4699</v>
      </c>
      <c r="N243" s="1">
        <v>4162</v>
      </c>
      <c r="O243" s="1">
        <v>8861</v>
      </c>
      <c r="P243" s="1">
        <v>462</v>
      </c>
      <c r="Q243" s="1">
        <v>407</v>
      </c>
      <c r="R243" s="1">
        <v>869</v>
      </c>
      <c r="S243" s="1">
        <v>356</v>
      </c>
      <c r="T243" s="1">
        <v>335</v>
      </c>
      <c r="U243" s="1">
        <v>691</v>
      </c>
      <c r="V243" s="1">
        <v>13118</v>
      </c>
      <c r="W243" s="1">
        <v>9480</v>
      </c>
      <c r="X243" s="1">
        <v>22598</v>
      </c>
      <c r="Y243" s="1">
        <v>2663</v>
      </c>
      <c r="Z243" s="1">
        <v>2240</v>
      </c>
      <c r="AA243" s="1">
        <v>4903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13841</v>
      </c>
      <c r="G244" s="1">
        <v>57964</v>
      </c>
      <c r="H244" s="1">
        <v>48559</v>
      </c>
      <c r="I244" s="1">
        <v>106523</v>
      </c>
      <c r="J244" s="1">
        <v>6877</v>
      </c>
      <c r="K244" s="1">
        <v>6425</v>
      </c>
      <c r="L244" s="1">
        <v>13302</v>
      </c>
      <c r="M244" s="1">
        <v>13740</v>
      </c>
      <c r="N244" s="1">
        <v>12904</v>
      </c>
      <c r="O244" s="1">
        <v>26644</v>
      </c>
      <c r="P244" s="1">
        <v>821</v>
      </c>
      <c r="Q244" s="1">
        <v>777</v>
      </c>
      <c r="R244" s="1">
        <v>1598</v>
      </c>
      <c r="S244" s="1">
        <v>897</v>
      </c>
      <c r="T244" s="1">
        <v>847</v>
      </c>
      <c r="U244" s="1">
        <v>1744</v>
      </c>
      <c r="V244" s="1">
        <v>29892</v>
      </c>
      <c r="W244" s="1">
        <v>22695</v>
      </c>
      <c r="X244" s="1">
        <v>52587</v>
      </c>
      <c r="Y244" s="1">
        <v>5737</v>
      </c>
      <c r="Z244" s="1">
        <v>4911</v>
      </c>
      <c r="AA244" s="1">
        <v>10648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12660</v>
      </c>
      <c r="G245" s="1">
        <v>50371</v>
      </c>
      <c r="H245" s="1">
        <v>41658</v>
      </c>
      <c r="I245" s="1">
        <v>92029</v>
      </c>
      <c r="J245" s="1">
        <v>5295</v>
      </c>
      <c r="K245" s="1">
        <v>4909</v>
      </c>
      <c r="L245" s="1">
        <v>10204</v>
      </c>
      <c r="M245" s="1">
        <v>11519</v>
      </c>
      <c r="N245" s="1">
        <v>10625</v>
      </c>
      <c r="O245" s="1">
        <v>22144</v>
      </c>
      <c r="P245" s="1">
        <v>679</v>
      </c>
      <c r="Q245" s="1">
        <v>629</v>
      </c>
      <c r="R245" s="1">
        <v>1308</v>
      </c>
      <c r="S245" s="1">
        <v>851</v>
      </c>
      <c r="T245" s="1">
        <v>800</v>
      </c>
      <c r="U245" s="1">
        <v>1651</v>
      </c>
      <c r="V245" s="1">
        <v>26720</v>
      </c>
      <c r="W245" s="1">
        <v>20112</v>
      </c>
      <c r="X245" s="1">
        <v>46832</v>
      </c>
      <c r="Y245" s="1">
        <v>5307</v>
      </c>
      <c r="Z245" s="1">
        <v>4583</v>
      </c>
      <c r="AA245" s="1">
        <v>9890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8078</v>
      </c>
      <c r="G246" s="1">
        <v>30179</v>
      </c>
      <c r="H246" s="1">
        <v>23855</v>
      </c>
      <c r="I246" s="1">
        <v>54034</v>
      </c>
      <c r="J246" s="1">
        <v>2240</v>
      </c>
      <c r="K246" s="1">
        <v>1931</v>
      </c>
      <c r="L246" s="1">
        <v>4171</v>
      </c>
      <c r="M246" s="1">
        <v>7387</v>
      </c>
      <c r="N246" s="1">
        <v>6619</v>
      </c>
      <c r="O246" s="1">
        <v>14006</v>
      </c>
      <c r="P246" s="1">
        <v>344</v>
      </c>
      <c r="Q246" s="1">
        <v>319</v>
      </c>
      <c r="R246" s="1">
        <v>663</v>
      </c>
      <c r="S246" s="1">
        <v>651</v>
      </c>
      <c r="T246" s="1">
        <v>613</v>
      </c>
      <c r="U246" s="1">
        <v>1264</v>
      </c>
      <c r="V246" s="1">
        <v>16158</v>
      </c>
      <c r="W246" s="1">
        <v>11638</v>
      </c>
      <c r="X246" s="1">
        <v>27796</v>
      </c>
      <c r="Y246" s="1">
        <v>3399</v>
      </c>
      <c r="Z246" s="1">
        <v>2735</v>
      </c>
      <c r="AA246" s="1">
        <v>6134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2984</v>
      </c>
      <c r="G247" s="1">
        <v>11364</v>
      </c>
      <c r="H247" s="1">
        <v>9365</v>
      </c>
      <c r="I247" s="1">
        <v>20729</v>
      </c>
      <c r="J247" s="1">
        <v>1804</v>
      </c>
      <c r="K247" s="1">
        <v>1668</v>
      </c>
      <c r="L247" s="1">
        <v>3472</v>
      </c>
      <c r="M247" s="1">
        <v>2235</v>
      </c>
      <c r="N247" s="1">
        <v>2048</v>
      </c>
      <c r="O247" s="1">
        <v>4283</v>
      </c>
      <c r="P247" s="1">
        <v>111</v>
      </c>
      <c r="Q247" s="1">
        <v>104</v>
      </c>
      <c r="R247" s="1">
        <v>215</v>
      </c>
      <c r="S247" s="1">
        <v>81</v>
      </c>
      <c r="T247" s="1">
        <v>75</v>
      </c>
      <c r="U247" s="1">
        <v>156</v>
      </c>
      <c r="V247" s="1">
        <v>6122</v>
      </c>
      <c r="W247" s="1">
        <v>4653</v>
      </c>
      <c r="X247" s="1">
        <v>10775</v>
      </c>
      <c r="Y247" s="1">
        <v>1011</v>
      </c>
      <c r="Z247" s="1">
        <v>817</v>
      </c>
      <c r="AA247" s="1">
        <v>1828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2548</v>
      </c>
      <c r="G248" s="1">
        <v>7656</v>
      </c>
      <c r="H248" s="1">
        <v>5921</v>
      </c>
      <c r="I248" s="1">
        <v>13577</v>
      </c>
      <c r="J248" s="1">
        <v>1002</v>
      </c>
      <c r="K248" s="1">
        <v>910</v>
      </c>
      <c r="L248" s="1">
        <v>1912</v>
      </c>
      <c r="M248" s="1">
        <v>1649</v>
      </c>
      <c r="N248" s="1">
        <v>1416</v>
      </c>
      <c r="O248" s="1">
        <v>3065</v>
      </c>
      <c r="P248" s="1">
        <v>59</v>
      </c>
      <c r="Q248" s="1">
        <v>51</v>
      </c>
      <c r="R248" s="1">
        <v>110</v>
      </c>
      <c r="S248" s="1">
        <v>47</v>
      </c>
      <c r="T248" s="1">
        <v>46</v>
      </c>
      <c r="U248" s="1">
        <v>93</v>
      </c>
      <c r="V248" s="1">
        <v>4182</v>
      </c>
      <c r="W248" s="1">
        <v>2951</v>
      </c>
      <c r="X248" s="1">
        <v>7133</v>
      </c>
      <c r="Y248" s="1">
        <v>717</v>
      </c>
      <c r="Z248" s="1">
        <v>547</v>
      </c>
      <c r="AA248" s="1">
        <v>1264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4977</v>
      </c>
      <c r="G249" s="1">
        <v>21410</v>
      </c>
      <c r="H249" s="1">
        <v>17091</v>
      </c>
      <c r="I249" s="1">
        <v>38501</v>
      </c>
      <c r="J249" s="1">
        <v>2687</v>
      </c>
      <c r="K249" s="1">
        <v>2411</v>
      </c>
      <c r="L249" s="1">
        <v>5098</v>
      </c>
      <c r="M249" s="1">
        <v>3953</v>
      </c>
      <c r="N249" s="1">
        <v>3560</v>
      </c>
      <c r="O249" s="1">
        <v>7513</v>
      </c>
      <c r="P249" s="1">
        <v>162</v>
      </c>
      <c r="Q249" s="1">
        <v>142</v>
      </c>
      <c r="R249" s="1">
        <v>304</v>
      </c>
      <c r="S249" s="1">
        <v>115</v>
      </c>
      <c r="T249" s="1">
        <v>105</v>
      </c>
      <c r="U249" s="1">
        <v>220</v>
      </c>
      <c r="V249" s="1">
        <v>12331</v>
      </c>
      <c r="W249" s="1">
        <v>9152</v>
      </c>
      <c r="X249" s="1">
        <v>21483</v>
      </c>
      <c r="Y249" s="1">
        <v>2162</v>
      </c>
      <c r="Z249" s="1">
        <v>1721</v>
      </c>
      <c r="AA249" s="1">
        <v>3883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7849</v>
      </c>
      <c r="G250" s="1">
        <v>29844</v>
      </c>
      <c r="H250" s="1">
        <v>23143</v>
      </c>
      <c r="I250" s="1">
        <v>52987</v>
      </c>
      <c r="J250" s="1">
        <v>2588</v>
      </c>
      <c r="K250" s="1">
        <v>2305</v>
      </c>
      <c r="L250" s="1">
        <v>4893</v>
      </c>
      <c r="M250" s="1">
        <v>5775</v>
      </c>
      <c r="N250" s="1">
        <v>5065</v>
      </c>
      <c r="O250" s="1">
        <v>10840</v>
      </c>
      <c r="P250" s="1">
        <v>226</v>
      </c>
      <c r="Q250" s="1">
        <v>207</v>
      </c>
      <c r="R250" s="1">
        <v>433</v>
      </c>
      <c r="S250" s="1">
        <v>322</v>
      </c>
      <c r="T250" s="1">
        <v>302</v>
      </c>
      <c r="U250" s="1">
        <v>624</v>
      </c>
      <c r="V250" s="1">
        <v>17642</v>
      </c>
      <c r="W250" s="1">
        <v>12684</v>
      </c>
      <c r="X250" s="1">
        <v>30326</v>
      </c>
      <c r="Y250" s="1">
        <v>3291</v>
      </c>
      <c r="Z250" s="1">
        <v>2580</v>
      </c>
      <c r="AA250" s="1">
        <v>5871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2535</v>
      </c>
      <c r="G251" s="1">
        <v>10789</v>
      </c>
      <c r="H251" s="1">
        <v>8544</v>
      </c>
      <c r="I251" s="1">
        <v>19333</v>
      </c>
      <c r="J251" s="1">
        <v>1452</v>
      </c>
      <c r="K251" s="1">
        <v>1298</v>
      </c>
      <c r="L251" s="1">
        <v>2750</v>
      </c>
      <c r="M251" s="1">
        <v>1923</v>
      </c>
      <c r="N251" s="1">
        <v>1716</v>
      </c>
      <c r="O251" s="1">
        <v>3639</v>
      </c>
      <c r="P251" s="1">
        <v>102</v>
      </c>
      <c r="Q251" s="1">
        <v>92</v>
      </c>
      <c r="R251" s="1">
        <v>194</v>
      </c>
      <c r="S251" s="1">
        <v>56</v>
      </c>
      <c r="T251" s="1">
        <v>52</v>
      </c>
      <c r="U251" s="1">
        <v>108</v>
      </c>
      <c r="V251" s="1">
        <v>6169</v>
      </c>
      <c r="W251" s="1">
        <v>4487</v>
      </c>
      <c r="X251" s="1">
        <v>10656</v>
      </c>
      <c r="Y251" s="1">
        <v>1087</v>
      </c>
      <c r="Z251" s="1">
        <v>899</v>
      </c>
      <c r="AA251" s="1">
        <v>1986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7583</v>
      </c>
      <c r="G252" s="1">
        <v>32187</v>
      </c>
      <c r="H252" s="1">
        <v>24560</v>
      </c>
      <c r="I252" s="1">
        <v>56747</v>
      </c>
      <c r="J252" s="1">
        <v>2673</v>
      </c>
      <c r="K252" s="1">
        <v>2351</v>
      </c>
      <c r="L252" s="1">
        <v>5024</v>
      </c>
      <c r="M252" s="1">
        <v>7143</v>
      </c>
      <c r="N252" s="1">
        <v>6416</v>
      </c>
      <c r="O252" s="1">
        <v>13559</v>
      </c>
      <c r="P252" s="1">
        <v>498</v>
      </c>
      <c r="Q252" s="1">
        <v>452</v>
      </c>
      <c r="R252" s="1">
        <v>950</v>
      </c>
      <c r="S252" s="1">
        <v>577</v>
      </c>
      <c r="T252" s="1">
        <v>544</v>
      </c>
      <c r="U252" s="1">
        <v>1121</v>
      </c>
      <c r="V252" s="1">
        <v>17390</v>
      </c>
      <c r="W252" s="1">
        <v>11545</v>
      </c>
      <c r="X252" s="1">
        <v>28935</v>
      </c>
      <c r="Y252" s="1">
        <v>3906</v>
      </c>
      <c r="Z252" s="1">
        <v>3252</v>
      </c>
      <c r="AA252" s="1">
        <v>7158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5457</v>
      </c>
      <c r="G253" s="1">
        <v>19880</v>
      </c>
      <c r="H253" s="1">
        <v>16603</v>
      </c>
      <c r="I253" s="1">
        <v>36483</v>
      </c>
      <c r="J253" s="1">
        <v>2346</v>
      </c>
      <c r="K253" s="1">
        <v>2178</v>
      </c>
      <c r="L253" s="1">
        <v>4524</v>
      </c>
      <c r="M253" s="1">
        <v>4804</v>
      </c>
      <c r="N253" s="1">
        <v>4463</v>
      </c>
      <c r="O253" s="1">
        <v>9267</v>
      </c>
      <c r="P253" s="1">
        <v>353</v>
      </c>
      <c r="Q253" s="1">
        <v>336</v>
      </c>
      <c r="R253" s="1">
        <v>689</v>
      </c>
      <c r="S253" s="1">
        <v>416</v>
      </c>
      <c r="T253" s="1">
        <v>398</v>
      </c>
      <c r="U253" s="1">
        <v>814</v>
      </c>
      <c r="V253" s="1">
        <v>10182</v>
      </c>
      <c r="W253" s="1">
        <v>7731</v>
      </c>
      <c r="X253" s="1">
        <v>17913</v>
      </c>
      <c r="Y253" s="1">
        <v>1779</v>
      </c>
      <c r="Z253" s="1">
        <v>1497</v>
      </c>
      <c r="AA253" s="1">
        <v>3276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3242</v>
      </c>
      <c r="G254" s="1">
        <v>13768</v>
      </c>
      <c r="H254" s="1">
        <v>11650</v>
      </c>
      <c r="I254" s="1">
        <v>25418</v>
      </c>
      <c r="J254" s="1">
        <v>2212</v>
      </c>
      <c r="K254" s="1">
        <v>2089</v>
      </c>
      <c r="L254" s="1">
        <v>4301</v>
      </c>
      <c r="M254" s="1">
        <v>3177</v>
      </c>
      <c r="N254" s="1">
        <v>2943</v>
      </c>
      <c r="O254" s="1">
        <v>6120</v>
      </c>
      <c r="P254" s="1">
        <v>278</v>
      </c>
      <c r="Q254" s="1">
        <v>271</v>
      </c>
      <c r="R254" s="1">
        <v>549</v>
      </c>
      <c r="S254" s="1">
        <v>221</v>
      </c>
      <c r="T254" s="1">
        <v>205</v>
      </c>
      <c r="U254" s="1">
        <v>426</v>
      </c>
      <c r="V254" s="1">
        <v>6585</v>
      </c>
      <c r="W254" s="1">
        <v>5049</v>
      </c>
      <c r="X254" s="1">
        <v>11634</v>
      </c>
      <c r="Y254" s="1">
        <v>1295</v>
      </c>
      <c r="Z254" s="1">
        <v>1093</v>
      </c>
      <c r="AA254" s="1">
        <v>2388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7959</v>
      </c>
      <c r="G255" s="1">
        <v>26629</v>
      </c>
      <c r="H255" s="1">
        <v>20908</v>
      </c>
      <c r="I255" s="1">
        <v>47537</v>
      </c>
      <c r="J255" s="1">
        <v>1871</v>
      </c>
      <c r="K255" s="1">
        <v>1677</v>
      </c>
      <c r="L255" s="1">
        <v>3548</v>
      </c>
      <c r="M255" s="1">
        <v>4862</v>
      </c>
      <c r="N255" s="1">
        <v>4399</v>
      </c>
      <c r="O255" s="1">
        <v>9261</v>
      </c>
      <c r="P255" s="1">
        <v>211</v>
      </c>
      <c r="Q255" s="1">
        <v>194</v>
      </c>
      <c r="R255" s="1">
        <v>405</v>
      </c>
      <c r="S255" s="1">
        <v>336</v>
      </c>
      <c r="T255" s="1">
        <v>302</v>
      </c>
      <c r="U255" s="1">
        <v>638</v>
      </c>
      <c r="V255" s="1">
        <v>16378</v>
      </c>
      <c r="W255" s="1">
        <v>11965</v>
      </c>
      <c r="X255" s="1">
        <v>28343</v>
      </c>
      <c r="Y255" s="1">
        <v>2971</v>
      </c>
      <c r="Z255" s="1">
        <v>2371</v>
      </c>
      <c r="AA255" s="1">
        <v>5342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3946</v>
      </c>
      <c r="G256" s="1">
        <v>17248</v>
      </c>
      <c r="H256" s="1">
        <v>14428</v>
      </c>
      <c r="I256" s="1">
        <v>31676</v>
      </c>
      <c r="J256" s="1">
        <v>2135</v>
      </c>
      <c r="K256" s="1">
        <v>1947</v>
      </c>
      <c r="L256" s="1">
        <v>4082</v>
      </c>
      <c r="M256" s="1">
        <v>4102</v>
      </c>
      <c r="N256" s="1">
        <v>3819</v>
      </c>
      <c r="O256" s="1">
        <v>7921</v>
      </c>
      <c r="P256" s="1">
        <v>394</v>
      </c>
      <c r="Q256" s="1">
        <v>367</v>
      </c>
      <c r="R256" s="1">
        <v>761</v>
      </c>
      <c r="S256" s="1">
        <v>410</v>
      </c>
      <c r="T256" s="1">
        <v>388</v>
      </c>
      <c r="U256" s="1">
        <v>798</v>
      </c>
      <c r="V256" s="1">
        <v>8601</v>
      </c>
      <c r="W256" s="1">
        <v>6551</v>
      </c>
      <c r="X256" s="1">
        <v>15152</v>
      </c>
      <c r="Y256" s="1">
        <v>1606</v>
      </c>
      <c r="Z256" s="1">
        <v>1356</v>
      </c>
      <c r="AA256" s="1">
        <v>2962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3280</v>
      </c>
      <c r="G257" s="1">
        <v>14919</v>
      </c>
      <c r="H257" s="1">
        <v>12729</v>
      </c>
      <c r="I257" s="1">
        <v>27648</v>
      </c>
      <c r="J257" s="1">
        <v>1894</v>
      </c>
      <c r="K257" s="1">
        <v>1749</v>
      </c>
      <c r="L257" s="1">
        <v>3643</v>
      </c>
      <c r="M257" s="1">
        <v>3549</v>
      </c>
      <c r="N257" s="1">
        <v>3320</v>
      </c>
      <c r="O257" s="1">
        <v>6869</v>
      </c>
      <c r="P257" s="1">
        <v>383</v>
      </c>
      <c r="Q257" s="1">
        <v>359</v>
      </c>
      <c r="R257" s="1">
        <v>742</v>
      </c>
      <c r="S257" s="1">
        <v>354</v>
      </c>
      <c r="T257" s="1">
        <v>338</v>
      </c>
      <c r="U257" s="1">
        <v>692</v>
      </c>
      <c r="V257" s="1">
        <v>7337</v>
      </c>
      <c r="W257" s="1">
        <v>5761</v>
      </c>
      <c r="X257" s="1">
        <v>13098</v>
      </c>
      <c r="Y257" s="1">
        <v>1402</v>
      </c>
      <c r="Z257" s="1">
        <v>1202</v>
      </c>
      <c r="AA257" s="1">
        <v>2604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20012</v>
      </c>
      <c r="G258" s="1">
        <v>63635</v>
      </c>
      <c r="H258" s="1">
        <v>50120</v>
      </c>
      <c r="I258" s="1">
        <v>113755</v>
      </c>
      <c r="J258" s="1">
        <v>3807</v>
      </c>
      <c r="K258" s="1">
        <v>3337</v>
      </c>
      <c r="L258" s="1">
        <v>7144</v>
      </c>
      <c r="M258" s="1">
        <v>11013</v>
      </c>
      <c r="N258" s="1">
        <v>9771</v>
      </c>
      <c r="O258" s="1">
        <v>20784</v>
      </c>
      <c r="P258" s="1">
        <v>300</v>
      </c>
      <c r="Q258" s="1">
        <v>275</v>
      </c>
      <c r="R258" s="1">
        <v>575</v>
      </c>
      <c r="S258" s="1">
        <v>622</v>
      </c>
      <c r="T258" s="1">
        <v>585</v>
      </c>
      <c r="U258" s="1">
        <v>1207</v>
      </c>
      <c r="V258" s="1">
        <v>39905</v>
      </c>
      <c r="W258" s="1">
        <v>29724</v>
      </c>
      <c r="X258" s="1">
        <v>69629</v>
      </c>
      <c r="Y258" s="1">
        <v>7988</v>
      </c>
      <c r="Z258" s="1">
        <v>6428</v>
      </c>
      <c r="AA258" s="1">
        <v>14416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8129</v>
      </c>
      <c r="G259" s="1">
        <v>24272</v>
      </c>
      <c r="H259" s="1">
        <v>17516</v>
      </c>
      <c r="I259" s="1">
        <v>41788</v>
      </c>
      <c r="J259" s="1">
        <v>1542</v>
      </c>
      <c r="K259" s="1">
        <v>1212</v>
      </c>
      <c r="L259" s="1">
        <v>2754</v>
      </c>
      <c r="M259" s="1">
        <v>5943</v>
      </c>
      <c r="N259" s="1">
        <v>5125</v>
      </c>
      <c r="O259" s="1">
        <v>11068</v>
      </c>
      <c r="P259" s="1">
        <v>263</v>
      </c>
      <c r="Q259" s="1">
        <v>244</v>
      </c>
      <c r="R259" s="1">
        <v>507</v>
      </c>
      <c r="S259" s="1">
        <v>305</v>
      </c>
      <c r="T259" s="1">
        <v>286</v>
      </c>
      <c r="U259" s="1">
        <v>591</v>
      </c>
      <c r="V259" s="1">
        <v>13193</v>
      </c>
      <c r="W259" s="1">
        <v>8263</v>
      </c>
      <c r="X259" s="1">
        <v>21456</v>
      </c>
      <c r="Y259" s="1">
        <v>3026</v>
      </c>
      <c r="Z259" s="1">
        <v>2386</v>
      </c>
      <c r="AA259" s="1">
        <v>5412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6117</v>
      </c>
      <c r="G260" s="1">
        <v>23488</v>
      </c>
      <c r="H260" s="1">
        <v>19062</v>
      </c>
      <c r="I260" s="1">
        <v>42550</v>
      </c>
      <c r="J260" s="1">
        <v>2906</v>
      </c>
      <c r="K260" s="1">
        <v>2651</v>
      </c>
      <c r="L260" s="1">
        <v>5557</v>
      </c>
      <c r="M260" s="1">
        <v>5298</v>
      </c>
      <c r="N260" s="1">
        <v>4799</v>
      </c>
      <c r="O260" s="1">
        <v>10097</v>
      </c>
      <c r="P260" s="1">
        <v>350</v>
      </c>
      <c r="Q260" s="1">
        <v>326</v>
      </c>
      <c r="R260" s="1">
        <v>676</v>
      </c>
      <c r="S260" s="1">
        <v>440</v>
      </c>
      <c r="T260" s="1">
        <v>418</v>
      </c>
      <c r="U260" s="1">
        <v>858</v>
      </c>
      <c r="V260" s="1">
        <v>12146</v>
      </c>
      <c r="W260" s="1">
        <v>8893</v>
      </c>
      <c r="X260" s="1">
        <v>21039</v>
      </c>
      <c r="Y260" s="1">
        <v>2348</v>
      </c>
      <c r="Z260" s="1">
        <v>1975</v>
      </c>
      <c r="AA260" s="1">
        <v>4323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9707</v>
      </c>
      <c r="G261" s="1">
        <v>29415</v>
      </c>
      <c r="H261" s="1">
        <v>22541</v>
      </c>
      <c r="I261" s="1">
        <v>51956</v>
      </c>
      <c r="J261" s="1">
        <v>1638</v>
      </c>
      <c r="K261" s="1">
        <v>1387</v>
      </c>
      <c r="L261" s="1">
        <v>3025</v>
      </c>
      <c r="M261" s="1">
        <v>6188</v>
      </c>
      <c r="N261" s="1">
        <v>5545</v>
      </c>
      <c r="O261" s="1">
        <v>11733</v>
      </c>
      <c r="P261" s="1">
        <v>417</v>
      </c>
      <c r="Q261" s="1">
        <v>382</v>
      </c>
      <c r="R261" s="1">
        <v>799</v>
      </c>
      <c r="S261" s="1">
        <v>430</v>
      </c>
      <c r="T261" s="1">
        <v>380</v>
      </c>
      <c r="U261" s="1">
        <v>810</v>
      </c>
      <c r="V261" s="1">
        <v>17288</v>
      </c>
      <c r="W261" s="1">
        <v>12055</v>
      </c>
      <c r="X261" s="1">
        <v>29343</v>
      </c>
      <c r="Y261" s="1">
        <v>3454</v>
      </c>
      <c r="Z261" s="1">
        <v>2792</v>
      </c>
      <c r="AA261" s="1">
        <v>6246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17717</v>
      </c>
      <c r="G262" s="1">
        <v>49953</v>
      </c>
      <c r="H262" s="1">
        <v>37453</v>
      </c>
      <c r="I262" s="1">
        <v>87406</v>
      </c>
      <c r="J262" s="1">
        <v>3274</v>
      </c>
      <c r="K262" s="1">
        <v>2763</v>
      </c>
      <c r="L262" s="1">
        <v>6037</v>
      </c>
      <c r="M262" s="1">
        <v>10262</v>
      </c>
      <c r="N262" s="1">
        <v>9184</v>
      </c>
      <c r="O262" s="1">
        <v>19446</v>
      </c>
      <c r="P262" s="1">
        <v>594</v>
      </c>
      <c r="Q262" s="1">
        <v>533</v>
      </c>
      <c r="R262" s="1">
        <v>1127</v>
      </c>
      <c r="S262" s="1">
        <v>921</v>
      </c>
      <c r="T262" s="1">
        <v>841</v>
      </c>
      <c r="U262" s="1">
        <v>1762</v>
      </c>
      <c r="V262" s="1">
        <v>28920</v>
      </c>
      <c r="W262" s="1">
        <v>19398</v>
      </c>
      <c r="X262" s="1">
        <v>48318</v>
      </c>
      <c r="Y262" s="1">
        <v>5982</v>
      </c>
      <c r="Z262" s="1">
        <v>4734</v>
      </c>
      <c r="AA262" s="1">
        <v>10716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5831</v>
      </c>
      <c r="G263" s="1">
        <v>24103</v>
      </c>
      <c r="H263" s="1">
        <v>19471</v>
      </c>
      <c r="I263" s="1">
        <v>43574</v>
      </c>
      <c r="J263" s="1">
        <v>1815</v>
      </c>
      <c r="K263" s="1">
        <v>1619</v>
      </c>
      <c r="L263" s="1">
        <v>3434</v>
      </c>
      <c r="M263" s="1">
        <v>4991</v>
      </c>
      <c r="N263" s="1">
        <v>4598</v>
      </c>
      <c r="O263" s="1">
        <v>9589</v>
      </c>
      <c r="P263" s="1">
        <v>440</v>
      </c>
      <c r="Q263" s="1">
        <v>412</v>
      </c>
      <c r="R263" s="1">
        <v>852</v>
      </c>
      <c r="S263" s="1">
        <v>353</v>
      </c>
      <c r="T263" s="1">
        <v>328</v>
      </c>
      <c r="U263" s="1">
        <v>681</v>
      </c>
      <c r="V263" s="1">
        <v>13649</v>
      </c>
      <c r="W263" s="1">
        <v>10145</v>
      </c>
      <c r="X263" s="1">
        <v>23794</v>
      </c>
      <c r="Y263" s="1">
        <v>2855</v>
      </c>
      <c r="Z263" s="1">
        <v>2369</v>
      </c>
      <c r="AA263" s="1">
        <v>5224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10386</v>
      </c>
      <c r="G264" s="1">
        <v>30158</v>
      </c>
      <c r="H264" s="1">
        <v>23317</v>
      </c>
      <c r="I264" s="1">
        <v>53475</v>
      </c>
      <c r="J264" s="1">
        <v>2289</v>
      </c>
      <c r="K264" s="1">
        <v>1997</v>
      </c>
      <c r="L264" s="1">
        <v>4286</v>
      </c>
      <c r="M264" s="1">
        <v>6520</v>
      </c>
      <c r="N264" s="1">
        <v>5794</v>
      </c>
      <c r="O264" s="1">
        <v>12314</v>
      </c>
      <c r="P264" s="1">
        <v>326</v>
      </c>
      <c r="Q264" s="1">
        <v>298</v>
      </c>
      <c r="R264" s="1">
        <v>624</v>
      </c>
      <c r="S264" s="1">
        <v>430</v>
      </c>
      <c r="T264" s="1">
        <v>390</v>
      </c>
      <c r="U264" s="1">
        <v>820</v>
      </c>
      <c r="V264" s="1">
        <v>16689</v>
      </c>
      <c r="W264" s="1">
        <v>11587</v>
      </c>
      <c r="X264" s="1">
        <v>28276</v>
      </c>
      <c r="Y264" s="1">
        <v>3904</v>
      </c>
      <c r="Z264" s="1">
        <v>3251</v>
      </c>
      <c r="AA264" s="1">
        <v>7155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6970</v>
      </c>
      <c r="G265" s="1">
        <v>26541</v>
      </c>
      <c r="H265" s="1">
        <v>20600</v>
      </c>
      <c r="I265" s="1">
        <v>47141</v>
      </c>
      <c r="J265" s="1">
        <v>2697</v>
      </c>
      <c r="K265" s="1">
        <v>2358</v>
      </c>
      <c r="L265" s="1">
        <v>5055</v>
      </c>
      <c r="M265" s="1">
        <v>5940</v>
      </c>
      <c r="N265" s="1">
        <v>5330</v>
      </c>
      <c r="O265" s="1">
        <v>11270</v>
      </c>
      <c r="P265" s="1">
        <v>435</v>
      </c>
      <c r="Q265" s="1">
        <v>400</v>
      </c>
      <c r="R265" s="1">
        <v>835</v>
      </c>
      <c r="S265" s="1">
        <v>589</v>
      </c>
      <c r="T265" s="1">
        <v>541</v>
      </c>
      <c r="U265" s="1">
        <v>1130</v>
      </c>
      <c r="V265" s="1">
        <v>13953</v>
      </c>
      <c r="W265" s="1">
        <v>9620</v>
      </c>
      <c r="X265" s="1">
        <v>23573</v>
      </c>
      <c r="Y265" s="1">
        <v>2927</v>
      </c>
      <c r="Z265" s="1">
        <v>2351</v>
      </c>
      <c r="AA265" s="1">
        <v>5278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6649</v>
      </c>
      <c r="G266" s="1">
        <v>21520</v>
      </c>
      <c r="H266" s="1">
        <v>16653</v>
      </c>
      <c r="I266" s="1">
        <v>38173</v>
      </c>
      <c r="J266" s="1">
        <v>1850</v>
      </c>
      <c r="K266" s="1">
        <v>1607</v>
      </c>
      <c r="L266" s="1">
        <v>3457</v>
      </c>
      <c r="M266" s="1">
        <v>5131</v>
      </c>
      <c r="N266" s="1">
        <v>4577</v>
      </c>
      <c r="O266" s="1">
        <v>9708</v>
      </c>
      <c r="P266" s="1">
        <v>367</v>
      </c>
      <c r="Q266" s="1">
        <v>331</v>
      </c>
      <c r="R266" s="1">
        <v>698</v>
      </c>
      <c r="S266" s="1">
        <v>434</v>
      </c>
      <c r="T266" s="1">
        <v>408</v>
      </c>
      <c r="U266" s="1">
        <v>842</v>
      </c>
      <c r="V266" s="1">
        <v>11344</v>
      </c>
      <c r="W266" s="1">
        <v>7817</v>
      </c>
      <c r="X266" s="1">
        <v>19161</v>
      </c>
      <c r="Y266" s="1">
        <v>2394</v>
      </c>
      <c r="Z266" s="1">
        <v>1913</v>
      </c>
      <c r="AA266" s="1">
        <v>4307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6675</v>
      </c>
      <c r="G267" s="1">
        <v>22533</v>
      </c>
      <c r="H267" s="1">
        <v>16863</v>
      </c>
      <c r="I267" s="1">
        <v>39396</v>
      </c>
      <c r="J267" s="1">
        <v>1684</v>
      </c>
      <c r="K267" s="1">
        <v>1336</v>
      </c>
      <c r="L267" s="1">
        <v>3020</v>
      </c>
      <c r="M267" s="1">
        <v>4437</v>
      </c>
      <c r="N267" s="1">
        <v>3841</v>
      </c>
      <c r="O267" s="1">
        <v>8278</v>
      </c>
      <c r="P267" s="1">
        <v>229</v>
      </c>
      <c r="Q267" s="1">
        <v>202</v>
      </c>
      <c r="R267" s="1">
        <v>431</v>
      </c>
      <c r="S267" s="1">
        <v>255</v>
      </c>
      <c r="T267" s="1">
        <v>236</v>
      </c>
      <c r="U267" s="1">
        <v>491</v>
      </c>
      <c r="V267" s="1">
        <v>13171</v>
      </c>
      <c r="W267" s="1">
        <v>9010</v>
      </c>
      <c r="X267" s="1">
        <v>22181</v>
      </c>
      <c r="Y267" s="1">
        <v>2757</v>
      </c>
      <c r="Z267" s="1">
        <v>2238</v>
      </c>
      <c r="AA267" s="1">
        <v>4995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9247</v>
      </c>
      <c r="G268" s="1">
        <v>35154</v>
      </c>
      <c r="H268" s="1">
        <v>26867</v>
      </c>
      <c r="I268" s="1">
        <v>62021</v>
      </c>
      <c r="J268" s="1">
        <v>2457</v>
      </c>
      <c r="K268" s="1">
        <v>2132</v>
      </c>
      <c r="L268" s="1">
        <v>4589</v>
      </c>
      <c r="M268" s="1">
        <v>7166</v>
      </c>
      <c r="N268" s="1">
        <v>6457</v>
      </c>
      <c r="O268" s="1">
        <v>13623</v>
      </c>
      <c r="P268" s="1">
        <v>384</v>
      </c>
      <c r="Q268" s="1">
        <v>345</v>
      </c>
      <c r="R268" s="1">
        <v>729</v>
      </c>
      <c r="S268" s="1">
        <v>506</v>
      </c>
      <c r="T268" s="1">
        <v>461</v>
      </c>
      <c r="U268" s="1">
        <v>967</v>
      </c>
      <c r="V268" s="1">
        <v>20904</v>
      </c>
      <c r="W268" s="1">
        <v>14472</v>
      </c>
      <c r="X268" s="1">
        <v>35376</v>
      </c>
      <c r="Y268" s="1">
        <v>3737</v>
      </c>
      <c r="Z268" s="1">
        <v>3000</v>
      </c>
      <c r="AA268" s="1">
        <v>6737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9385</v>
      </c>
      <c r="G269" s="1">
        <v>29549</v>
      </c>
      <c r="H269" s="1">
        <v>23590</v>
      </c>
      <c r="I269" s="1">
        <v>53139</v>
      </c>
      <c r="J269" s="1">
        <v>3046</v>
      </c>
      <c r="K269" s="1">
        <v>2794</v>
      </c>
      <c r="L269" s="1">
        <v>5840</v>
      </c>
      <c r="M269" s="1">
        <v>5638</v>
      </c>
      <c r="N269" s="1">
        <v>5074</v>
      </c>
      <c r="O269" s="1">
        <v>10712</v>
      </c>
      <c r="P269" s="1">
        <v>274</v>
      </c>
      <c r="Q269" s="1">
        <v>262</v>
      </c>
      <c r="R269" s="1">
        <v>536</v>
      </c>
      <c r="S269" s="1">
        <v>327</v>
      </c>
      <c r="T269" s="1">
        <v>309</v>
      </c>
      <c r="U269" s="1">
        <v>636</v>
      </c>
      <c r="V269" s="1">
        <v>16980</v>
      </c>
      <c r="W269" s="1">
        <v>12424</v>
      </c>
      <c r="X269" s="1">
        <v>29404</v>
      </c>
      <c r="Y269" s="1">
        <v>3284</v>
      </c>
      <c r="Z269" s="1">
        <v>2727</v>
      </c>
      <c r="AA269" s="1">
        <v>6011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workbookViewId="0">
      <pane xSplit="3" topLeftCell="S1" activePane="topRight" state="frozen"/>
      <selection pane="topRight" activeCell="C3" sqref="C3:Z46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2052011</v>
      </c>
      <c r="F2" s="18">
        <f t="shared" si="0"/>
        <v>6889200</v>
      </c>
      <c r="G2" s="18">
        <f t="shared" si="0"/>
        <v>5407808</v>
      </c>
      <c r="H2" s="18">
        <f t="shared" si="0"/>
        <v>12297008</v>
      </c>
      <c r="I2" s="18">
        <f t="shared" si="0"/>
        <v>596943</v>
      </c>
      <c r="J2" s="18">
        <f t="shared" si="0"/>
        <v>528285</v>
      </c>
      <c r="K2" s="18">
        <f t="shared" si="0"/>
        <v>1125228</v>
      </c>
      <c r="L2" s="18">
        <f t="shared" si="0"/>
        <v>1476850</v>
      </c>
      <c r="M2" s="18">
        <f t="shared" si="0"/>
        <v>1326372</v>
      </c>
      <c r="N2" s="18">
        <f t="shared" si="0"/>
        <v>2803222</v>
      </c>
      <c r="O2" s="18">
        <f t="shared" si="0"/>
        <v>85502</v>
      </c>
      <c r="P2" s="18">
        <f t="shared" si="0"/>
        <v>78925</v>
      </c>
      <c r="Q2" s="18">
        <f t="shared" si="0"/>
        <v>164427</v>
      </c>
      <c r="R2" s="18">
        <f t="shared" si="0"/>
        <v>113179</v>
      </c>
      <c r="S2" s="18">
        <f t="shared" si="0"/>
        <v>105803</v>
      </c>
      <c r="T2" s="18">
        <f t="shared" si="0"/>
        <v>218982</v>
      </c>
      <c r="U2" s="18">
        <f t="shared" si="0"/>
        <v>3817275</v>
      </c>
      <c r="V2" s="18">
        <f t="shared" si="0"/>
        <v>2710818</v>
      </c>
      <c r="W2" s="18">
        <f t="shared" si="0"/>
        <v>6528093</v>
      </c>
      <c r="X2" s="18">
        <f t="shared" si="0"/>
        <v>799451</v>
      </c>
      <c r="Y2" s="18">
        <f t="shared" si="0"/>
        <v>657605</v>
      </c>
      <c r="Z2" s="18">
        <f t="shared" si="0"/>
        <v>1457056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104974</v>
      </c>
      <c r="F3" s="1">
        <v>346324</v>
      </c>
      <c r="G3" s="1">
        <v>269629</v>
      </c>
      <c r="H3" s="1">
        <v>615953</v>
      </c>
      <c r="I3" s="1">
        <v>21228</v>
      </c>
      <c r="J3" s="1">
        <v>18002</v>
      </c>
      <c r="K3" s="1">
        <v>39230</v>
      </c>
      <c r="L3" s="1">
        <v>65680</v>
      </c>
      <c r="M3" s="1">
        <v>58988</v>
      </c>
      <c r="N3" s="1">
        <v>124668</v>
      </c>
      <c r="O3" s="1">
        <v>6227</v>
      </c>
      <c r="P3" s="1">
        <v>5815</v>
      </c>
      <c r="Q3" s="1">
        <v>12042</v>
      </c>
      <c r="R3" s="1">
        <v>4528</v>
      </c>
      <c r="S3" s="1">
        <v>4208</v>
      </c>
      <c r="T3" s="1">
        <v>8736</v>
      </c>
      <c r="U3" s="1">
        <v>205961</v>
      </c>
      <c r="V3" s="1">
        <v>147715</v>
      </c>
      <c r="W3" s="1">
        <v>353676</v>
      </c>
      <c r="X3" s="1">
        <v>42700</v>
      </c>
      <c r="Y3" s="1">
        <v>34901</v>
      </c>
      <c r="Z3" s="1">
        <v>77601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19199</v>
      </c>
      <c r="F4" s="1">
        <v>62945</v>
      </c>
      <c r="G4" s="1">
        <v>50963</v>
      </c>
      <c r="H4" s="1">
        <v>113908</v>
      </c>
      <c r="I4" s="1">
        <v>6244</v>
      </c>
      <c r="J4" s="1">
        <v>5587</v>
      </c>
      <c r="K4" s="1">
        <v>11831</v>
      </c>
      <c r="L4" s="1">
        <v>14936</v>
      </c>
      <c r="M4" s="1">
        <v>13609</v>
      </c>
      <c r="N4" s="1">
        <v>28545</v>
      </c>
      <c r="O4" s="1">
        <v>992</v>
      </c>
      <c r="P4" s="1">
        <v>915</v>
      </c>
      <c r="Q4" s="1">
        <v>1907</v>
      </c>
      <c r="R4" s="1">
        <v>1519</v>
      </c>
      <c r="S4" s="1">
        <v>1424</v>
      </c>
      <c r="T4" s="1">
        <v>2943</v>
      </c>
      <c r="U4" s="1">
        <v>32362</v>
      </c>
      <c r="V4" s="1">
        <v>23672</v>
      </c>
      <c r="W4" s="1">
        <v>56034</v>
      </c>
      <c r="X4" s="1">
        <v>6892</v>
      </c>
      <c r="Y4" s="1">
        <v>5756</v>
      </c>
      <c r="Z4" s="1">
        <v>12648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110590</v>
      </c>
      <c r="F5" s="1">
        <v>345521</v>
      </c>
      <c r="G5" s="1">
        <v>266506</v>
      </c>
      <c r="H5" s="1">
        <v>612027</v>
      </c>
      <c r="I5" s="1">
        <v>22986</v>
      </c>
      <c r="J5" s="1">
        <v>20374</v>
      </c>
      <c r="K5" s="1">
        <v>43360</v>
      </c>
      <c r="L5" s="1">
        <v>62005</v>
      </c>
      <c r="M5" s="1">
        <v>54944</v>
      </c>
      <c r="N5" s="1">
        <v>116949</v>
      </c>
      <c r="O5" s="1">
        <v>2424</v>
      </c>
      <c r="P5" s="1">
        <v>2254</v>
      </c>
      <c r="Q5" s="1">
        <v>4678</v>
      </c>
      <c r="R5" s="1">
        <v>4093</v>
      </c>
      <c r="S5" s="1">
        <v>3852</v>
      </c>
      <c r="T5" s="1">
        <v>7945</v>
      </c>
      <c r="U5" s="1">
        <v>212483</v>
      </c>
      <c r="V5" s="1">
        <v>151501</v>
      </c>
      <c r="W5" s="1">
        <v>363984</v>
      </c>
      <c r="X5" s="1">
        <v>41530</v>
      </c>
      <c r="Y5" s="1">
        <v>33581</v>
      </c>
      <c r="Z5" s="1">
        <v>75111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38479</v>
      </c>
      <c r="F6" s="1">
        <v>146186</v>
      </c>
      <c r="G6" s="1">
        <v>119200</v>
      </c>
      <c r="H6" s="1">
        <v>265386</v>
      </c>
      <c r="I6" s="1">
        <v>13502</v>
      </c>
      <c r="J6" s="1">
        <v>12035</v>
      </c>
      <c r="K6" s="1">
        <v>25537</v>
      </c>
      <c r="L6" s="1">
        <v>31257</v>
      </c>
      <c r="M6" s="1">
        <v>28654</v>
      </c>
      <c r="N6" s="1">
        <v>59911</v>
      </c>
      <c r="O6" s="1">
        <v>2103</v>
      </c>
      <c r="P6" s="1">
        <v>1936</v>
      </c>
      <c r="Q6" s="1">
        <v>4039</v>
      </c>
      <c r="R6" s="1">
        <v>3012</v>
      </c>
      <c r="S6" s="1">
        <v>2862</v>
      </c>
      <c r="T6" s="1">
        <v>5874</v>
      </c>
      <c r="U6" s="1">
        <v>78838</v>
      </c>
      <c r="V6" s="1">
        <v>58702</v>
      </c>
      <c r="W6" s="1">
        <v>137540</v>
      </c>
      <c r="X6" s="1">
        <v>17474</v>
      </c>
      <c r="Y6" s="1">
        <v>15011</v>
      </c>
      <c r="Z6" s="1">
        <v>32485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86222</v>
      </c>
      <c r="F7" s="1">
        <v>254485</v>
      </c>
      <c r="G7" s="1">
        <v>191847</v>
      </c>
      <c r="H7" s="1">
        <v>446332</v>
      </c>
      <c r="I7" s="1">
        <v>16495</v>
      </c>
      <c r="J7" s="1">
        <v>14077</v>
      </c>
      <c r="K7" s="1">
        <v>30572</v>
      </c>
      <c r="L7" s="1">
        <v>50304</v>
      </c>
      <c r="M7" s="1">
        <v>44589</v>
      </c>
      <c r="N7" s="1">
        <v>94893</v>
      </c>
      <c r="O7" s="1">
        <v>2958</v>
      </c>
      <c r="P7" s="1">
        <v>2672</v>
      </c>
      <c r="Q7" s="1">
        <v>5630</v>
      </c>
      <c r="R7" s="1">
        <v>3667</v>
      </c>
      <c r="S7" s="1">
        <v>3355</v>
      </c>
      <c r="T7" s="1">
        <v>7022</v>
      </c>
      <c r="U7" s="1">
        <v>149733</v>
      </c>
      <c r="V7" s="1">
        <v>102511</v>
      </c>
      <c r="W7" s="1">
        <v>252244</v>
      </c>
      <c r="X7" s="1">
        <v>31328</v>
      </c>
      <c r="Y7" s="1">
        <v>24643</v>
      </c>
      <c r="Z7" s="1">
        <v>55971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48681</v>
      </c>
      <c r="F8" s="1">
        <v>183839</v>
      </c>
      <c r="G8" s="1">
        <v>144795</v>
      </c>
      <c r="H8" s="1">
        <v>328634</v>
      </c>
      <c r="I8" s="1">
        <v>13562</v>
      </c>
      <c r="J8" s="1">
        <v>11854</v>
      </c>
      <c r="K8" s="1">
        <v>25416</v>
      </c>
      <c r="L8" s="1">
        <v>43605</v>
      </c>
      <c r="M8" s="1">
        <v>39355</v>
      </c>
      <c r="N8" s="1">
        <v>82960</v>
      </c>
      <c r="O8" s="1">
        <v>2098</v>
      </c>
      <c r="P8" s="1">
        <v>1911</v>
      </c>
      <c r="Q8" s="1">
        <v>4009</v>
      </c>
      <c r="R8" s="1">
        <v>4405</v>
      </c>
      <c r="S8" s="1">
        <v>4109</v>
      </c>
      <c r="T8" s="1">
        <v>8514</v>
      </c>
      <c r="U8" s="1">
        <v>97558</v>
      </c>
      <c r="V8" s="1">
        <v>68549</v>
      </c>
      <c r="W8" s="1">
        <v>166107</v>
      </c>
      <c r="X8" s="1">
        <v>22611</v>
      </c>
      <c r="Y8" s="1">
        <v>19017</v>
      </c>
      <c r="Z8" s="1">
        <v>41628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53059</v>
      </c>
      <c r="F9" s="1">
        <v>199802</v>
      </c>
      <c r="G9" s="1">
        <v>156612</v>
      </c>
      <c r="H9" s="1">
        <v>356414</v>
      </c>
      <c r="I9" s="1">
        <v>15499</v>
      </c>
      <c r="J9" s="1">
        <v>13570</v>
      </c>
      <c r="K9" s="1">
        <v>29069</v>
      </c>
      <c r="L9" s="1">
        <v>46121</v>
      </c>
      <c r="M9" s="1">
        <v>41486</v>
      </c>
      <c r="N9" s="1">
        <v>87607</v>
      </c>
      <c r="O9" s="1">
        <v>2692</v>
      </c>
      <c r="P9" s="1">
        <v>2474</v>
      </c>
      <c r="Q9" s="1">
        <v>5166</v>
      </c>
      <c r="R9" s="1">
        <v>4656</v>
      </c>
      <c r="S9" s="1">
        <v>4341</v>
      </c>
      <c r="T9" s="1">
        <v>8997</v>
      </c>
      <c r="U9" s="1">
        <v>107192</v>
      </c>
      <c r="V9" s="1">
        <v>75381</v>
      </c>
      <c r="W9" s="1">
        <v>182573</v>
      </c>
      <c r="X9" s="1">
        <v>23642</v>
      </c>
      <c r="Y9" s="1">
        <v>19360</v>
      </c>
      <c r="Z9" s="1">
        <v>43002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82991</v>
      </c>
      <c r="F10" s="1">
        <v>275536</v>
      </c>
      <c r="G10" s="1">
        <v>215406</v>
      </c>
      <c r="H10" s="1">
        <v>490942</v>
      </c>
      <c r="I10" s="1">
        <v>25711</v>
      </c>
      <c r="J10" s="1">
        <v>22709</v>
      </c>
      <c r="K10" s="1">
        <v>48420</v>
      </c>
      <c r="L10" s="1">
        <v>61772</v>
      </c>
      <c r="M10" s="1">
        <v>55739</v>
      </c>
      <c r="N10" s="1">
        <v>117511</v>
      </c>
      <c r="O10" s="1">
        <v>4917</v>
      </c>
      <c r="P10" s="1">
        <v>4527</v>
      </c>
      <c r="Q10" s="1">
        <v>9444</v>
      </c>
      <c r="R10" s="1">
        <v>5663</v>
      </c>
      <c r="S10" s="1">
        <v>5304</v>
      </c>
      <c r="T10" s="1">
        <v>10967</v>
      </c>
      <c r="U10" s="1">
        <v>144909</v>
      </c>
      <c r="V10" s="1">
        <v>100225</v>
      </c>
      <c r="W10" s="1">
        <v>245134</v>
      </c>
      <c r="X10" s="1">
        <v>32564</v>
      </c>
      <c r="Y10" s="1">
        <v>26902</v>
      </c>
      <c r="Z10" s="1">
        <v>59466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18500</v>
      </c>
      <c r="F11" s="1">
        <v>61004</v>
      </c>
      <c r="G11" s="1">
        <v>48437</v>
      </c>
      <c r="H11" s="1">
        <v>109441</v>
      </c>
      <c r="I11" s="1">
        <v>7684</v>
      </c>
      <c r="J11" s="1">
        <v>7040</v>
      </c>
      <c r="K11" s="1">
        <v>14724</v>
      </c>
      <c r="L11" s="1">
        <v>14149</v>
      </c>
      <c r="M11" s="1">
        <v>12550</v>
      </c>
      <c r="N11" s="1">
        <v>26699</v>
      </c>
      <c r="O11" s="1">
        <v>640</v>
      </c>
      <c r="P11" s="1">
        <v>599</v>
      </c>
      <c r="Q11" s="1">
        <v>1239</v>
      </c>
      <c r="R11" s="1">
        <v>975</v>
      </c>
      <c r="S11" s="1">
        <v>926</v>
      </c>
      <c r="T11" s="1">
        <v>1901</v>
      </c>
      <c r="U11" s="1">
        <v>31639</v>
      </c>
      <c r="V11" s="1">
        <v>22608</v>
      </c>
      <c r="W11" s="1">
        <v>54247</v>
      </c>
      <c r="X11" s="1">
        <v>5917</v>
      </c>
      <c r="Y11" s="1">
        <v>4714</v>
      </c>
      <c r="Z11" s="1">
        <v>10631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42323</v>
      </c>
      <c r="F12" s="1">
        <v>153951</v>
      </c>
      <c r="G12" s="1">
        <v>125725</v>
      </c>
      <c r="H12" s="1">
        <v>279676</v>
      </c>
      <c r="I12" s="1">
        <v>19420</v>
      </c>
      <c r="J12" s="1">
        <v>18009</v>
      </c>
      <c r="K12" s="1">
        <v>37429</v>
      </c>
      <c r="L12" s="1">
        <v>33266</v>
      </c>
      <c r="M12" s="1">
        <v>30349</v>
      </c>
      <c r="N12" s="1">
        <v>63615</v>
      </c>
      <c r="O12" s="1">
        <v>2062</v>
      </c>
      <c r="P12" s="1">
        <v>1946</v>
      </c>
      <c r="Q12" s="1">
        <v>4008</v>
      </c>
      <c r="R12" s="1">
        <v>2264</v>
      </c>
      <c r="S12" s="1">
        <v>2149</v>
      </c>
      <c r="T12" s="1">
        <v>4413</v>
      </c>
      <c r="U12" s="1">
        <v>81533</v>
      </c>
      <c r="V12" s="1">
        <v>60365</v>
      </c>
      <c r="W12" s="1">
        <v>141898</v>
      </c>
      <c r="X12" s="1">
        <v>15406</v>
      </c>
      <c r="Y12" s="1">
        <v>12907</v>
      </c>
      <c r="Z12" s="1">
        <v>28313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57862</v>
      </c>
      <c r="F13" s="1">
        <v>233239</v>
      </c>
      <c r="G13" s="1">
        <v>181622</v>
      </c>
      <c r="H13" s="1">
        <v>414861</v>
      </c>
      <c r="I13" s="1">
        <v>17337</v>
      </c>
      <c r="J13" s="1">
        <v>14915</v>
      </c>
      <c r="K13" s="1">
        <v>32252</v>
      </c>
      <c r="L13" s="1">
        <v>51550</v>
      </c>
      <c r="M13" s="1">
        <v>46011</v>
      </c>
      <c r="N13" s="1">
        <v>97561</v>
      </c>
      <c r="O13" s="1">
        <v>2776</v>
      </c>
      <c r="P13" s="1">
        <v>2551</v>
      </c>
      <c r="Q13" s="1">
        <v>5327</v>
      </c>
      <c r="R13" s="1">
        <v>4433</v>
      </c>
      <c r="S13" s="1">
        <v>4122</v>
      </c>
      <c r="T13" s="1">
        <v>8555</v>
      </c>
      <c r="U13" s="1">
        <v>127582</v>
      </c>
      <c r="V13" s="1">
        <v>89043</v>
      </c>
      <c r="W13" s="1">
        <v>216625</v>
      </c>
      <c r="X13" s="1">
        <v>29561</v>
      </c>
      <c r="Y13" s="1">
        <v>24980</v>
      </c>
      <c r="Z13" s="1">
        <v>54541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67606</v>
      </c>
      <c r="F14" s="1">
        <v>194584</v>
      </c>
      <c r="G14" s="1">
        <v>146209</v>
      </c>
      <c r="H14" s="1">
        <v>340793</v>
      </c>
      <c r="I14" s="1">
        <v>16989</v>
      </c>
      <c r="J14" s="1">
        <v>14361</v>
      </c>
      <c r="K14" s="1">
        <v>31350</v>
      </c>
      <c r="L14" s="1">
        <v>39869</v>
      </c>
      <c r="M14" s="1">
        <v>35363</v>
      </c>
      <c r="N14" s="1">
        <v>75232</v>
      </c>
      <c r="O14" s="1">
        <v>2733</v>
      </c>
      <c r="P14" s="1">
        <v>2525</v>
      </c>
      <c r="Q14" s="1">
        <v>5258</v>
      </c>
      <c r="R14" s="1">
        <v>3257</v>
      </c>
      <c r="S14" s="1">
        <v>3054</v>
      </c>
      <c r="T14" s="1">
        <v>6311</v>
      </c>
      <c r="U14" s="1">
        <v>108244</v>
      </c>
      <c r="V14" s="1">
        <v>71727</v>
      </c>
      <c r="W14" s="1">
        <v>179971</v>
      </c>
      <c r="X14" s="1">
        <v>23492</v>
      </c>
      <c r="Y14" s="1">
        <v>19179</v>
      </c>
      <c r="Z14" s="1">
        <v>42671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23350</v>
      </c>
      <c r="F15" s="1">
        <v>91311</v>
      </c>
      <c r="G15" s="1">
        <v>71467</v>
      </c>
      <c r="H15" s="1">
        <v>162778</v>
      </c>
      <c r="I15" s="1">
        <v>7994</v>
      </c>
      <c r="J15" s="1">
        <v>7086</v>
      </c>
      <c r="K15" s="1">
        <v>15080</v>
      </c>
      <c r="L15" s="1">
        <v>17337</v>
      </c>
      <c r="M15" s="1">
        <v>15255</v>
      </c>
      <c r="N15" s="1">
        <v>32592</v>
      </c>
      <c r="O15" s="1">
        <v>818</v>
      </c>
      <c r="P15" s="1">
        <v>738</v>
      </c>
      <c r="Q15" s="1">
        <v>1556</v>
      </c>
      <c r="R15" s="1">
        <v>1271</v>
      </c>
      <c r="S15" s="1">
        <v>1174</v>
      </c>
      <c r="T15" s="1">
        <v>2445</v>
      </c>
      <c r="U15" s="1">
        <v>53250</v>
      </c>
      <c r="V15" s="1">
        <v>38671</v>
      </c>
      <c r="W15" s="1">
        <v>91921</v>
      </c>
      <c r="X15" s="1">
        <v>10641</v>
      </c>
      <c r="Y15" s="1">
        <v>8543</v>
      </c>
      <c r="Z15" s="1">
        <v>19184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86646</v>
      </c>
      <c r="F16" s="1">
        <v>270172</v>
      </c>
      <c r="G16" s="1">
        <v>214886</v>
      </c>
      <c r="H16" s="1">
        <v>485058</v>
      </c>
      <c r="I16" s="1">
        <v>16270</v>
      </c>
      <c r="J16" s="1">
        <v>14247</v>
      </c>
      <c r="K16" s="1">
        <v>30517</v>
      </c>
      <c r="L16" s="1">
        <v>51487</v>
      </c>
      <c r="M16" s="1">
        <v>46243</v>
      </c>
      <c r="N16" s="1">
        <v>97730</v>
      </c>
      <c r="O16" s="1">
        <v>1777</v>
      </c>
      <c r="P16" s="1">
        <v>1661</v>
      </c>
      <c r="Q16" s="1">
        <v>3438</v>
      </c>
      <c r="R16" s="1">
        <v>2774</v>
      </c>
      <c r="S16" s="1">
        <v>2612</v>
      </c>
      <c r="T16" s="1">
        <v>5386</v>
      </c>
      <c r="U16" s="1">
        <v>163734</v>
      </c>
      <c r="V16" s="1">
        <v>121971</v>
      </c>
      <c r="W16" s="1">
        <v>285705</v>
      </c>
      <c r="X16" s="1">
        <v>34130</v>
      </c>
      <c r="Y16" s="1">
        <v>28152</v>
      </c>
      <c r="Z16" s="1">
        <v>62282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28127</v>
      </c>
      <c r="F17" s="1">
        <v>100945</v>
      </c>
      <c r="G17" s="1">
        <v>80929</v>
      </c>
      <c r="H17" s="1">
        <v>181874</v>
      </c>
      <c r="I17" s="1">
        <v>10529</v>
      </c>
      <c r="J17" s="1">
        <v>9449</v>
      </c>
      <c r="K17" s="1">
        <v>19978</v>
      </c>
      <c r="L17" s="1">
        <v>22337</v>
      </c>
      <c r="M17" s="1">
        <v>20230</v>
      </c>
      <c r="N17" s="1">
        <v>42567</v>
      </c>
      <c r="O17" s="1">
        <v>1342</v>
      </c>
      <c r="P17" s="1">
        <v>1253</v>
      </c>
      <c r="Q17" s="1">
        <v>2595</v>
      </c>
      <c r="R17" s="1">
        <v>1772</v>
      </c>
      <c r="S17" s="1">
        <v>1669</v>
      </c>
      <c r="T17" s="1">
        <v>3441</v>
      </c>
      <c r="U17" s="1">
        <v>54054</v>
      </c>
      <c r="V17" s="1">
        <v>39111</v>
      </c>
      <c r="W17" s="1">
        <v>93165</v>
      </c>
      <c r="X17" s="1">
        <v>10911</v>
      </c>
      <c r="Y17" s="1">
        <v>9217</v>
      </c>
      <c r="Z17" s="1">
        <v>20128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60714</v>
      </c>
      <c r="F18" s="1">
        <v>205771</v>
      </c>
      <c r="G18" s="1">
        <v>160751</v>
      </c>
      <c r="H18" s="1">
        <v>366522</v>
      </c>
      <c r="I18" s="1">
        <v>17621</v>
      </c>
      <c r="J18" s="1">
        <v>15445</v>
      </c>
      <c r="K18" s="1">
        <v>33066</v>
      </c>
      <c r="L18" s="1">
        <v>46277</v>
      </c>
      <c r="M18" s="1">
        <v>41441</v>
      </c>
      <c r="N18" s="1">
        <v>87718</v>
      </c>
      <c r="O18" s="1">
        <v>2622</v>
      </c>
      <c r="P18" s="1">
        <v>2419</v>
      </c>
      <c r="Q18" s="1">
        <v>5041</v>
      </c>
      <c r="R18" s="1">
        <v>3326</v>
      </c>
      <c r="S18" s="1">
        <v>3150</v>
      </c>
      <c r="T18" s="1">
        <v>6476</v>
      </c>
      <c r="U18" s="1">
        <v>110653</v>
      </c>
      <c r="V18" s="1">
        <v>76908</v>
      </c>
      <c r="W18" s="1">
        <v>187561</v>
      </c>
      <c r="X18" s="1">
        <v>25272</v>
      </c>
      <c r="Y18" s="1">
        <v>21388</v>
      </c>
      <c r="Z18" s="1">
        <v>46660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68094</v>
      </c>
      <c r="F19" s="1">
        <v>222724</v>
      </c>
      <c r="G19" s="1">
        <v>175768</v>
      </c>
      <c r="H19" s="1">
        <v>398492</v>
      </c>
      <c r="I19" s="1">
        <v>21601</v>
      </c>
      <c r="J19" s="1">
        <v>19221</v>
      </c>
      <c r="K19" s="1">
        <v>40822</v>
      </c>
      <c r="L19" s="1">
        <v>47866</v>
      </c>
      <c r="M19" s="1">
        <v>43053</v>
      </c>
      <c r="N19" s="1">
        <v>90919</v>
      </c>
      <c r="O19" s="1">
        <v>2686</v>
      </c>
      <c r="P19" s="1">
        <v>2513</v>
      </c>
      <c r="Q19" s="1">
        <v>5199</v>
      </c>
      <c r="R19" s="1">
        <v>3177</v>
      </c>
      <c r="S19" s="1">
        <v>2991</v>
      </c>
      <c r="T19" s="1">
        <v>6168</v>
      </c>
      <c r="U19" s="1">
        <v>122246</v>
      </c>
      <c r="V19" s="1">
        <v>87095</v>
      </c>
      <c r="W19" s="1">
        <v>209341</v>
      </c>
      <c r="X19" s="1">
        <v>25148</v>
      </c>
      <c r="Y19" s="1">
        <v>20895</v>
      </c>
      <c r="Z19" s="1">
        <v>46043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21410</v>
      </c>
      <c r="F20" s="1">
        <v>97875</v>
      </c>
      <c r="G20" s="1">
        <v>86187</v>
      </c>
      <c r="H20" s="1">
        <v>184062</v>
      </c>
      <c r="I20" s="1">
        <v>14648</v>
      </c>
      <c r="J20" s="1">
        <v>14034</v>
      </c>
      <c r="K20" s="1">
        <v>28682</v>
      </c>
      <c r="L20" s="1">
        <v>25366</v>
      </c>
      <c r="M20" s="1">
        <v>24111</v>
      </c>
      <c r="N20" s="1">
        <v>49477</v>
      </c>
      <c r="O20" s="1">
        <v>2064</v>
      </c>
      <c r="P20" s="1">
        <v>1952</v>
      </c>
      <c r="Q20" s="1">
        <v>4016</v>
      </c>
      <c r="R20" s="1">
        <v>2237</v>
      </c>
      <c r="S20" s="1">
        <v>2143</v>
      </c>
      <c r="T20" s="1">
        <v>4380</v>
      </c>
      <c r="U20" s="1">
        <v>45284</v>
      </c>
      <c r="V20" s="1">
        <v>36878</v>
      </c>
      <c r="W20" s="1">
        <v>82162</v>
      </c>
      <c r="X20" s="1">
        <v>8276</v>
      </c>
      <c r="Y20" s="1">
        <v>7069</v>
      </c>
      <c r="Z20" s="1">
        <v>15345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47512</v>
      </c>
      <c r="F21" s="1">
        <v>159145</v>
      </c>
      <c r="G21" s="1">
        <v>122814</v>
      </c>
      <c r="H21" s="1">
        <v>281959</v>
      </c>
      <c r="I21" s="1">
        <v>13935</v>
      </c>
      <c r="J21" s="1">
        <v>11967</v>
      </c>
      <c r="K21" s="1">
        <v>25902</v>
      </c>
      <c r="L21" s="1">
        <v>34310</v>
      </c>
      <c r="M21" s="1">
        <v>30511</v>
      </c>
      <c r="N21" s="1">
        <v>64821</v>
      </c>
      <c r="O21" s="1">
        <v>1910</v>
      </c>
      <c r="P21" s="1">
        <v>1745</v>
      </c>
      <c r="Q21" s="1">
        <v>3655</v>
      </c>
      <c r="R21" s="1">
        <v>2306</v>
      </c>
      <c r="S21" s="1">
        <v>2140</v>
      </c>
      <c r="T21" s="1">
        <v>4446</v>
      </c>
      <c r="U21" s="1">
        <v>88326</v>
      </c>
      <c r="V21" s="1">
        <v>61288</v>
      </c>
      <c r="W21" s="1">
        <v>149614</v>
      </c>
      <c r="X21" s="1">
        <v>18358</v>
      </c>
      <c r="Y21" s="1">
        <v>15163</v>
      </c>
      <c r="Z21" s="1">
        <v>33521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58360</v>
      </c>
      <c r="F22" s="1">
        <v>185465</v>
      </c>
      <c r="G22" s="1">
        <v>150250</v>
      </c>
      <c r="H22" s="1">
        <v>335715</v>
      </c>
      <c r="I22" s="1">
        <v>16867</v>
      </c>
      <c r="J22" s="1">
        <v>15487</v>
      </c>
      <c r="K22" s="1">
        <v>32354</v>
      </c>
      <c r="L22" s="1">
        <v>42799</v>
      </c>
      <c r="M22" s="1">
        <v>38982</v>
      </c>
      <c r="N22" s="1">
        <v>81781</v>
      </c>
      <c r="O22" s="1">
        <v>2515</v>
      </c>
      <c r="P22" s="1">
        <v>2332</v>
      </c>
      <c r="Q22" s="1">
        <v>4847</v>
      </c>
      <c r="R22" s="1">
        <v>2996</v>
      </c>
      <c r="S22" s="1">
        <v>2815</v>
      </c>
      <c r="T22" s="1">
        <v>5811</v>
      </c>
      <c r="U22" s="1">
        <v>98648</v>
      </c>
      <c r="V22" s="1">
        <v>72743</v>
      </c>
      <c r="W22" s="1">
        <v>171391</v>
      </c>
      <c r="X22" s="1">
        <v>21640</v>
      </c>
      <c r="Y22" s="1">
        <v>17891</v>
      </c>
      <c r="Z22" s="1">
        <v>39531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823</v>
      </c>
      <c r="F23" s="1">
        <v>8436</v>
      </c>
      <c r="G23" s="1">
        <v>7616</v>
      </c>
      <c r="H23" s="1">
        <v>16052</v>
      </c>
      <c r="I23" s="1">
        <v>543</v>
      </c>
      <c r="J23" s="1">
        <v>489</v>
      </c>
      <c r="K23" s="1">
        <v>1032</v>
      </c>
      <c r="L23" s="1">
        <v>2398</v>
      </c>
      <c r="M23" s="1">
        <v>2308</v>
      </c>
      <c r="N23" s="1">
        <v>4706</v>
      </c>
      <c r="O23" s="1">
        <v>14</v>
      </c>
      <c r="P23" s="1">
        <v>13</v>
      </c>
      <c r="Q23" s="1">
        <v>27</v>
      </c>
      <c r="R23" s="1">
        <v>160</v>
      </c>
      <c r="S23" s="1">
        <v>155</v>
      </c>
      <c r="T23" s="1">
        <v>315</v>
      </c>
      <c r="U23" s="1">
        <v>4573</v>
      </c>
      <c r="V23" s="1">
        <v>3994</v>
      </c>
      <c r="W23" s="1">
        <v>8567</v>
      </c>
      <c r="X23" s="1">
        <v>748</v>
      </c>
      <c r="Y23" s="1">
        <v>657</v>
      </c>
      <c r="Z23" s="1">
        <v>1405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1400</v>
      </c>
      <c r="F24" s="1">
        <v>11638</v>
      </c>
      <c r="G24" s="1">
        <v>9739</v>
      </c>
      <c r="H24" s="1">
        <v>21377</v>
      </c>
      <c r="I24" s="1">
        <v>716</v>
      </c>
      <c r="J24" s="1">
        <v>627</v>
      </c>
      <c r="K24" s="1">
        <v>1343</v>
      </c>
      <c r="L24" s="1">
        <v>2693</v>
      </c>
      <c r="M24" s="1">
        <v>2538</v>
      </c>
      <c r="N24" s="1">
        <v>5231</v>
      </c>
      <c r="O24" s="1">
        <v>14</v>
      </c>
      <c r="P24" s="1">
        <v>11</v>
      </c>
      <c r="Q24" s="1">
        <v>25</v>
      </c>
      <c r="R24" s="1">
        <v>254</v>
      </c>
      <c r="S24" s="1">
        <v>241</v>
      </c>
      <c r="T24" s="1">
        <v>495</v>
      </c>
      <c r="U24" s="1">
        <v>6608</v>
      </c>
      <c r="V24" s="1">
        <v>5150</v>
      </c>
      <c r="W24" s="1">
        <v>11758</v>
      </c>
      <c r="X24" s="1">
        <v>1353</v>
      </c>
      <c r="Y24" s="1">
        <v>1172</v>
      </c>
      <c r="Z24" s="1">
        <v>2525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69995</v>
      </c>
      <c r="F25" s="1">
        <v>200624</v>
      </c>
      <c r="G25" s="1">
        <v>151556</v>
      </c>
      <c r="H25" s="1">
        <v>352180</v>
      </c>
      <c r="I25" s="1">
        <v>12887</v>
      </c>
      <c r="J25" s="1">
        <v>10979</v>
      </c>
      <c r="K25" s="1">
        <v>23866</v>
      </c>
      <c r="L25" s="1">
        <v>41103</v>
      </c>
      <c r="M25" s="1">
        <v>36704</v>
      </c>
      <c r="N25" s="1">
        <v>77807</v>
      </c>
      <c r="O25" s="1">
        <v>2439</v>
      </c>
      <c r="P25" s="1">
        <v>2191</v>
      </c>
      <c r="Q25" s="1">
        <v>4630</v>
      </c>
      <c r="R25" s="1">
        <v>3274</v>
      </c>
      <c r="S25" s="1">
        <v>2995</v>
      </c>
      <c r="T25" s="1">
        <v>6269</v>
      </c>
      <c r="U25" s="1">
        <v>117100</v>
      </c>
      <c r="V25" s="1">
        <v>79816</v>
      </c>
      <c r="W25" s="1">
        <v>196916</v>
      </c>
      <c r="X25" s="1">
        <v>23821</v>
      </c>
      <c r="Y25" s="1">
        <v>18871</v>
      </c>
      <c r="Z25" s="1">
        <v>42692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65144</v>
      </c>
      <c r="F26" s="1">
        <v>187517</v>
      </c>
      <c r="G26" s="1">
        <v>141181</v>
      </c>
      <c r="H26" s="1">
        <v>328698</v>
      </c>
      <c r="I26" s="1">
        <v>13882</v>
      </c>
      <c r="J26" s="1">
        <v>11869</v>
      </c>
      <c r="K26" s="1">
        <v>25751</v>
      </c>
      <c r="L26" s="1">
        <v>43283</v>
      </c>
      <c r="M26" s="1">
        <v>38229</v>
      </c>
      <c r="N26" s="1">
        <v>81512</v>
      </c>
      <c r="O26" s="1">
        <v>2329</v>
      </c>
      <c r="P26" s="1">
        <v>2124</v>
      </c>
      <c r="Q26" s="1">
        <v>4453</v>
      </c>
      <c r="R26" s="1">
        <v>4327</v>
      </c>
      <c r="S26" s="1">
        <v>4006</v>
      </c>
      <c r="T26" s="1">
        <v>8333</v>
      </c>
      <c r="U26" s="1">
        <v>100604</v>
      </c>
      <c r="V26" s="1">
        <v>66228</v>
      </c>
      <c r="W26" s="1">
        <v>166832</v>
      </c>
      <c r="X26" s="1">
        <v>23092</v>
      </c>
      <c r="Y26" s="1">
        <v>18725</v>
      </c>
      <c r="Z26" s="1">
        <v>41817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37781</v>
      </c>
      <c r="F27" s="1">
        <v>141092</v>
      </c>
      <c r="G27" s="1">
        <v>113994</v>
      </c>
      <c r="H27" s="1">
        <v>255086</v>
      </c>
      <c r="I27" s="1">
        <v>10609</v>
      </c>
      <c r="J27" s="1">
        <v>9361</v>
      </c>
      <c r="K27" s="1">
        <v>19970</v>
      </c>
      <c r="L27" s="1">
        <v>31765</v>
      </c>
      <c r="M27" s="1">
        <v>28965</v>
      </c>
      <c r="N27" s="1">
        <v>60730</v>
      </c>
      <c r="O27" s="1">
        <v>1701</v>
      </c>
      <c r="P27" s="1">
        <v>1549</v>
      </c>
      <c r="Q27" s="1">
        <v>3250</v>
      </c>
      <c r="R27" s="1">
        <v>4001</v>
      </c>
      <c r="S27" s="1">
        <v>3763</v>
      </c>
      <c r="T27" s="1">
        <v>7764</v>
      </c>
      <c r="U27" s="1">
        <v>76153</v>
      </c>
      <c r="V27" s="1">
        <v>56276</v>
      </c>
      <c r="W27" s="1">
        <v>132429</v>
      </c>
      <c r="X27" s="1">
        <v>16863</v>
      </c>
      <c r="Y27" s="1">
        <v>14080</v>
      </c>
      <c r="Z27" s="1">
        <v>30943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30272</v>
      </c>
      <c r="F28" s="1">
        <v>98161</v>
      </c>
      <c r="G28" s="1">
        <v>75421</v>
      </c>
      <c r="H28" s="1">
        <v>173582</v>
      </c>
      <c r="I28" s="1">
        <v>7244</v>
      </c>
      <c r="J28" s="1">
        <v>6166</v>
      </c>
      <c r="K28" s="1">
        <v>13410</v>
      </c>
      <c r="L28" s="1">
        <v>24338</v>
      </c>
      <c r="M28" s="1">
        <v>21580</v>
      </c>
      <c r="N28" s="1">
        <v>45918</v>
      </c>
      <c r="O28" s="1">
        <v>1123</v>
      </c>
      <c r="P28" s="1">
        <v>1058</v>
      </c>
      <c r="Q28" s="1">
        <v>2181</v>
      </c>
      <c r="R28" s="1">
        <v>1231</v>
      </c>
      <c r="S28" s="1">
        <v>1158</v>
      </c>
      <c r="T28" s="1">
        <v>2389</v>
      </c>
      <c r="U28" s="1">
        <v>52815</v>
      </c>
      <c r="V28" s="1">
        <v>36057</v>
      </c>
      <c r="W28" s="1">
        <v>88872</v>
      </c>
      <c r="X28" s="1">
        <v>11410</v>
      </c>
      <c r="Y28" s="1">
        <v>9402</v>
      </c>
      <c r="Z28" s="1">
        <v>20812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35569</v>
      </c>
      <c r="F29" s="1">
        <v>119430</v>
      </c>
      <c r="G29" s="1">
        <v>90999</v>
      </c>
      <c r="H29" s="1">
        <v>210429</v>
      </c>
      <c r="I29" s="1">
        <v>11408</v>
      </c>
      <c r="J29" s="1">
        <v>9772</v>
      </c>
      <c r="K29" s="1">
        <v>21180</v>
      </c>
      <c r="L29" s="1">
        <v>26408</v>
      </c>
      <c r="M29" s="1">
        <v>23453</v>
      </c>
      <c r="N29" s="1">
        <v>49861</v>
      </c>
      <c r="O29" s="1">
        <v>1711</v>
      </c>
      <c r="P29" s="1">
        <v>1550</v>
      </c>
      <c r="Q29" s="1">
        <v>3261</v>
      </c>
      <c r="R29" s="1">
        <v>2301</v>
      </c>
      <c r="S29" s="1">
        <v>2128</v>
      </c>
      <c r="T29" s="1">
        <v>4429</v>
      </c>
      <c r="U29" s="1">
        <v>64453</v>
      </c>
      <c r="V29" s="1">
        <v>43680</v>
      </c>
      <c r="W29" s="1">
        <v>108133</v>
      </c>
      <c r="X29" s="1">
        <v>13149</v>
      </c>
      <c r="Y29" s="1">
        <v>10416</v>
      </c>
      <c r="Z29" s="1">
        <v>23565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17749</v>
      </c>
      <c r="F30" s="1">
        <v>56003</v>
      </c>
      <c r="G30" s="1">
        <v>41837</v>
      </c>
      <c r="H30" s="1">
        <v>97840</v>
      </c>
      <c r="I30" s="1">
        <v>5858</v>
      </c>
      <c r="J30" s="1">
        <v>4821</v>
      </c>
      <c r="K30" s="1">
        <v>10679</v>
      </c>
      <c r="L30" s="1">
        <v>12294</v>
      </c>
      <c r="M30" s="1">
        <v>10780</v>
      </c>
      <c r="N30" s="1">
        <v>23074</v>
      </c>
      <c r="O30" s="1">
        <v>642</v>
      </c>
      <c r="P30" s="1">
        <v>583</v>
      </c>
      <c r="Q30" s="1">
        <v>1225</v>
      </c>
      <c r="R30" s="1">
        <v>1141</v>
      </c>
      <c r="S30" s="1">
        <v>1067</v>
      </c>
      <c r="T30" s="1">
        <v>2208</v>
      </c>
      <c r="U30" s="1">
        <v>30079</v>
      </c>
      <c r="V30" s="1">
        <v>19757</v>
      </c>
      <c r="W30" s="1">
        <v>49836</v>
      </c>
      <c r="X30" s="1">
        <v>5989</v>
      </c>
      <c r="Y30" s="1">
        <v>4829</v>
      </c>
      <c r="Z30" s="1">
        <v>10818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33102</v>
      </c>
      <c r="F31" s="1">
        <v>102821</v>
      </c>
      <c r="G31" s="1">
        <v>81216</v>
      </c>
      <c r="H31" s="1">
        <v>184037</v>
      </c>
      <c r="I31" s="1">
        <v>9457</v>
      </c>
      <c r="J31" s="1">
        <v>8492</v>
      </c>
      <c r="K31" s="1">
        <v>17949</v>
      </c>
      <c r="L31" s="1">
        <v>21781</v>
      </c>
      <c r="M31" s="1">
        <v>19581</v>
      </c>
      <c r="N31" s="1">
        <v>41362</v>
      </c>
      <c r="O31" s="1">
        <v>885</v>
      </c>
      <c r="P31" s="1">
        <v>811</v>
      </c>
      <c r="Q31" s="1">
        <v>1696</v>
      </c>
      <c r="R31" s="1">
        <v>788</v>
      </c>
      <c r="S31" s="1">
        <v>729</v>
      </c>
      <c r="T31" s="1">
        <v>1517</v>
      </c>
      <c r="U31" s="1">
        <v>58062</v>
      </c>
      <c r="V31" s="1">
        <v>41937</v>
      </c>
      <c r="W31" s="1">
        <v>99999</v>
      </c>
      <c r="X31" s="1">
        <v>11848</v>
      </c>
      <c r="Y31" s="1">
        <v>9666</v>
      </c>
      <c r="Z31" s="1">
        <v>21514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43433</v>
      </c>
      <c r="F32" s="1">
        <v>143199</v>
      </c>
      <c r="G32" s="1">
        <v>109945</v>
      </c>
      <c r="H32" s="1">
        <v>253144</v>
      </c>
      <c r="I32" s="1">
        <v>12704</v>
      </c>
      <c r="J32" s="1">
        <v>11134</v>
      </c>
      <c r="K32" s="1">
        <v>23838</v>
      </c>
      <c r="L32" s="1">
        <v>29978</v>
      </c>
      <c r="M32" s="1">
        <v>26429</v>
      </c>
      <c r="N32" s="1">
        <v>56407</v>
      </c>
      <c r="O32" s="1">
        <v>1585</v>
      </c>
      <c r="P32" s="1">
        <v>1460</v>
      </c>
      <c r="Q32" s="1">
        <v>3045</v>
      </c>
      <c r="R32" s="1">
        <v>2187</v>
      </c>
      <c r="S32" s="1">
        <v>2021</v>
      </c>
      <c r="T32" s="1">
        <v>4208</v>
      </c>
      <c r="U32" s="1">
        <v>79599</v>
      </c>
      <c r="V32" s="1">
        <v>54883</v>
      </c>
      <c r="W32" s="1">
        <v>134482</v>
      </c>
      <c r="X32" s="1">
        <v>17146</v>
      </c>
      <c r="Y32" s="1">
        <v>14018</v>
      </c>
      <c r="Z32" s="1">
        <v>31164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32808</v>
      </c>
      <c r="F33" s="1">
        <v>109460</v>
      </c>
      <c r="G33" s="1">
        <v>84591</v>
      </c>
      <c r="H33" s="1">
        <v>194051</v>
      </c>
      <c r="I33" s="1">
        <v>9080</v>
      </c>
      <c r="J33" s="1">
        <v>7992</v>
      </c>
      <c r="K33" s="1">
        <v>17072</v>
      </c>
      <c r="L33" s="1">
        <v>24914</v>
      </c>
      <c r="M33" s="1">
        <v>22190</v>
      </c>
      <c r="N33" s="1">
        <v>47104</v>
      </c>
      <c r="O33" s="1">
        <v>1561</v>
      </c>
      <c r="P33" s="1">
        <v>1433</v>
      </c>
      <c r="Q33" s="1">
        <v>2994</v>
      </c>
      <c r="R33" s="1">
        <v>1852</v>
      </c>
      <c r="S33" s="1">
        <v>1713</v>
      </c>
      <c r="T33" s="1">
        <v>3565</v>
      </c>
      <c r="U33" s="1">
        <v>59727</v>
      </c>
      <c r="V33" s="1">
        <v>41005</v>
      </c>
      <c r="W33" s="1">
        <v>100732</v>
      </c>
      <c r="X33" s="1">
        <v>12326</v>
      </c>
      <c r="Y33" s="1">
        <v>10258</v>
      </c>
      <c r="Z33" s="1">
        <v>22584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61331</v>
      </c>
      <c r="F34" s="1">
        <v>205307</v>
      </c>
      <c r="G34" s="1">
        <v>161776</v>
      </c>
      <c r="H34" s="1">
        <v>367083</v>
      </c>
      <c r="I34" s="1">
        <v>16458</v>
      </c>
      <c r="J34" s="1">
        <v>14435</v>
      </c>
      <c r="K34" s="1">
        <v>30893</v>
      </c>
      <c r="L34" s="1">
        <v>45952</v>
      </c>
      <c r="M34" s="1">
        <v>41395</v>
      </c>
      <c r="N34" s="1">
        <v>87347</v>
      </c>
      <c r="O34" s="1">
        <v>2693</v>
      </c>
      <c r="P34" s="1">
        <v>2466</v>
      </c>
      <c r="Q34" s="1">
        <v>5159</v>
      </c>
      <c r="R34" s="1">
        <v>3699</v>
      </c>
      <c r="S34" s="1">
        <v>3425</v>
      </c>
      <c r="T34" s="1">
        <v>7124</v>
      </c>
      <c r="U34" s="1">
        <v>111851</v>
      </c>
      <c r="V34" s="1">
        <v>79226</v>
      </c>
      <c r="W34" s="1">
        <v>191077</v>
      </c>
      <c r="X34" s="1">
        <v>24654</v>
      </c>
      <c r="Y34" s="1">
        <v>20829</v>
      </c>
      <c r="Z34" s="1">
        <v>45483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38967</v>
      </c>
      <c r="F35" s="1">
        <v>148555</v>
      </c>
      <c r="G35" s="1">
        <v>118390</v>
      </c>
      <c r="H35" s="1">
        <v>266945</v>
      </c>
      <c r="I35" s="1">
        <v>11696</v>
      </c>
      <c r="J35" s="1">
        <v>10357</v>
      </c>
      <c r="K35" s="1">
        <v>22053</v>
      </c>
      <c r="L35" s="1">
        <v>33895</v>
      </c>
      <c r="M35" s="1">
        <v>30470</v>
      </c>
      <c r="N35" s="1">
        <v>64365</v>
      </c>
      <c r="O35" s="1">
        <v>1951</v>
      </c>
      <c r="P35" s="1">
        <v>1803</v>
      </c>
      <c r="Q35" s="1">
        <v>3754</v>
      </c>
      <c r="R35" s="1">
        <v>4033</v>
      </c>
      <c r="S35" s="1">
        <v>3760</v>
      </c>
      <c r="T35" s="1">
        <v>7793</v>
      </c>
      <c r="U35" s="1">
        <v>79169</v>
      </c>
      <c r="V35" s="1">
        <v>56837</v>
      </c>
      <c r="W35" s="1">
        <v>136006</v>
      </c>
      <c r="X35" s="1">
        <v>17811</v>
      </c>
      <c r="Y35" s="1">
        <v>15163</v>
      </c>
      <c r="Z35" s="1">
        <v>32974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62585</v>
      </c>
      <c r="F36" s="1">
        <v>196795</v>
      </c>
      <c r="G36" s="1">
        <v>157388</v>
      </c>
      <c r="H36" s="1">
        <v>354183</v>
      </c>
      <c r="I36" s="1">
        <v>22390</v>
      </c>
      <c r="J36" s="1">
        <v>20658</v>
      </c>
      <c r="K36" s="1">
        <v>43048</v>
      </c>
      <c r="L36" s="1">
        <v>43247</v>
      </c>
      <c r="M36" s="1">
        <v>39600</v>
      </c>
      <c r="N36" s="1">
        <v>82847</v>
      </c>
      <c r="O36" s="1">
        <v>1710</v>
      </c>
      <c r="P36" s="1">
        <v>1607</v>
      </c>
      <c r="Q36" s="1">
        <v>3317</v>
      </c>
      <c r="R36" s="1">
        <v>1609</v>
      </c>
      <c r="S36" s="1">
        <v>1516</v>
      </c>
      <c r="T36" s="1">
        <v>3125</v>
      </c>
      <c r="U36" s="1">
        <v>107551</v>
      </c>
      <c r="V36" s="1">
        <v>77710</v>
      </c>
      <c r="W36" s="1">
        <v>185261</v>
      </c>
      <c r="X36" s="1">
        <v>20288</v>
      </c>
      <c r="Y36" s="1">
        <v>16297</v>
      </c>
      <c r="Z36" s="1">
        <v>36585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49591</v>
      </c>
      <c r="F37" s="1">
        <v>162499</v>
      </c>
      <c r="G37" s="1">
        <v>129411</v>
      </c>
      <c r="H37" s="1">
        <v>291910</v>
      </c>
      <c r="I37" s="1">
        <v>13184</v>
      </c>
      <c r="J37" s="1">
        <v>11749</v>
      </c>
      <c r="K37" s="1">
        <v>24933</v>
      </c>
      <c r="L37" s="1">
        <v>36133</v>
      </c>
      <c r="M37" s="1">
        <v>32649</v>
      </c>
      <c r="N37" s="1">
        <v>68782</v>
      </c>
      <c r="O37" s="1">
        <v>2053</v>
      </c>
      <c r="P37" s="1">
        <v>1905</v>
      </c>
      <c r="Q37" s="1">
        <v>3958</v>
      </c>
      <c r="R37" s="1">
        <v>2595</v>
      </c>
      <c r="S37" s="1">
        <v>2429</v>
      </c>
      <c r="T37" s="1">
        <v>5024</v>
      </c>
      <c r="U37" s="1">
        <v>88020</v>
      </c>
      <c r="V37" s="1">
        <v>63330</v>
      </c>
      <c r="W37" s="1">
        <v>151350</v>
      </c>
      <c r="X37" s="1">
        <v>20514</v>
      </c>
      <c r="Y37" s="1">
        <v>17349</v>
      </c>
      <c r="Z37" s="1">
        <v>37863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54816</v>
      </c>
      <c r="F38" s="1">
        <v>195620</v>
      </c>
      <c r="G38" s="1">
        <v>156538</v>
      </c>
      <c r="H38" s="1">
        <v>352158</v>
      </c>
      <c r="I38" s="1">
        <v>18978</v>
      </c>
      <c r="J38" s="1">
        <v>16975</v>
      </c>
      <c r="K38" s="1">
        <v>35953</v>
      </c>
      <c r="L38" s="1">
        <v>44173</v>
      </c>
      <c r="M38" s="1">
        <v>39875</v>
      </c>
      <c r="N38" s="1">
        <v>84048</v>
      </c>
      <c r="O38" s="1">
        <v>3118</v>
      </c>
      <c r="P38" s="1">
        <v>2897</v>
      </c>
      <c r="Q38" s="1">
        <v>6015</v>
      </c>
      <c r="R38" s="1">
        <v>4275</v>
      </c>
      <c r="S38" s="1">
        <v>4029</v>
      </c>
      <c r="T38" s="1">
        <v>8304</v>
      </c>
      <c r="U38" s="1">
        <v>103622</v>
      </c>
      <c r="V38" s="1">
        <v>74953</v>
      </c>
      <c r="W38" s="1">
        <v>178575</v>
      </c>
      <c r="X38" s="1">
        <v>21454</v>
      </c>
      <c r="Y38" s="1">
        <v>17809</v>
      </c>
      <c r="Z38" s="1">
        <v>39263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22515</v>
      </c>
      <c r="F39" s="1">
        <v>81665</v>
      </c>
      <c r="G39" s="1">
        <v>66603</v>
      </c>
      <c r="H39" s="1">
        <v>148268</v>
      </c>
      <c r="I39" s="1">
        <v>10953</v>
      </c>
      <c r="J39" s="1">
        <v>10091</v>
      </c>
      <c r="K39" s="1">
        <v>21044</v>
      </c>
      <c r="L39" s="1">
        <v>15888</v>
      </c>
      <c r="M39" s="1">
        <v>14425</v>
      </c>
      <c r="N39" s="1">
        <v>30313</v>
      </c>
      <c r="O39" s="1">
        <v>779</v>
      </c>
      <c r="P39" s="1">
        <v>720</v>
      </c>
      <c r="Q39" s="1">
        <v>1499</v>
      </c>
      <c r="R39" s="1">
        <v>782</v>
      </c>
      <c r="S39" s="1">
        <v>752</v>
      </c>
      <c r="T39" s="1">
        <v>1534</v>
      </c>
      <c r="U39" s="1">
        <v>45189</v>
      </c>
      <c r="V39" s="1">
        <v>33951</v>
      </c>
      <c r="W39" s="1">
        <v>79140</v>
      </c>
      <c r="X39" s="1">
        <v>8074</v>
      </c>
      <c r="Y39" s="1">
        <v>6664</v>
      </c>
      <c r="Z39" s="1">
        <v>14738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25301</v>
      </c>
      <c r="F40" s="1">
        <v>77080</v>
      </c>
      <c r="G40" s="1">
        <v>59519</v>
      </c>
      <c r="H40" s="1">
        <v>136599</v>
      </c>
      <c r="I40" s="1">
        <v>7981</v>
      </c>
      <c r="J40" s="1">
        <v>7019</v>
      </c>
      <c r="K40" s="1">
        <v>15000</v>
      </c>
      <c r="L40" s="1">
        <v>15563</v>
      </c>
      <c r="M40" s="1">
        <v>13727</v>
      </c>
      <c r="N40" s="1">
        <v>29290</v>
      </c>
      <c r="O40" s="1">
        <v>770</v>
      </c>
      <c r="P40" s="1">
        <v>713</v>
      </c>
      <c r="Q40" s="1">
        <v>1483</v>
      </c>
      <c r="R40" s="1">
        <v>1624</v>
      </c>
      <c r="S40" s="1">
        <v>1513</v>
      </c>
      <c r="T40" s="1">
        <v>3137</v>
      </c>
      <c r="U40" s="1">
        <v>42705</v>
      </c>
      <c r="V40" s="1">
        <v>29860</v>
      </c>
      <c r="W40" s="1">
        <v>72565</v>
      </c>
      <c r="X40" s="1">
        <v>8437</v>
      </c>
      <c r="Y40" s="1">
        <v>6687</v>
      </c>
      <c r="Z40" s="1">
        <v>15124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21107</v>
      </c>
      <c r="F41" s="1">
        <v>74925</v>
      </c>
      <c r="G41" s="1">
        <v>59497</v>
      </c>
      <c r="H41" s="1">
        <v>134422</v>
      </c>
      <c r="I41" s="1">
        <v>7250</v>
      </c>
      <c r="J41" s="1">
        <v>6471</v>
      </c>
      <c r="K41" s="1">
        <v>13721</v>
      </c>
      <c r="L41" s="1">
        <v>17238</v>
      </c>
      <c r="M41" s="1">
        <v>15476</v>
      </c>
      <c r="N41" s="1">
        <v>32714</v>
      </c>
      <c r="O41" s="1">
        <v>1079</v>
      </c>
      <c r="P41" s="1">
        <v>1004</v>
      </c>
      <c r="Q41" s="1">
        <v>2083</v>
      </c>
      <c r="R41" s="1">
        <v>997</v>
      </c>
      <c r="S41" s="1">
        <v>955</v>
      </c>
      <c r="T41" s="1">
        <v>1952</v>
      </c>
      <c r="U41" s="1">
        <v>40281</v>
      </c>
      <c r="V41" s="1">
        <v>28929</v>
      </c>
      <c r="W41" s="1">
        <v>69210</v>
      </c>
      <c r="X41" s="1">
        <v>8080</v>
      </c>
      <c r="Y41" s="1">
        <v>6662</v>
      </c>
      <c r="Z41" s="1">
        <v>14742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22080</v>
      </c>
      <c r="F42" s="1">
        <v>84957</v>
      </c>
      <c r="G42" s="1">
        <v>67822</v>
      </c>
      <c r="H42" s="1">
        <v>152779</v>
      </c>
      <c r="I42" s="1">
        <v>11894</v>
      </c>
      <c r="J42" s="1">
        <v>10844</v>
      </c>
      <c r="K42" s="1">
        <v>22738</v>
      </c>
      <c r="L42" s="1">
        <v>16548</v>
      </c>
      <c r="M42" s="1">
        <v>14780</v>
      </c>
      <c r="N42" s="1">
        <v>31328</v>
      </c>
      <c r="O42" s="1">
        <v>771</v>
      </c>
      <c r="P42" s="1">
        <v>717</v>
      </c>
      <c r="Q42" s="1">
        <v>1488</v>
      </c>
      <c r="R42" s="1">
        <v>650</v>
      </c>
      <c r="S42" s="1">
        <v>610</v>
      </c>
      <c r="T42" s="1">
        <v>1260</v>
      </c>
      <c r="U42" s="1">
        <v>46716</v>
      </c>
      <c r="V42" s="1">
        <v>34109</v>
      </c>
      <c r="W42" s="1">
        <v>80825</v>
      </c>
      <c r="X42" s="1">
        <v>8378</v>
      </c>
      <c r="Y42" s="1">
        <v>6762</v>
      </c>
      <c r="Z42" s="1">
        <v>15140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51342</v>
      </c>
      <c r="F43" s="1">
        <v>169968</v>
      </c>
      <c r="G43" s="1">
        <v>131370</v>
      </c>
      <c r="H43" s="1">
        <v>301338</v>
      </c>
      <c r="I43" s="1">
        <v>17909</v>
      </c>
      <c r="J43" s="1">
        <v>16162</v>
      </c>
      <c r="K43" s="1">
        <v>34071</v>
      </c>
      <c r="L43" s="1">
        <v>32531</v>
      </c>
      <c r="M43" s="1">
        <v>28468</v>
      </c>
      <c r="N43" s="1">
        <v>60999</v>
      </c>
      <c r="O43" s="1">
        <v>1200</v>
      </c>
      <c r="P43" s="1">
        <v>1101</v>
      </c>
      <c r="Q43" s="1">
        <v>2301</v>
      </c>
      <c r="R43" s="1">
        <v>983</v>
      </c>
      <c r="S43" s="1">
        <v>897</v>
      </c>
      <c r="T43" s="1">
        <v>1880</v>
      </c>
      <c r="U43" s="1">
        <v>99050</v>
      </c>
      <c r="V43" s="1">
        <v>70393</v>
      </c>
      <c r="W43" s="1">
        <v>169443</v>
      </c>
      <c r="X43" s="1">
        <v>18295</v>
      </c>
      <c r="Y43" s="1">
        <v>14349</v>
      </c>
      <c r="Z43" s="1">
        <v>32644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37408</v>
      </c>
      <c r="F44" s="1">
        <v>104850</v>
      </c>
      <c r="G44" s="1">
        <v>77368</v>
      </c>
      <c r="H44" s="1">
        <v>182218</v>
      </c>
      <c r="I44" s="1">
        <v>9123</v>
      </c>
      <c r="J44" s="1">
        <v>7725</v>
      </c>
      <c r="K44" s="1">
        <v>16848</v>
      </c>
      <c r="L44" s="1">
        <v>22356</v>
      </c>
      <c r="M44" s="1">
        <v>19429</v>
      </c>
      <c r="N44" s="1">
        <v>41785</v>
      </c>
      <c r="O44" s="1">
        <v>1121</v>
      </c>
      <c r="P44" s="1">
        <v>1037</v>
      </c>
      <c r="Q44" s="1">
        <v>2158</v>
      </c>
      <c r="R44" s="1">
        <v>1376</v>
      </c>
      <c r="S44" s="1">
        <v>1278</v>
      </c>
      <c r="T44" s="1">
        <v>2654</v>
      </c>
      <c r="U44" s="1">
        <v>58693</v>
      </c>
      <c r="V44" s="1">
        <v>38473</v>
      </c>
      <c r="W44" s="1">
        <v>97166</v>
      </c>
      <c r="X44" s="1">
        <v>12181</v>
      </c>
      <c r="Y44" s="1">
        <v>9426</v>
      </c>
      <c r="Z44" s="1">
        <v>21607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70966</v>
      </c>
      <c r="F45" s="1">
        <v>262784</v>
      </c>
      <c r="G45" s="1">
        <v>210940</v>
      </c>
      <c r="H45" s="1">
        <v>473724</v>
      </c>
      <c r="I45" s="1">
        <v>23668</v>
      </c>
      <c r="J45" s="1">
        <v>21494</v>
      </c>
      <c r="K45" s="1">
        <v>45162</v>
      </c>
      <c r="L45" s="1">
        <v>56054</v>
      </c>
      <c r="M45" s="1">
        <v>51231</v>
      </c>
      <c r="N45" s="1">
        <v>107285</v>
      </c>
      <c r="O45" s="1">
        <v>3519</v>
      </c>
      <c r="P45" s="1">
        <v>3237</v>
      </c>
      <c r="Q45" s="1">
        <v>6756</v>
      </c>
      <c r="R45" s="1">
        <v>4030</v>
      </c>
      <c r="S45" s="1">
        <v>3750</v>
      </c>
      <c r="T45" s="1">
        <v>7780</v>
      </c>
      <c r="U45" s="1">
        <v>147091</v>
      </c>
      <c r="V45" s="1">
        <v>107574</v>
      </c>
      <c r="W45" s="1">
        <v>254665</v>
      </c>
      <c r="X45" s="1">
        <v>28422</v>
      </c>
      <c r="Y45" s="1">
        <v>23654</v>
      </c>
      <c r="Z45" s="1">
        <v>52076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41227</v>
      </c>
      <c r="F46" s="1">
        <v>154990</v>
      </c>
      <c r="G46" s="1">
        <v>123088</v>
      </c>
      <c r="H46" s="1">
        <v>278078</v>
      </c>
      <c r="I46" s="1">
        <v>14949</v>
      </c>
      <c r="J46" s="1">
        <v>13134</v>
      </c>
      <c r="K46" s="1">
        <v>28083</v>
      </c>
      <c r="L46" s="1">
        <v>34024</v>
      </c>
      <c r="M46" s="1">
        <v>30627</v>
      </c>
      <c r="N46" s="1">
        <v>64651</v>
      </c>
      <c r="O46" s="1">
        <v>2378</v>
      </c>
      <c r="P46" s="1">
        <v>2197</v>
      </c>
      <c r="Q46" s="1">
        <v>4575</v>
      </c>
      <c r="R46" s="1">
        <v>2679</v>
      </c>
      <c r="S46" s="1">
        <v>2513</v>
      </c>
      <c r="T46" s="1">
        <v>5192</v>
      </c>
      <c r="U46" s="1">
        <v>83335</v>
      </c>
      <c r="V46" s="1">
        <v>60026</v>
      </c>
      <c r="W46" s="1">
        <v>143361</v>
      </c>
      <c r="X46" s="1">
        <v>17625</v>
      </c>
      <c r="Y46" s="1">
        <v>14591</v>
      </c>
      <c r="Z46" s="1">
        <v>32216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2021-10-14T07:42:03Z</dcterms:modified>
</cp:coreProperties>
</file>