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A3D9E569-5BE0-4F27-8416-655F8916CA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<sst xmlns="http://schemas.openxmlformats.org/spreadsheetml/2006/main" count="1255" uniqueCount="631">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</sst>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2035769</v>
      </c>
      <c r="G2" s="4">
        <f t="shared" si="0"/>
        <v>6905442</v>
      </c>
      <c r="H2" s="4">
        <f t="shared" si="0"/>
        <v>5439960</v>
      </c>
      <c r="I2" s="4">
        <f t="shared" si="0"/>
        <v>12345402</v>
      </c>
      <c r="J2" s="4">
        <f t="shared" si="0"/>
        <v>597890</v>
      </c>
      <c r="K2" s="4">
        <f t="shared" si="0"/>
        <v>529769</v>
      </c>
      <c r="L2" s="4">
        <f t="shared" si="0"/>
        <v>1127659</v>
      </c>
      <c r="M2" s="4">
        <f t="shared" si="0"/>
        <v>1477658</v>
      </c>
      <c r="N2" s="4">
        <f t="shared" si="0"/>
        <v>1329286</v>
      </c>
      <c r="O2" s="4">
        <f t="shared" si="0"/>
        <v>2806944</v>
      </c>
      <c r="P2" s="4">
        <f t="shared" si="0"/>
        <v>85562</v>
      </c>
      <c r="Q2" s="4">
        <f t="shared" si="0"/>
        <v>79204</v>
      </c>
      <c r="R2" s="4">
        <f t="shared" si="0"/>
        <v>164766</v>
      </c>
      <c r="S2" s="4">
        <f t="shared" si="0"/>
        <v>113302</v>
      </c>
      <c r="T2" s="4">
        <f t="shared" si="0"/>
        <v>105996</v>
      </c>
      <c r="U2" s="4">
        <f t="shared" si="0"/>
        <v>219298</v>
      </c>
      <c r="V2" s="4">
        <f t="shared" ref="V2:AA2" si="1">SUM(V3:V29727)</f>
        <v>3830254</v>
      </c>
      <c r="W2" s="4">
        <f t="shared" si="1"/>
        <v>2735311</v>
      </c>
      <c r="X2" s="4">
        <f t="shared" si="1"/>
        <v>6565565</v>
      </c>
      <c r="Y2" s="4">
        <f t="shared" si="1"/>
        <v>800776</v>
      </c>
      <c r="Z2" s="4">
        <f t="shared" si="1"/>
        <v>660394</v>
      </c>
      <c r="AA2" s="4">
        <f t="shared" si="1"/>
        <v>1461170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6307</v>
      </c>
      <c r="G3" s="1">
        <v>17640</v>
      </c>
      <c r="H3" s="1">
        <v>13898</v>
      </c>
      <c r="I3" s="1">
        <v>31538</v>
      </c>
      <c r="J3" s="1">
        <v>1434</v>
      </c>
      <c r="K3" s="1">
        <v>1276</v>
      </c>
      <c r="L3" s="1">
        <v>2710</v>
      </c>
      <c r="M3" s="1">
        <v>3961</v>
      </c>
      <c r="N3" s="1">
        <v>3504</v>
      </c>
      <c r="O3" s="1">
        <v>7465</v>
      </c>
      <c r="P3" s="1">
        <v>164</v>
      </c>
      <c r="Q3" s="1">
        <v>155</v>
      </c>
      <c r="R3" s="1">
        <v>319</v>
      </c>
      <c r="S3" s="1">
        <v>140</v>
      </c>
      <c r="T3" s="1">
        <v>128</v>
      </c>
      <c r="U3" s="1">
        <v>268</v>
      </c>
      <c r="V3" s="1">
        <v>9849</v>
      </c>
      <c r="W3" s="1">
        <v>7139</v>
      </c>
      <c r="X3" s="1">
        <v>16988</v>
      </c>
      <c r="Y3" s="1">
        <v>2092</v>
      </c>
      <c r="Z3" s="1">
        <v>1696</v>
      </c>
      <c r="AA3" s="1">
        <v>3788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7051</v>
      </c>
      <c r="G4" s="1">
        <v>22330</v>
      </c>
      <c r="H4" s="1">
        <v>17339</v>
      </c>
      <c r="I4" s="1">
        <v>39669</v>
      </c>
      <c r="J4" s="1">
        <v>2290</v>
      </c>
      <c r="K4" s="1">
        <v>2074</v>
      </c>
      <c r="L4" s="1">
        <v>4364</v>
      </c>
      <c r="M4" s="1">
        <v>3906</v>
      </c>
      <c r="N4" s="1">
        <v>3421</v>
      </c>
      <c r="O4" s="1">
        <v>7327</v>
      </c>
      <c r="P4" s="1">
        <v>174</v>
      </c>
      <c r="Q4" s="1">
        <v>164</v>
      </c>
      <c r="R4" s="1">
        <v>338</v>
      </c>
      <c r="S4" s="1">
        <v>135</v>
      </c>
      <c r="T4" s="1">
        <v>125</v>
      </c>
      <c r="U4" s="1">
        <v>260</v>
      </c>
      <c r="V4" s="1">
        <v>13371</v>
      </c>
      <c r="W4" s="1">
        <v>9595</v>
      </c>
      <c r="X4" s="1">
        <v>22966</v>
      </c>
      <c r="Y4" s="1">
        <v>2454</v>
      </c>
      <c r="Z4" s="1">
        <v>1960</v>
      </c>
      <c r="AA4" s="1">
        <v>4414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8042</v>
      </c>
      <c r="G5" s="1">
        <v>21032</v>
      </c>
      <c r="H5" s="1">
        <v>15400</v>
      </c>
      <c r="I5" s="1">
        <v>36432</v>
      </c>
      <c r="J5" s="1">
        <v>1299</v>
      </c>
      <c r="K5" s="1">
        <v>1043</v>
      </c>
      <c r="L5" s="1">
        <v>2342</v>
      </c>
      <c r="M5" s="1">
        <v>4578</v>
      </c>
      <c r="N5" s="1">
        <v>3998</v>
      </c>
      <c r="O5" s="1">
        <v>8576</v>
      </c>
      <c r="P5" s="1">
        <v>254</v>
      </c>
      <c r="Q5" s="1">
        <v>236</v>
      </c>
      <c r="R5" s="1">
        <v>490</v>
      </c>
      <c r="S5" s="1">
        <v>335</v>
      </c>
      <c r="T5" s="1">
        <v>304</v>
      </c>
      <c r="U5" s="1">
        <v>639</v>
      </c>
      <c r="V5" s="1">
        <v>11956</v>
      </c>
      <c r="W5" s="1">
        <v>7704</v>
      </c>
      <c r="X5" s="1">
        <v>19660</v>
      </c>
      <c r="Y5" s="1">
        <v>2610</v>
      </c>
      <c r="Z5" s="1">
        <v>2115</v>
      </c>
      <c r="AA5" s="1">
        <v>4725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2284</v>
      </c>
      <c r="G6" s="1">
        <v>7468</v>
      </c>
      <c r="H6" s="1">
        <v>5952</v>
      </c>
      <c r="I6" s="1">
        <v>13420</v>
      </c>
      <c r="J6" s="1">
        <v>1031</v>
      </c>
      <c r="K6" s="1">
        <v>928</v>
      </c>
      <c r="L6" s="1">
        <v>1959</v>
      </c>
      <c r="M6" s="1">
        <v>1458</v>
      </c>
      <c r="N6" s="1">
        <v>1327</v>
      </c>
      <c r="O6" s="1">
        <v>2785</v>
      </c>
      <c r="P6" s="1">
        <v>100</v>
      </c>
      <c r="Q6" s="1">
        <v>95</v>
      </c>
      <c r="R6" s="1">
        <v>195</v>
      </c>
      <c r="S6" s="1">
        <v>124</v>
      </c>
      <c r="T6" s="1">
        <v>115</v>
      </c>
      <c r="U6" s="1">
        <v>239</v>
      </c>
      <c r="V6" s="1">
        <v>4016</v>
      </c>
      <c r="W6" s="1">
        <v>2865</v>
      </c>
      <c r="X6" s="1">
        <v>6881</v>
      </c>
      <c r="Y6" s="1">
        <v>739</v>
      </c>
      <c r="Z6" s="1">
        <v>622</v>
      </c>
      <c r="AA6" s="1">
        <v>1361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5460</v>
      </c>
      <c r="G7" s="1">
        <v>20825</v>
      </c>
      <c r="H7" s="1">
        <v>16065</v>
      </c>
      <c r="I7" s="1">
        <v>36890</v>
      </c>
      <c r="J7" s="1">
        <v>1630</v>
      </c>
      <c r="K7" s="1">
        <v>1395</v>
      </c>
      <c r="L7" s="1">
        <v>3025</v>
      </c>
      <c r="M7" s="1">
        <v>4778</v>
      </c>
      <c r="N7" s="1">
        <v>4335</v>
      </c>
      <c r="O7" s="1">
        <v>9113</v>
      </c>
      <c r="P7" s="1">
        <v>196</v>
      </c>
      <c r="Q7" s="1">
        <v>171</v>
      </c>
      <c r="R7" s="1">
        <v>367</v>
      </c>
      <c r="S7" s="1">
        <v>533</v>
      </c>
      <c r="T7" s="1">
        <v>498</v>
      </c>
      <c r="U7" s="1">
        <v>1031</v>
      </c>
      <c r="V7" s="1">
        <v>11126</v>
      </c>
      <c r="W7" s="1">
        <v>7500</v>
      </c>
      <c r="X7" s="1">
        <v>18626</v>
      </c>
      <c r="Y7" s="1">
        <v>2562</v>
      </c>
      <c r="Z7" s="1">
        <v>2166</v>
      </c>
      <c r="AA7" s="1">
        <v>4728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5268</v>
      </c>
      <c r="G8" s="1">
        <v>16298</v>
      </c>
      <c r="H8" s="1">
        <v>12781</v>
      </c>
      <c r="I8" s="1">
        <v>29079</v>
      </c>
      <c r="J8" s="1">
        <v>1299</v>
      </c>
      <c r="K8" s="1">
        <v>1137</v>
      </c>
      <c r="L8" s="1">
        <v>2436</v>
      </c>
      <c r="M8" s="1">
        <v>3287</v>
      </c>
      <c r="N8" s="1">
        <v>2949</v>
      </c>
      <c r="O8" s="1">
        <v>6236</v>
      </c>
      <c r="P8" s="1">
        <v>199</v>
      </c>
      <c r="Q8" s="1">
        <v>187</v>
      </c>
      <c r="R8" s="1">
        <v>386</v>
      </c>
      <c r="S8" s="1">
        <v>230</v>
      </c>
      <c r="T8" s="1">
        <v>215</v>
      </c>
      <c r="U8" s="1">
        <v>445</v>
      </c>
      <c r="V8" s="1">
        <v>9362</v>
      </c>
      <c r="W8" s="1">
        <v>6675</v>
      </c>
      <c r="X8" s="1">
        <v>16037</v>
      </c>
      <c r="Y8" s="1">
        <v>1921</v>
      </c>
      <c r="Z8" s="1">
        <v>1618</v>
      </c>
      <c r="AA8" s="1">
        <v>3539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4460</v>
      </c>
      <c r="G9" s="1">
        <v>19426</v>
      </c>
      <c r="H9" s="1">
        <v>16092</v>
      </c>
      <c r="I9" s="1">
        <v>35518</v>
      </c>
      <c r="J9" s="1">
        <v>1214</v>
      </c>
      <c r="K9" s="1">
        <v>1093</v>
      </c>
      <c r="L9" s="1">
        <v>2307</v>
      </c>
      <c r="M9" s="1">
        <v>4892</v>
      </c>
      <c r="N9" s="1">
        <v>4497</v>
      </c>
      <c r="O9" s="1">
        <v>9389</v>
      </c>
      <c r="P9" s="1">
        <v>199</v>
      </c>
      <c r="Q9" s="1">
        <v>187</v>
      </c>
      <c r="R9" s="1">
        <v>386</v>
      </c>
      <c r="S9" s="1">
        <v>620</v>
      </c>
      <c r="T9" s="1">
        <v>576</v>
      </c>
      <c r="U9" s="1">
        <v>1196</v>
      </c>
      <c r="V9" s="1">
        <v>10033</v>
      </c>
      <c r="W9" s="1">
        <v>7617</v>
      </c>
      <c r="X9" s="1">
        <v>17650</v>
      </c>
      <c r="Y9" s="1">
        <v>2468</v>
      </c>
      <c r="Z9" s="1">
        <v>2122</v>
      </c>
      <c r="AA9" s="1">
        <v>4590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12973</v>
      </c>
      <c r="G10" s="1">
        <v>34925</v>
      </c>
      <c r="H10" s="1">
        <v>26231</v>
      </c>
      <c r="I10" s="1">
        <v>61156</v>
      </c>
      <c r="J10" s="1">
        <v>2267</v>
      </c>
      <c r="K10" s="1">
        <v>1928</v>
      </c>
      <c r="L10" s="1">
        <v>4195</v>
      </c>
      <c r="M10" s="1">
        <v>8069</v>
      </c>
      <c r="N10" s="1">
        <v>7127</v>
      </c>
      <c r="O10" s="1">
        <v>15196</v>
      </c>
      <c r="P10" s="1">
        <v>527</v>
      </c>
      <c r="Q10" s="1">
        <v>484</v>
      </c>
      <c r="R10" s="1">
        <v>1011</v>
      </c>
      <c r="S10" s="1">
        <v>714</v>
      </c>
      <c r="T10" s="1">
        <v>658</v>
      </c>
      <c r="U10" s="1">
        <v>1372</v>
      </c>
      <c r="V10" s="1">
        <v>18859</v>
      </c>
      <c r="W10" s="1">
        <v>12408</v>
      </c>
      <c r="X10" s="1">
        <v>31267</v>
      </c>
      <c r="Y10" s="1">
        <v>4489</v>
      </c>
      <c r="Z10" s="1">
        <v>3626</v>
      </c>
      <c r="AA10" s="1">
        <v>8115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4803</v>
      </c>
      <c r="G11" s="1">
        <v>16691</v>
      </c>
      <c r="H11" s="1">
        <v>13475</v>
      </c>
      <c r="I11" s="1">
        <v>30166</v>
      </c>
      <c r="J11" s="1">
        <v>1836</v>
      </c>
      <c r="K11" s="1">
        <v>1675</v>
      </c>
      <c r="L11" s="1">
        <v>3511</v>
      </c>
      <c r="M11" s="1">
        <v>3959</v>
      </c>
      <c r="N11" s="1">
        <v>3559</v>
      </c>
      <c r="O11" s="1">
        <v>7518</v>
      </c>
      <c r="P11" s="1">
        <v>264</v>
      </c>
      <c r="Q11" s="1">
        <v>246</v>
      </c>
      <c r="R11" s="1">
        <v>510</v>
      </c>
      <c r="S11" s="1">
        <v>352</v>
      </c>
      <c r="T11" s="1">
        <v>333</v>
      </c>
      <c r="U11" s="1">
        <v>685</v>
      </c>
      <c r="V11" s="1">
        <v>8543</v>
      </c>
      <c r="W11" s="1">
        <v>6226</v>
      </c>
      <c r="X11" s="1">
        <v>14769</v>
      </c>
      <c r="Y11" s="1">
        <v>1737</v>
      </c>
      <c r="Z11" s="1">
        <v>1436</v>
      </c>
      <c r="AA11" s="1">
        <v>3173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9781</v>
      </c>
      <c r="G12" s="1">
        <v>26908</v>
      </c>
      <c r="H12" s="1">
        <v>20201</v>
      </c>
      <c r="I12" s="1">
        <v>47109</v>
      </c>
      <c r="J12" s="1">
        <v>2286</v>
      </c>
      <c r="K12" s="1">
        <v>1867</v>
      </c>
      <c r="L12" s="1">
        <v>4153</v>
      </c>
      <c r="M12" s="1">
        <v>5762</v>
      </c>
      <c r="N12" s="1">
        <v>5101</v>
      </c>
      <c r="O12" s="1">
        <v>10863</v>
      </c>
      <c r="P12" s="1">
        <v>339</v>
      </c>
      <c r="Q12" s="1">
        <v>316</v>
      </c>
      <c r="R12" s="1">
        <v>655</v>
      </c>
      <c r="S12" s="1">
        <v>414</v>
      </c>
      <c r="T12" s="1">
        <v>380</v>
      </c>
      <c r="U12" s="1">
        <v>794</v>
      </c>
      <c r="V12" s="1">
        <v>15058</v>
      </c>
      <c r="W12" s="1">
        <v>10088</v>
      </c>
      <c r="X12" s="1">
        <v>25146</v>
      </c>
      <c r="Y12" s="1">
        <v>3049</v>
      </c>
      <c r="Z12" s="1">
        <v>2449</v>
      </c>
      <c r="AA12" s="1">
        <v>5498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11951</v>
      </c>
      <c r="G13" s="1">
        <v>41147</v>
      </c>
      <c r="H13" s="1">
        <v>33444</v>
      </c>
      <c r="I13" s="1">
        <v>74591</v>
      </c>
      <c r="J13" s="1">
        <v>3424</v>
      </c>
      <c r="K13" s="1">
        <v>3065</v>
      </c>
      <c r="L13" s="1">
        <v>6489</v>
      </c>
      <c r="M13" s="1">
        <v>9612</v>
      </c>
      <c r="N13" s="1">
        <v>8741</v>
      </c>
      <c r="O13" s="1">
        <v>18353</v>
      </c>
      <c r="P13" s="1">
        <v>623</v>
      </c>
      <c r="Q13" s="1">
        <v>589</v>
      </c>
      <c r="R13" s="1">
        <v>1212</v>
      </c>
      <c r="S13" s="1">
        <v>768</v>
      </c>
      <c r="T13" s="1">
        <v>720</v>
      </c>
      <c r="U13" s="1">
        <v>1488</v>
      </c>
      <c r="V13" s="1">
        <v>21453</v>
      </c>
      <c r="W13" s="1">
        <v>15726</v>
      </c>
      <c r="X13" s="1">
        <v>37179</v>
      </c>
      <c r="Y13" s="1">
        <v>5267</v>
      </c>
      <c r="Z13" s="1">
        <v>4603</v>
      </c>
      <c r="AA13" s="1">
        <v>9870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7973</v>
      </c>
      <c r="G14" s="1">
        <v>26210</v>
      </c>
      <c r="H14" s="1">
        <v>20586</v>
      </c>
      <c r="I14" s="1">
        <v>46796</v>
      </c>
      <c r="J14" s="1">
        <v>2323</v>
      </c>
      <c r="K14" s="1">
        <v>1983</v>
      </c>
      <c r="L14" s="1">
        <v>4306</v>
      </c>
      <c r="M14" s="1">
        <v>5621</v>
      </c>
      <c r="N14" s="1">
        <v>5033</v>
      </c>
      <c r="O14" s="1">
        <v>10654</v>
      </c>
      <c r="P14" s="1">
        <v>338</v>
      </c>
      <c r="Q14" s="1">
        <v>315</v>
      </c>
      <c r="R14" s="1">
        <v>653</v>
      </c>
      <c r="S14" s="1">
        <v>393</v>
      </c>
      <c r="T14" s="1">
        <v>362</v>
      </c>
      <c r="U14" s="1">
        <v>755</v>
      </c>
      <c r="V14" s="1">
        <v>14415</v>
      </c>
      <c r="W14" s="1">
        <v>10300</v>
      </c>
      <c r="X14" s="1">
        <v>24715</v>
      </c>
      <c r="Y14" s="1">
        <v>3120</v>
      </c>
      <c r="Z14" s="1">
        <v>2593</v>
      </c>
      <c r="AA14" s="1">
        <v>5713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4302</v>
      </c>
      <c r="G15" s="1">
        <v>13842</v>
      </c>
      <c r="H15" s="1">
        <v>11061</v>
      </c>
      <c r="I15" s="1">
        <v>24903</v>
      </c>
      <c r="J15" s="1">
        <v>1501</v>
      </c>
      <c r="K15" s="1">
        <v>1337</v>
      </c>
      <c r="L15" s="1">
        <v>2838</v>
      </c>
      <c r="M15" s="1">
        <v>2517</v>
      </c>
      <c r="N15" s="1">
        <v>2265</v>
      </c>
      <c r="O15" s="1">
        <v>4782</v>
      </c>
      <c r="P15" s="1">
        <v>158</v>
      </c>
      <c r="Q15" s="1">
        <v>151</v>
      </c>
      <c r="R15" s="1">
        <v>309</v>
      </c>
      <c r="S15" s="1">
        <v>208</v>
      </c>
      <c r="T15" s="1">
        <v>199</v>
      </c>
      <c r="U15" s="1">
        <v>407</v>
      </c>
      <c r="V15" s="1">
        <v>7940</v>
      </c>
      <c r="W15" s="1">
        <v>5833</v>
      </c>
      <c r="X15" s="1">
        <v>13773</v>
      </c>
      <c r="Y15" s="1">
        <v>1518</v>
      </c>
      <c r="Z15" s="1">
        <v>1276</v>
      </c>
      <c r="AA15" s="1">
        <v>2794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13291</v>
      </c>
      <c r="G16" s="1">
        <v>44433</v>
      </c>
      <c r="H16" s="1">
        <v>35343</v>
      </c>
      <c r="I16" s="1">
        <v>79776</v>
      </c>
      <c r="J16" s="1">
        <v>1956</v>
      </c>
      <c r="K16" s="1">
        <v>1566</v>
      </c>
      <c r="L16" s="1">
        <v>3522</v>
      </c>
      <c r="M16" s="1">
        <v>7647</v>
      </c>
      <c r="N16" s="1">
        <v>6840</v>
      </c>
      <c r="O16" s="1">
        <v>14487</v>
      </c>
      <c r="P16" s="1">
        <v>1128</v>
      </c>
      <c r="Q16" s="1">
        <v>1084</v>
      </c>
      <c r="R16" s="1">
        <v>2212</v>
      </c>
      <c r="S16" s="1">
        <v>463</v>
      </c>
      <c r="T16" s="1">
        <v>424</v>
      </c>
      <c r="U16" s="1">
        <v>887</v>
      </c>
      <c r="V16" s="1">
        <v>27448</v>
      </c>
      <c r="W16" s="1">
        <v>20636</v>
      </c>
      <c r="X16" s="1">
        <v>48084</v>
      </c>
      <c r="Y16" s="1">
        <v>5791</v>
      </c>
      <c r="Z16" s="1">
        <v>4793</v>
      </c>
      <c r="AA16" s="1">
        <v>10584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12863</v>
      </c>
      <c r="G17" s="1">
        <v>45424</v>
      </c>
      <c r="H17" s="1">
        <v>35995</v>
      </c>
      <c r="I17" s="1">
        <v>81419</v>
      </c>
      <c r="J17" s="1">
        <v>3051</v>
      </c>
      <c r="K17" s="1">
        <v>2650</v>
      </c>
      <c r="L17" s="1">
        <v>5701</v>
      </c>
      <c r="M17" s="1">
        <v>8388</v>
      </c>
      <c r="N17" s="1">
        <v>7578</v>
      </c>
      <c r="O17" s="1">
        <v>15966</v>
      </c>
      <c r="P17" s="1">
        <v>710</v>
      </c>
      <c r="Q17" s="1">
        <v>658</v>
      </c>
      <c r="R17" s="1">
        <v>1368</v>
      </c>
      <c r="S17" s="1">
        <v>710</v>
      </c>
      <c r="T17" s="1">
        <v>671</v>
      </c>
      <c r="U17" s="1">
        <v>1381</v>
      </c>
      <c r="V17" s="1">
        <v>27187</v>
      </c>
      <c r="W17" s="1">
        <v>20058</v>
      </c>
      <c r="X17" s="1">
        <v>47245</v>
      </c>
      <c r="Y17" s="1">
        <v>5378</v>
      </c>
      <c r="Z17" s="1">
        <v>4380</v>
      </c>
      <c r="AA17" s="1">
        <v>9758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8073</v>
      </c>
      <c r="G18" s="1">
        <v>24689</v>
      </c>
      <c r="H18" s="1">
        <v>18606</v>
      </c>
      <c r="I18" s="1">
        <v>43295</v>
      </c>
      <c r="J18" s="1">
        <v>2057</v>
      </c>
      <c r="K18" s="1">
        <v>1804</v>
      </c>
      <c r="L18" s="1">
        <v>3861</v>
      </c>
      <c r="M18" s="1">
        <v>5560</v>
      </c>
      <c r="N18" s="1">
        <v>4899</v>
      </c>
      <c r="O18" s="1">
        <v>10459</v>
      </c>
      <c r="P18" s="1">
        <v>307</v>
      </c>
      <c r="Q18" s="1">
        <v>278</v>
      </c>
      <c r="R18" s="1">
        <v>585</v>
      </c>
      <c r="S18" s="1">
        <v>654</v>
      </c>
      <c r="T18" s="1">
        <v>599</v>
      </c>
      <c r="U18" s="1">
        <v>1253</v>
      </c>
      <c r="V18" s="1">
        <v>13278</v>
      </c>
      <c r="W18" s="1">
        <v>8785</v>
      </c>
      <c r="X18" s="1">
        <v>22063</v>
      </c>
      <c r="Y18" s="1">
        <v>2833</v>
      </c>
      <c r="Z18" s="1">
        <v>2241</v>
      </c>
      <c r="AA18" s="1">
        <v>5074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4134</v>
      </c>
      <c r="G19" s="1">
        <v>14798</v>
      </c>
      <c r="H19" s="1">
        <v>11727</v>
      </c>
      <c r="I19" s="1">
        <v>26525</v>
      </c>
      <c r="J19" s="1">
        <v>1109</v>
      </c>
      <c r="K19" s="1">
        <v>993</v>
      </c>
      <c r="L19" s="1">
        <v>2102</v>
      </c>
      <c r="M19" s="1">
        <v>3181</v>
      </c>
      <c r="N19" s="1">
        <v>2865</v>
      </c>
      <c r="O19" s="1">
        <v>6046</v>
      </c>
      <c r="P19" s="1">
        <v>195</v>
      </c>
      <c r="Q19" s="1">
        <v>179</v>
      </c>
      <c r="R19" s="1">
        <v>374</v>
      </c>
      <c r="S19" s="1">
        <v>356</v>
      </c>
      <c r="T19" s="1">
        <v>338</v>
      </c>
      <c r="U19" s="1">
        <v>694</v>
      </c>
      <c r="V19" s="1">
        <v>8100</v>
      </c>
      <c r="W19" s="1">
        <v>5780</v>
      </c>
      <c r="X19" s="1">
        <v>13880</v>
      </c>
      <c r="Y19" s="1">
        <v>1857</v>
      </c>
      <c r="Z19" s="1">
        <v>1572</v>
      </c>
      <c r="AA19" s="1">
        <v>3429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7653</v>
      </c>
      <c r="G20" s="1">
        <v>24928</v>
      </c>
      <c r="H20" s="1">
        <v>18756</v>
      </c>
      <c r="I20" s="1">
        <v>43684</v>
      </c>
      <c r="J20" s="1">
        <v>1985</v>
      </c>
      <c r="K20" s="1">
        <v>1636</v>
      </c>
      <c r="L20" s="1">
        <v>3621</v>
      </c>
      <c r="M20" s="1">
        <v>5696</v>
      </c>
      <c r="N20" s="1">
        <v>5064</v>
      </c>
      <c r="O20" s="1">
        <v>10760</v>
      </c>
      <c r="P20" s="1">
        <v>323</v>
      </c>
      <c r="Q20" s="1">
        <v>290</v>
      </c>
      <c r="R20" s="1">
        <v>613</v>
      </c>
      <c r="S20" s="1">
        <v>419</v>
      </c>
      <c r="T20" s="1">
        <v>381</v>
      </c>
      <c r="U20" s="1">
        <v>800</v>
      </c>
      <c r="V20" s="1">
        <v>13645</v>
      </c>
      <c r="W20" s="1">
        <v>9022</v>
      </c>
      <c r="X20" s="1">
        <v>22667</v>
      </c>
      <c r="Y20" s="1">
        <v>2860</v>
      </c>
      <c r="Z20" s="1">
        <v>2363</v>
      </c>
      <c r="AA20" s="1">
        <v>5223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8532</v>
      </c>
      <c r="G21" s="1">
        <v>27353</v>
      </c>
      <c r="H21" s="1">
        <v>22043</v>
      </c>
      <c r="I21" s="1">
        <v>49396</v>
      </c>
      <c r="J21" s="1">
        <v>2376</v>
      </c>
      <c r="K21" s="1">
        <v>2082</v>
      </c>
      <c r="L21" s="1">
        <v>4458</v>
      </c>
      <c r="M21" s="1">
        <v>6427</v>
      </c>
      <c r="N21" s="1">
        <v>5814</v>
      </c>
      <c r="O21" s="1">
        <v>12241</v>
      </c>
      <c r="P21" s="1">
        <v>408</v>
      </c>
      <c r="Q21" s="1">
        <v>377</v>
      </c>
      <c r="R21" s="1">
        <v>785</v>
      </c>
      <c r="S21" s="1">
        <v>516</v>
      </c>
      <c r="T21" s="1">
        <v>484</v>
      </c>
      <c r="U21" s="1">
        <v>1000</v>
      </c>
      <c r="V21" s="1">
        <v>14429</v>
      </c>
      <c r="W21" s="1">
        <v>10625</v>
      </c>
      <c r="X21" s="1">
        <v>25054</v>
      </c>
      <c r="Y21" s="1">
        <v>3197</v>
      </c>
      <c r="Z21" s="1">
        <v>2661</v>
      </c>
      <c r="AA21" s="1">
        <v>5858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5515</v>
      </c>
      <c r="G22" s="1">
        <v>18777</v>
      </c>
      <c r="H22" s="1">
        <v>15552</v>
      </c>
      <c r="I22" s="1">
        <v>34329</v>
      </c>
      <c r="J22" s="1">
        <v>2195</v>
      </c>
      <c r="K22" s="1">
        <v>2012</v>
      </c>
      <c r="L22" s="1">
        <v>4207</v>
      </c>
      <c r="M22" s="1">
        <v>4449</v>
      </c>
      <c r="N22" s="1">
        <v>4117</v>
      </c>
      <c r="O22" s="1">
        <v>8566</v>
      </c>
      <c r="P22" s="1">
        <v>307</v>
      </c>
      <c r="Q22" s="1">
        <v>284</v>
      </c>
      <c r="R22" s="1">
        <v>591</v>
      </c>
      <c r="S22" s="1">
        <v>542</v>
      </c>
      <c r="T22" s="1">
        <v>510</v>
      </c>
      <c r="U22" s="1">
        <v>1052</v>
      </c>
      <c r="V22" s="1">
        <v>9368</v>
      </c>
      <c r="W22" s="1">
        <v>6993</v>
      </c>
      <c r="X22" s="1">
        <v>16361</v>
      </c>
      <c r="Y22" s="1">
        <v>1916</v>
      </c>
      <c r="Z22" s="1">
        <v>1636</v>
      </c>
      <c r="AA22" s="1">
        <v>3552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15212</v>
      </c>
      <c r="G23" s="1">
        <v>51072</v>
      </c>
      <c r="H23" s="1">
        <v>41180</v>
      </c>
      <c r="I23" s="1">
        <v>92252</v>
      </c>
      <c r="J23" s="1">
        <v>4388</v>
      </c>
      <c r="K23" s="1">
        <v>3951</v>
      </c>
      <c r="L23" s="1">
        <v>8339</v>
      </c>
      <c r="M23" s="1">
        <v>9892</v>
      </c>
      <c r="N23" s="1">
        <v>9231</v>
      </c>
      <c r="O23" s="1">
        <v>19123</v>
      </c>
      <c r="P23" s="1">
        <v>436</v>
      </c>
      <c r="Q23" s="1">
        <v>413</v>
      </c>
      <c r="R23" s="1">
        <v>849</v>
      </c>
      <c r="S23" s="1">
        <v>582</v>
      </c>
      <c r="T23" s="1">
        <v>538</v>
      </c>
      <c r="U23" s="1">
        <v>1120</v>
      </c>
      <c r="V23" s="1">
        <v>29720</v>
      </c>
      <c r="W23" s="1">
        <v>21973</v>
      </c>
      <c r="X23" s="1">
        <v>51693</v>
      </c>
      <c r="Y23" s="1">
        <v>6054</v>
      </c>
      <c r="Z23" s="1">
        <v>5074</v>
      </c>
      <c r="AA23" s="1">
        <v>11128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17990</v>
      </c>
      <c r="G24" s="1">
        <v>63037</v>
      </c>
      <c r="H24" s="1">
        <v>49190</v>
      </c>
      <c r="I24" s="1">
        <v>112227</v>
      </c>
      <c r="J24" s="1">
        <v>4188</v>
      </c>
      <c r="K24" s="1">
        <v>3756</v>
      </c>
      <c r="L24" s="1">
        <v>7944</v>
      </c>
      <c r="M24" s="1">
        <v>11770</v>
      </c>
      <c r="N24" s="1">
        <v>10486</v>
      </c>
      <c r="O24" s="1">
        <v>22256</v>
      </c>
      <c r="P24" s="1">
        <v>422</v>
      </c>
      <c r="Q24" s="1">
        <v>392</v>
      </c>
      <c r="R24" s="1">
        <v>814</v>
      </c>
      <c r="S24" s="1">
        <v>1113</v>
      </c>
      <c r="T24" s="1">
        <v>1054</v>
      </c>
      <c r="U24" s="1">
        <v>2167</v>
      </c>
      <c r="V24" s="1">
        <v>38255</v>
      </c>
      <c r="W24" s="1">
        <v>27554</v>
      </c>
      <c r="X24" s="1">
        <v>65809</v>
      </c>
      <c r="Y24" s="1">
        <v>7289</v>
      </c>
      <c r="Z24" s="1">
        <v>5948</v>
      </c>
      <c r="AA24" s="1">
        <v>13237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12740</v>
      </c>
      <c r="G25" s="1">
        <v>53624</v>
      </c>
      <c r="H25" s="1">
        <v>42646</v>
      </c>
      <c r="I25" s="1">
        <v>96270</v>
      </c>
      <c r="J25" s="1">
        <v>4587</v>
      </c>
      <c r="K25" s="1">
        <v>4071</v>
      </c>
      <c r="L25" s="1">
        <v>8658</v>
      </c>
      <c r="M25" s="1">
        <v>11647</v>
      </c>
      <c r="N25" s="1">
        <v>10598</v>
      </c>
      <c r="O25" s="1">
        <v>22245</v>
      </c>
      <c r="P25" s="1">
        <v>788</v>
      </c>
      <c r="Q25" s="1">
        <v>746</v>
      </c>
      <c r="R25" s="1">
        <v>1534</v>
      </c>
      <c r="S25" s="1">
        <v>1370</v>
      </c>
      <c r="T25" s="1">
        <v>1279</v>
      </c>
      <c r="U25" s="1">
        <v>2649</v>
      </c>
      <c r="V25" s="1">
        <v>28635</v>
      </c>
      <c r="W25" s="1">
        <v>20399</v>
      </c>
      <c r="X25" s="1">
        <v>49034</v>
      </c>
      <c r="Y25" s="1">
        <v>6597</v>
      </c>
      <c r="Z25" s="1">
        <v>5553</v>
      </c>
      <c r="AA25" s="1">
        <v>12150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3262</v>
      </c>
      <c r="G26" s="1">
        <v>12128</v>
      </c>
      <c r="H26" s="1">
        <v>10128</v>
      </c>
      <c r="I26" s="1">
        <v>22256</v>
      </c>
      <c r="J26" s="1">
        <v>1885</v>
      </c>
      <c r="K26" s="1">
        <v>1787</v>
      </c>
      <c r="L26" s="1">
        <v>3672</v>
      </c>
      <c r="M26" s="1">
        <v>2862</v>
      </c>
      <c r="N26" s="1">
        <v>2632</v>
      </c>
      <c r="O26" s="1">
        <v>5494</v>
      </c>
      <c r="P26" s="1">
        <v>168</v>
      </c>
      <c r="Q26" s="1">
        <v>154</v>
      </c>
      <c r="R26" s="1">
        <v>322</v>
      </c>
      <c r="S26" s="1">
        <v>232</v>
      </c>
      <c r="T26" s="1">
        <v>223</v>
      </c>
      <c r="U26" s="1">
        <v>455</v>
      </c>
      <c r="V26" s="1">
        <v>5865</v>
      </c>
      <c r="W26" s="1">
        <v>4453</v>
      </c>
      <c r="X26" s="1">
        <v>10318</v>
      </c>
      <c r="Y26" s="1">
        <v>1116</v>
      </c>
      <c r="Z26" s="1">
        <v>879</v>
      </c>
      <c r="AA26" s="1">
        <v>1995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7696</v>
      </c>
      <c r="G27" s="1">
        <v>30801</v>
      </c>
      <c r="H27" s="1">
        <v>23596</v>
      </c>
      <c r="I27" s="1">
        <v>54397</v>
      </c>
      <c r="J27" s="1">
        <v>2228</v>
      </c>
      <c r="K27" s="1">
        <v>1950</v>
      </c>
      <c r="L27" s="1">
        <v>4178</v>
      </c>
      <c r="M27" s="1">
        <v>6652</v>
      </c>
      <c r="N27" s="1">
        <v>5941</v>
      </c>
      <c r="O27" s="1">
        <v>12593</v>
      </c>
      <c r="P27" s="1">
        <v>395</v>
      </c>
      <c r="Q27" s="1">
        <v>366</v>
      </c>
      <c r="R27" s="1">
        <v>761</v>
      </c>
      <c r="S27" s="1">
        <v>598</v>
      </c>
      <c r="T27" s="1">
        <v>552</v>
      </c>
      <c r="U27" s="1">
        <v>1150</v>
      </c>
      <c r="V27" s="1">
        <v>16989</v>
      </c>
      <c r="W27" s="1">
        <v>11476</v>
      </c>
      <c r="X27" s="1">
        <v>28465</v>
      </c>
      <c r="Y27" s="1">
        <v>3939</v>
      </c>
      <c r="Z27" s="1">
        <v>3311</v>
      </c>
      <c r="AA27" s="1">
        <v>7250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8617</v>
      </c>
      <c r="G28" s="1">
        <v>32802</v>
      </c>
      <c r="H28" s="1">
        <v>26033</v>
      </c>
      <c r="I28" s="1">
        <v>58835</v>
      </c>
      <c r="J28" s="1">
        <v>2673</v>
      </c>
      <c r="K28" s="1">
        <v>2384</v>
      </c>
      <c r="L28" s="1">
        <v>5057</v>
      </c>
      <c r="M28" s="1">
        <v>7597</v>
      </c>
      <c r="N28" s="1">
        <v>6847</v>
      </c>
      <c r="O28" s="1">
        <v>14444</v>
      </c>
      <c r="P28" s="1">
        <v>434</v>
      </c>
      <c r="Q28" s="1">
        <v>404</v>
      </c>
      <c r="R28" s="1">
        <v>838</v>
      </c>
      <c r="S28" s="1">
        <v>861</v>
      </c>
      <c r="T28" s="1">
        <v>806</v>
      </c>
      <c r="U28" s="1">
        <v>1667</v>
      </c>
      <c r="V28" s="1">
        <v>17473</v>
      </c>
      <c r="W28" s="1">
        <v>12377</v>
      </c>
      <c r="X28" s="1">
        <v>29850</v>
      </c>
      <c r="Y28" s="1">
        <v>3764</v>
      </c>
      <c r="Z28" s="1">
        <v>3215</v>
      </c>
      <c r="AA28" s="1">
        <v>6979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1627</v>
      </c>
      <c r="G29" s="1">
        <v>6647</v>
      </c>
      <c r="H29" s="1">
        <v>4983</v>
      </c>
      <c r="I29" s="1">
        <v>11630</v>
      </c>
      <c r="J29" s="1">
        <v>786</v>
      </c>
      <c r="K29" s="1">
        <v>631</v>
      </c>
      <c r="L29" s="1">
        <v>1417</v>
      </c>
      <c r="M29" s="1">
        <v>1370</v>
      </c>
      <c r="N29" s="1">
        <v>1228</v>
      </c>
      <c r="O29" s="1">
        <v>2598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3588</v>
      </c>
      <c r="W29" s="1">
        <v>2366</v>
      </c>
      <c r="X29" s="1">
        <v>5954</v>
      </c>
      <c r="Y29" s="1">
        <v>658</v>
      </c>
      <c r="Z29" s="1">
        <v>528</v>
      </c>
      <c r="AA29" s="1">
        <v>1186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2076</v>
      </c>
      <c r="G30" s="1">
        <v>8471</v>
      </c>
      <c r="H30" s="1">
        <v>6984</v>
      </c>
      <c r="I30" s="1">
        <v>15455</v>
      </c>
      <c r="J30" s="1">
        <v>785</v>
      </c>
      <c r="K30" s="1">
        <v>695</v>
      </c>
      <c r="L30" s="1">
        <v>1480</v>
      </c>
      <c r="M30" s="1">
        <v>2083</v>
      </c>
      <c r="N30" s="1">
        <v>1899</v>
      </c>
      <c r="O30" s="1">
        <v>3982</v>
      </c>
      <c r="P30" s="1">
        <v>125</v>
      </c>
      <c r="Q30" s="1">
        <v>115</v>
      </c>
      <c r="R30" s="1">
        <v>240</v>
      </c>
      <c r="S30" s="1">
        <v>154</v>
      </c>
      <c r="T30" s="1">
        <v>148</v>
      </c>
      <c r="U30" s="1">
        <v>302</v>
      </c>
      <c r="V30" s="1">
        <v>4414</v>
      </c>
      <c r="W30" s="1">
        <v>3342</v>
      </c>
      <c r="X30" s="1">
        <v>7756</v>
      </c>
      <c r="Y30" s="1">
        <v>910</v>
      </c>
      <c r="Z30" s="1">
        <v>785</v>
      </c>
      <c r="AA30" s="1">
        <v>1695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10517</v>
      </c>
      <c r="G31" s="1">
        <v>41235</v>
      </c>
      <c r="H31" s="1">
        <v>33837</v>
      </c>
      <c r="I31" s="1">
        <v>75072</v>
      </c>
      <c r="J31" s="1">
        <v>4006</v>
      </c>
      <c r="K31" s="1">
        <v>3613</v>
      </c>
      <c r="L31" s="1">
        <v>7619</v>
      </c>
      <c r="M31" s="1">
        <v>9069</v>
      </c>
      <c r="N31" s="1">
        <v>8360</v>
      </c>
      <c r="O31" s="1">
        <v>17429</v>
      </c>
      <c r="P31" s="1">
        <v>625</v>
      </c>
      <c r="Q31" s="1">
        <v>575</v>
      </c>
      <c r="R31" s="1">
        <v>1200</v>
      </c>
      <c r="S31" s="1">
        <v>839</v>
      </c>
      <c r="T31" s="1">
        <v>789</v>
      </c>
      <c r="U31" s="1">
        <v>1628</v>
      </c>
      <c r="V31" s="1">
        <v>22104</v>
      </c>
      <c r="W31" s="1">
        <v>16564</v>
      </c>
      <c r="X31" s="1">
        <v>38668</v>
      </c>
      <c r="Y31" s="1">
        <v>4592</v>
      </c>
      <c r="Z31" s="1">
        <v>3936</v>
      </c>
      <c r="AA31" s="1">
        <v>8528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5296</v>
      </c>
      <c r="G32" s="1">
        <v>19849</v>
      </c>
      <c r="H32" s="1">
        <v>16079</v>
      </c>
      <c r="I32" s="1">
        <v>35928</v>
      </c>
      <c r="J32" s="1">
        <v>1363</v>
      </c>
      <c r="K32" s="1">
        <v>1218</v>
      </c>
      <c r="L32" s="1">
        <v>2581</v>
      </c>
      <c r="M32" s="1">
        <v>5056</v>
      </c>
      <c r="N32" s="1">
        <v>4614</v>
      </c>
      <c r="O32" s="1">
        <v>9670</v>
      </c>
      <c r="P32" s="1">
        <v>182</v>
      </c>
      <c r="Q32" s="1">
        <v>168</v>
      </c>
      <c r="R32" s="1">
        <v>350</v>
      </c>
      <c r="S32" s="1">
        <v>456</v>
      </c>
      <c r="T32" s="1">
        <v>413</v>
      </c>
      <c r="U32" s="1">
        <v>869</v>
      </c>
      <c r="V32" s="1">
        <v>10486</v>
      </c>
      <c r="W32" s="1">
        <v>7743</v>
      </c>
      <c r="X32" s="1">
        <v>18229</v>
      </c>
      <c r="Y32" s="1">
        <v>2306</v>
      </c>
      <c r="Z32" s="1">
        <v>1923</v>
      </c>
      <c r="AA32" s="1">
        <v>4229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5413</v>
      </c>
      <c r="G33" s="1">
        <v>22222</v>
      </c>
      <c r="H33" s="1">
        <v>17626</v>
      </c>
      <c r="I33" s="1">
        <v>39848</v>
      </c>
      <c r="J33" s="1">
        <v>1283</v>
      </c>
      <c r="K33" s="1">
        <v>1101</v>
      </c>
      <c r="L33" s="1">
        <v>2384</v>
      </c>
      <c r="M33" s="1">
        <v>5530</v>
      </c>
      <c r="N33" s="1">
        <v>5039</v>
      </c>
      <c r="O33" s="1">
        <v>10569</v>
      </c>
      <c r="P33" s="1">
        <v>249</v>
      </c>
      <c r="Q33" s="1">
        <v>225</v>
      </c>
      <c r="R33" s="1">
        <v>474</v>
      </c>
      <c r="S33" s="1">
        <v>525</v>
      </c>
      <c r="T33" s="1">
        <v>476</v>
      </c>
      <c r="U33" s="1">
        <v>1001</v>
      </c>
      <c r="V33" s="1">
        <v>11934</v>
      </c>
      <c r="W33" s="1">
        <v>8518</v>
      </c>
      <c r="X33" s="1">
        <v>20452</v>
      </c>
      <c r="Y33" s="1">
        <v>2701</v>
      </c>
      <c r="Z33" s="1">
        <v>2267</v>
      </c>
      <c r="AA33" s="1">
        <v>4968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10043</v>
      </c>
      <c r="G34" s="1">
        <v>30138</v>
      </c>
      <c r="H34" s="1">
        <v>23046</v>
      </c>
      <c r="I34" s="1">
        <v>53184</v>
      </c>
      <c r="J34" s="1">
        <v>2362</v>
      </c>
      <c r="K34" s="1">
        <v>2007</v>
      </c>
      <c r="L34" s="1">
        <v>4369</v>
      </c>
      <c r="M34" s="1">
        <v>7146</v>
      </c>
      <c r="N34" s="1">
        <v>6368</v>
      </c>
      <c r="O34" s="1">
        <v>13514</v>
      </c>
      <c r="P34" s="1">
        <v>393</v>
      </c>
      <c r="Q34" s="1">
        <v>352</v>
      </c>
      <c r="R34" s="1">
        <v>745</v>
      </c>
      <c r="S34" s="1">
        <v>714</v>
      </c>
      <c r="T34" s="1">
        <v>667</v>
      </c>
      <c r="U34" s="1">
        <v>1381</v>
      </c>
      <c r="V34" s="1">
        <v>15948</v>
      </c>
      <c r="W34" s="1">
        <v>10761</v>
      </c>
      <c r="X34" s="1">
        <v>26709</v>
      </c>
      <c r="Y34" s="1">
        <v>3575</v>
      </c>
      <c r="Z34" s="1">
        <v>2891</v>
      </c>
      <c r="AA34" s="1">
        <v>6466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11561</v>
      </c>
      <c r="G35" s="1">
        <v>32048</v>
      </c>
      <c r="H35" s="1">
        <v>23701</v>
      </c>
      <c r="I35" s="1">
        <v>55749</v>
      </c>
      <c r="J35" s="1">
        <v>2130</v>
      </c>
      <c r="K35" s="1">
        <v>1781</v>
      </c>
      <c r="L35" s="1">
        <v>3911</v>
      </c>
      <c r="M35" s="1">
        <v>6129</v>
      </c>
      <c r="N35" s="1">
        <v>5326</v>
      </c>
      <c r="O35" s="1">
        <v>11455</v>
      </c>
      <c r="P35" s="1">
        <v>430</v>
      </c>
      <c r="Q35" s="1">
        <v>385</v>
      </c>
      <c r="R35" s="1">
        <v>815</v>
      </c>
      <c r="S35" s="1">
        <v>505</v>
      </c>
      <c r="T35" s="1">
        <v>475</v>
      </c>
      <c r="U35" s="1">
        <v>980</v>
      </c>
      <c r="V35" s="1">
        <v>18816</v>
      </c>
      <c r="W35" s="1">
        <v>12549</v>
      </c>
      <c r="X35" s="1">
        <v>31365</v>
      </c>
      <c r="Y35" s="1">
        <v>4038</v>
      </c>
      <c r="Z35" s="1">
        <v>3185</v>
      </c>
      <c r="AA35" s="1">
        <v>7223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5047</v>
      </c>
      <c r="G36" s="1">
        <v>21057</v>
      </c>
      <c r="H36" s="1">
        <v>17267</v>
      </c>
      <c r="I36" s="1">
        <v>38324</v>
      </c>
      <c r="J36" s="1">
        <v>1754</v>
      </c>
      <c r="K36" s="1">
        <v>1592</v>
      </c>
      <c r="L36" s="1">
        <v>3346</v>
      </c>
      <c r="M36" s="1">
        <v>5310</v>
      </c>
      <c r="N36" s="1">
        <v>4870</v>
      </c>
      <c r="O36" s="1">
        <v>10180</v>
      </c>
      <c r="P36" s="1">
        <v>265</v>
      </c>
      <c r="Q36" s="1">
        <v>245</v>
      </c>
      <c r="R36" s="1">
        <v>510</v>
      </c>
      <c r="S36" s="1">
        <v>515</v>
      </c>
      <c r="T36" s="1">
        <v>490</v>
      </c>
      <c r="U36" s="1">
        <v>1005</v>
      </c>
      <c r="V36" s="1">
        <v>10926</v>
      </c>
      <c r="W36" s="1">
        <v>8167</v>
      </c>
      <c r="X36" s="1">
        <v>19093</v>
      </c>
      <c r="Y36" s="1">
        <v>2287</v>
      </c>
      <c r="Z36" s="1">
        <v>1903</v>
      </c>
      <c r="AA36" s="1">
        <v>4190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7475</v>
      </c>
      <c r="G37" s="1">
        <v>30828</v>
      </c>
      <c r="H37" s="1">
        <v>24335</v>
      </c>
      <c r="I37" s="1">
        <v>55163</v>
      </c>
      <c r="J37" s="1">
        <v>2003</v>
      </c>
      <c r="K37" s="1">
        <v>1677</v>
      </c>
      <c r="L37" s="1">
        <v>3680</v>
      </c>
      <c r="M37" s="1">
        <v>6983</v>
      </c>
      <c r="N37" s="1">
        <v>6222</v>
      </c>
      <c r="O37" s="1">
        <v>13205</v>
      </c>
      <c r="P37" s="1">
        <v>333</v>
      </c>
      <c r="Q37" s="1">
        <v>308</v>
      </c>
      <c r="R37" s="1">
        <v>641</v>
      </c>
      <c r="S37" s="1">
        <v>583</v>
      </c>
      <c r="T37" s="1">
        <v>539</v>
      </c>
      <c r="U37" s="1">
        <v>1122</v>
      </c>
      <c r="V37" s="1">
        <v>16925</v>
      </c>
      <c r="W37" s="1">
        <v>12190</v>
      </c>
      <c r="X37" s="1">
        <v>29115</v>
      </c>
      <c r="Y37" s="1">
        <v>4001</v>
      </c>
      <c r="Z37" s="1">
        <v>3399</v>
      </c>
      <c r="AA37" s="1">
        <v>7400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5756</v>
      </c>
      <c r="G38" s="1">
        <v>20948</v>
      </c>
      <c r="H38" s="1">
        <v>17307</v>
      </c>
      <c r="I38" s="1">
        <v>38255</v>
      </c>
      <c r="J38" s="1">
        <v>1882</v>
      </c>
      <c r="K38" s="1">
        <v>1705</v>
      </c>
      <c r="L38" s="1">
        <v>3587</v>
      </c>
      <c r="M38" s="1">
        <v>4417</v>
      </c>
      <c r="N38" s="1">
        <v>4050</v>
      </c>
      <c r="O38" s="1">
        <v>8467</v>
      </c>
      <c r="P38" s="1">
        <v>273</v>
      </c>
      <c r="Q38" s="1">
        <v>252</v>
      </c>
      <c r="R38" s="1">
        <v>525</v>
      </c>
      <c r="S38" s="1">
        <v>323</v>
      </c>
      <c r="T38" s="1">
        <v>310</v>
      </c>
      <c r="U38" s="1">
        <v>633</v>
      </c>
      <c r="V38" s="1">
        <v>11637</v>
      </c>
      <c r="W38" s="1">
        <v>8887</v>
      </c>
      <c r="X38" s="1">
        <v>20524</v>
      </c>
      <c r="Y38" s="1">
        <v>2416</v>
      </c>
      <c r="Z38" s="1">
        <v>2103</v>
      </c>
      <c r="AA38" s="1">
        <v>4519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7239</v>
      </c>
      <c r="G39" s="1">
        <v>26863</v>
      </c>
      <c r="H39" s="1">
        <v>20792</v>
      </c>
      <c r="I39" s="1">
        <v>47655</v>
      </c>
      <c r="J39" s="1">
        <v>2053</v>
      </c>
      <c r="K39" s="1">
        <v>1789</v>
      </c>
      <c r="L39" s="1">
        <v>3842</v>
      </c>
      <c r="M39" s="1">
        <v>5296</v>
      </c>
      <c r="N39" s="1">
        <v>4703</v>
      </c>
      <c r="O39" s="1">
        <v>9999</v>
      </c>
      <c r="P39" s="1">
        <v>257</v>
      </c>
      <c r="Q39" s="1">
        <v>236</v>
      </c>
      <c r="R39" s="1">
        <v>493</v>
      </c>
      <c r="S39" s="1">
        <v>346</v>
      </c>
      <c r="T39" s="1">
        <v>324</v>
      </c>
      <c r="U39" s="1">
        <v>670</v>
      </c>
      <c r="V39" s="1">
        <v>15733</v>
      </c>
      <c r="W39" s="1">
        <v>11072</v>
      </c>
      <c r="X39" s="1">
        <v>26805</v>
      </c>
      <c r="Y39" s="1">
        <v>3178</v>
      </c>
      <c r="Z39" s="1">
        <v>2668</v>
      </c>
      <c r="AA39" s="1">
        <v>5846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8410</v>
      </c>
      <c r="G40" s="1">
        <v>30896</v>
      </c>
      <c r="H40" s="1">
        <v>24216</v>
      </c>
      <c r="I40" s="1">
        <v>55112</v>
      </c>
      <c r="J40" s="1">
        <v>2790</v>
      </c>
      <c r="K40" s="1">
        <v>2445</v>
      </c>
      <c r="L40" s="1">
        <v>5235</v>
      </c>
      <c r="M40" s="1">
        <v>7330</v>
      </c>
      <c r="N40" s="1">
        <v>6591</v>
      </c>
      <c r="O40" s="1">
        <v>13921</v>
      </c>
      <c r="P40" s="1">
        <v>476</v>
      </c>
      <c r="Q40" s="1">
        <v>445</v>
      </c>
      <c r="R40" s="1">
        <v>921</v>
      </c>
      <c r="S40" s="1">
        <v>731</v>
      </c>
      <c r="T40" s="1">
        <v>696</v>
      </c>
      <c r="U40" s="1">
        <v>1427</v>
      </c>
      <c r="V40" s="1">
        <v>16204</v>
      </c>
      <c r="W40" s="1">
        <v>11237</v>
      </c>
      <c r="X40" s="1">
        <v>27441</v>
      </c>
      <c r="Y40" s="1">
        <v>3365</v>
      </c>
      <c r="Z40" s="1">
        <v>2802</v>
      </c>
      <c r="AA40" s="1">
        <v>6167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9309</v>
      </c>
      <c r="G41" s="1">
        <v>25903</v>
      </c>
      <c r="H41" s="1">
        <v>19003</v>
      </c>
      <c r="I41" s="1">
        <v>44906</v>
      </c>
      <c r="J41" s="1">
        <v>1731</v>
      </c>
      <c r="K41" s="1">
        <v>1438</v>
      </c>
      <c r="L41" s="1">
        <v>3169</v>
      </c>
      <c r="M41" s="1">
        <v>5834</v>
      </c>
      <c r="N41" s="1">
        <v>5143</v>
      </c>
      <c r="O41" s="1">
        <v>10977</v>
      </c>
      <c r="P41" s="1">
        <v>365</v>
      </c>
      <c r="Q41" s="1">
        <v>341</v>
      </c>
      <c r="R41" s="1">
        <v>706</v>
      </c>
      <c r="S41" s="1">
        <v>460</v>
      </c>
      <c r="T41" s="1">
        <v>438</v>
      </c>
      <c r="U41" s="1">
        <v>898</v>
      </c>
      <c r="V41" s="1">
        <v>14217</v>
      </c>
      <c r="W41" s="1">
        <v>8941</v>
      </c>
      <c r="X41" s="1">
        <v>23158</v>
      </c>
      <c r="Y41" s="1">
        <v>3296</v>
      </c>
      <c r="Z41" s="1">
        <v>2702</v>
      </c>
      <c r="AA41" s="1">
        <v>5998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11944</v>
      </c>
      <c r="G42" s="1">
        <v>33375</v>
      </c>
      <c r="H42" s="1">
        <v>24370</v>
      </c>
      <c r="I42" s="1">
        <v>57745</v>
      </c>
      <c r="J42" s="1">
        <v>2260</v>
      </c>
      <c r="K42" s="1">
        <v>1833</v>
      </c>
      <c r="L42" s="1">
        <v>4093</v>
      </c>
      <c r="M42" s="1">
        <v>6571</v>
      </c>
      <c r="N42" s="1">
        <v>5762</v>
      </c>
      <c r="O42" s="1">
        <v>12333</v>
      </c>
      <c r="P42" s="1">
        <v>397</v>
      </c>
      <c r="Q42" s="1">
        <v>367</v>
      </c>
      <c r="R42" s="1">
        <v>764</v>
      </c>
      <c r="S42" s="1">
        <v>447</v>
      </c>
      <c r="T42" s="1">
        <v>413</v>
      </c>
      <c r="U42" s="1">
        <v>860</v>
      </c>
      <c r="V42" s="1">
        <v>19334</v>
      </c>
      <c r="W42" s="1">
        <v>12518</v>
      </c>
      <c r="X42" s="1">
        <v>31852</v>
      </c>
      <c r="Y42" s="1">
        <v>4366</v>
      </c>
      <c r="Z42" s="1">
        <v>3477</v>
      </c>
      <c r="AA42" s="1">
        <v>7843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7867</v>
      </c>
      <c r="G43" s="1">
        <v>24957</v>
      </c>
      <c r="H43" s="1">
        <v>19637</v>
      </c>
      <c r="I43" s="1">
        <v>44594</v>
      </c>
      <c r="J43" s="1">
        <v>2755</v>
      </c>
      <c r="K43" s="1">
        <v>2402</v>
      </c>
      <c r="L43" s="1">
        <v>5157</v>
      </c>
      <c r="M43" s="1">
        <v>5245</v>
      </c>
      <c r="N43" s="1">
        <v>4761</v>
      </c>
      <c r="O43" s="1">
        <v>10006</v>
      </c>
      <c r="P43" s="1">
        <v>405</v>
      </c>
      <c r="Q43" s="1">
        <v>370</v>
      </c>
      <c r="R43" s="1">
        <v>775</v>
      </c>
      <c r="S43" s="1">
        <v>436</v>
      </c>
      <c r="T43" s="1">
        <v>415</v>
      </c>
      <c r="U43" s="1">
        <v>851</v>
      </c>
      <c r="V43" s="1">
        <v>13502</v>
      </c>
      <c r="W43" s="1">
        <v>9504</v>
      </c>
      <c r="X43" s="1">
        <v>23006</v>
      </c>
      <c r="Y43" s="1">
        <v>2614</v>
      </c>
      <c r="Z43" s="1">
        <v>2185</v>
      </c>
      <c r="AA43" s="1">
        <v>4799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9130</v>
      </c>
      <c r="G44" s="1">
        <v>33178</v>
      </c>
      <c r="H44" s="1">
        <v>26424</v>
      </c>
      <c r="I44" s="1">
        <v>59602</v>
      </c>
      <c r="J44" s="1">
        <v>3084</v>
      </c>
      <c r="K44" s="1">
        <v>2727</v>
      </c>
      <c r="L44" s="1">
        <v>5811</v>
      </c>
      <c r="M44" s="1">
        <v>7075</v>
      </c>
      <c r="N44" s="1">
        <v>6441</v>
      </c>
      <c r="O44" s="1">
        <v>13516</v>
      </c>
      <c r="P44" s="1">
        <v>530</v>
      </c>
      <c r="Q44" s="1">
        <v>486</v>
      </c>
      <c r="R44" s="1">
        <v>1016</v>
      </c>
      <c r="S44" s="1">
        <v>709</v>
      </c>
      <c r="T44" s="1">
        <v>660</v>
      </c>
      <c r="U44" s="1">
        <v>1369</v>
      </c>
      <c r="V44" s="1">
        <v>17821</v>
      </c>
      <c r="W44" s="1">
        <v>12787</v>
      </c>
      <c r="X44" s="1">
        <v>30608</v>
      </c>
      <c r="Y44" s="1">
        <v>3959</v>
      </c>
      <c r="Z44" s="1">
        <v>3323</v>
      </c>
      <c r="AA44" s="1">
        <v>7282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13422</v>
      </c>
      <c r="G45" s="1">
        <v>41821</v>
      </c>
      <c r="H45" s="1">
        <v>32183</v>
      </c>
      <c r="I45" s="1">
        <v>74004</v>
      </c>
      <c r="J45" s="1">
        <v>3995</v>
      </c>
      <c r="K45" s="1">
        <v>3429</v>
      </c>
      <c r="L45" s="1">
        <v>7424</v>
      </c>
      <c r="M45" s="1">
        <v>8832</v>
      </c>
      <c r="N45" s="1">
        <v>7930</v>
      </c>
      <c r="O45" s="1">
        <v>16762</v>
      </c>
      <c r="P45" s="1">
        <v>750</v>
      </c>
      <c r="Q45" s="1">
        <v>697</v>
      </c>
      <c r="R45" s="1">
        <v>1447</v>
      </c>
      <c r="S45" s="1">
        <v>837</v>
      </c>
      <c r="T45" s="1">
        <v>777</v>
      </c>
      <c r="U45" s="1">
        <v>1614</v>
      </c>
      <c r="V45" s="1">
        <v>22415</v>
      </c>
      <c r="W45" s="1">
        <v>15222</v>
      </c>
      <c r="X45" s="1">
        <v>37637</v>
      </c>
      <c r="Y45" s="1">
        <v>4992</v>
      </c>
      <c r="Z45" s="1">
        <v>4128</v>
      </c>
      <c r="AA45" s="1">
        <v>9120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9400</v>
      </c>
      <c r="G46" s="1">
        <v>30537</v>
      </c>
      <c r="H46" s="1">
        <v>23182</v>
      </c>
      <c r="I46" s="1">
        <v>53719</v>
      </c>
      <c r="J46" s="1">
        <v>2265</v>
      </c>
      <c r="K46" s="1">
        <v>1921</v>
      </c>
      <c r="L46" s="1">
        <v>4186</v>
      </c>
      <c r="M46" s="1">
        <v>6691</v>
      </c>
      <c r="N46" s="1">
        <v>5955</v>
      </c>
      <c r="O46" s="1">
        <v>12646</v>
      </c>
      <c r="P46" s="1">
        <v>322</v>
      </c>
      <c r="Q46" s="1">
        <v>286</v>
      </c>
      <c r="R46" s="1">
        <v>608</v>
      </c>
      <c r="S46" s="1">
        <v>396</v>
      </c>
      <c r="T46" s="1">
        <v>379</v>
      </c>
      <c r="U46" s="1">
        <v>775</v>
      </c>
      <c r="V46" s="1">
        <v>16955</v>
      </c>
      <c r="W46" s="1">
        <v>11393</v>
      </c>
      <c r="X46" s="1">
        <v>28348</v>
      </c>
      <c r="Y46" s="1">
        <v>3908</v>
      </c>
      <c r="Z46" s="1">
        <v>3248</v>
      </c>
      <c r="AA46" s="1">
        <v>7156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13210</v>
      </c>
      <c r="G47" s="1">
        <v>51384</v>
      </c>
      <c r="H47" s="1">
        <v>40092</v>
      </c>
      <c r="I47" s="1">
        <v>91476</v>
      </c>
      <c r="J47" s="1">
        <v>3633</v>
      </c>
      <c r="K47" s="1">
        <v>3169</v>
      </c>
      <c r="L47" s="1">
        <v>6802</v>
      </c>
      <c r="M47" s="1">
        <v>11729</v>
      </c>
      <c r="N47" s="1">
        <v>10566</v>
      </c>
      <c r="O47" s="1">
        <v>22295</v>
      </c>
      <c r="P47" s="1">
        <v>700</v>
      </c>
      <c r="Q47" s="1">
        <v>633</v>
      </c>
      <c r="R47" s="1">
        <v>1333</v>
      </c>
      <c r="S47" s="1">
        <v>1118</v>
      </c>
      <c r="T47" s="1">
        <v>1044</v>
      </c>
      <c r="U47" s="1">
        <v>2162</v>
      </c>
      <c r="V47" s="1">
        <v>28225</v>
      </c>
      <c r="W47" s="1">
        <v>19829</v>
      </c>
      <c r="X47" s="1">
        <v>48054</v>
      </c>
      <c r="Y47" s="1">
        <v>5979</v>
      </c>
      <c r="Z47" s="1">
        <v>4851</v>
      </c>
      <c r="AA47" s="1">
        <v>10830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5195</v>
      </c>
      <c r="G48" s="1">
        <v>19414</v>
      </c>
      <c r="H48" s="1">
        <v>15060</v>
      </c>
      <c r="I48" s="1">
        <v>34474</v>
      </c>
      <c r="J48" s="1">
        <v>1591</v>
      </c>
      <c r="K48" s="1">
        <v>1400</v>
      </c>
      <c r="L48" s="1">
        <v>2991</v>
      </c>
      <c r="M48" s="1">
        <v>4541</v>
      </c>
      <c r="N48" s="1">
        <v>4091</v>
      </c>
      <c r="O48" s="1">
        <v>8632</v>
      </c>
      <c r="P48" s="1">
        <v>240</v>
      </c>
      <c r="Q48" s="1">
        <v>223</v>
      </c>
      <c r="R48" s="1">
        <v>463</v>
      </c>
      <c r="S48" s="1">
        <v>398</v>
      </c>
      <c r="T48" s="1">
        <v>364</v>
      </c>
      <c r="U48" s="1">
        <v>762</v>
      </c>
      <c r="V48" s="1">
        <v>10141</v>
      </c>
      <c r="W48" s="1">
        <v>6841</v>
      </c>
      <c r="X48" s="1">
        <v>16982</v>
      </c>
      <c r="Y48" s="1">
        <v>2503</v>
      </c>
      <c r="Z48" s="1">
        <v>2141</v>
      </c>
      <c r="AA48" s="1">
        <v>4644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14419</v>
      </c>
      <c r="G49" s="1">
        <v>46741</v>
      </c>
      <c r="H49" s="1">
        <v>36217</v>
      </c>
      <c r="I49" s="1">
        <v>82958</v>
      </c>
      <c r="J49" s="1">
        <v>4600</v>
      </c>
      <c r="K49" s="1">
        <v>4122</v>
      </c>
      <c r="L49" s="1">
        <v>8722</v>
      </c>
      <c r="M49" s="1">
        <v>10405</v>
      </c>
      <c r="N49" s="1">
        <v>9406</v>
      </c>
      <c r="O49" s="1">
        <v>19811</v>
      </c>
      <c r="P49" s="1">
        <v>892</v>
      </c>
      <c r="Q49" s="1">
        <v>826</v>
      </c>
      <c r="R49" s="1">
        <v>1718</v>
      </c>
      <c r="S49" s="1">
        <v>936</v>
      </c>
      <c r="T49" s="1">
        <v>880</v>
      </c>
      <c r="U49" s="1">
        <v>1816</v>
      </c>
      <c r="V49" s="1">
        <v>24501</v>
      </c>
      <c r="W49" s="1">
        <v>16567</v>
      </c>
      <c r="X49" s="1">
        <v>41068</v>
      </c>
      <c r="Y49" s="1">
        <v>5407</v>
      </c>
      <c r="Z49" s="1">
        <v>4416</v>
      </c>
      <c r="AA49" s="1">
        <v>9823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6276</v>
      </c>
      <c r="G50" s="1">
        <v>22043</v>
      </c>
      <c r="H50" s="1">
        <v>17077</v>
      </c>
      <c r="I50" s="1">
        <v>39120</v>
      </c>
      <c r="J50" s="1">
        <v>1879</v>
      </c>
      <c r="K50" s="1">
        <v>1678</v>
      </c>
      <c r="L50" s="1">
        <v>3557</v>
      </c>
      <c r="M50" s="1">
        <v>4723</v>
      </c>
      <c r="N50" s="1">
        <v>4230</v>
      </c>
      <c r="O50" s="1">
        <v>8953</v>
      </c>
      <c r="P50" s="1">
        <v>323</v>
      </c>
      <c r="Q50" s="1">
        <v>303</v>
      </c>
      <c r="R50" s="1">
        <v>626</v>
      </c>
      <c r="S50" s="1">
        <v>357</v>
      </c>
      <c r="T50" s="1">
        <v>329</v>
      </c>
      <c r="U50" s="1">
        <v>686</v>
      </c>
      <c r="V50" s="1">
        <v>12160</v>
      </c>
      <c r="W50" s="1">
        <v>8397</v>
      </c>
      <c r="X50" s="1">
        <v>20557</v>
      </c>
      <c r="Y50" s="1">
        <v>2601</v>
      </c>
      <c r="Z50" s="1">
        <v>2140</v>
      </c>
      <c r="AA50" s="1">
        <v>4741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13012</v>
      </c>
      <c r="G51" s="1">
        <v>47126</v>
      </c>
      <c r="H51" s="1">
        <v>39237</v>
      </c>
      <c r="I51" s="1">
        <v>86363</v>
      </c>
      <c r="J51" s="1">
        <v>5994</v>
      </c>
      <c r="K51" s="1">
        <v>5583</v>
      </c>
      <c r="L51" s="1">
        <v>11577</v>
      </c>
      <c r="M51" s="1">
        <v>10799</v>
      </c>
      <c r="N51" s="1">
        <v>9961</v>
      </c>
      <c r="O51" s="1">
        <v>20760</v>
      </c>
      <c r="P51" s="1">
        <v>694</v>
      </c>
      <c r="Q51" s="1">
        <v>653</v>
      </c>
      <c r="R51" s="1">
        <v>1347</v>
      </c>
      <c r="S51" s="1">
        <v>737</v>
      </c>
      <c r="T51" s="1">
        <v>707</v>
      </c>
      <c r="U51" s="1">
        <v>1444</v>
      </c>
      <c r="V51" s="1">
        <v>24173</v>
      </c>
      <c r="W51" s="1">
        <v>18324</v>
      </c>
      <c r="X51" s="1">
        <v>42497</v>
      </c>
      <c r="Y51" s="1">
        <v>4729</v>
      </c>
      <c r="Z51" s="1">
        <v>4009</v>
      </c>
      <c r="AA51" s="1">
        <v>8738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19325</v>
      </c>
      <c r="G52" s="1">
        <v>58598</v>
      </c>
      <c r="H52" s="1">
        <v>44557</v>
      </c>
      <c r="I52" s="1">
        <v>103155</v>
      </c>
      <c r="J52" s="1">
        <v>4158</v>
      </c>
      <c r="K52" s="1">
        <v>3697</v>
      </c>
      <c r="L52" s="1">
        <v>7855</v>
      </c>
      <c r="M52" s="1">
        <v>11448</v>
      </c>
      <c r="N52" s="1">
        <v>10159</v>
      </c>
      <c r="O52" s="1">
        <v>21607</v>
      </c>
      <c r="P52" s="1">
        <v>560</v>
      </c>
      <c r="Q52" s="1">
        <v>523</v>
      </c>
      <c r="R52" s="1">
        <v>1083</v>
      </c>
      <c r="S52" s="1">
        <v>726</v>
      </c>
      <c r="T52" s="1">
        <v>688</v>
      </c>
      <c r="U52" s="1">
        <v>1414</v>
      </c>
      <c r="V52" s="1">
        <v>34652</v>
      </c>
      <c r="W52" s="1">
        <v>24004</v>
      </c>
      <c r="X52" s="1">
        <v>58656</v>
      </c>
      <c r="Y52" s="1">
        <v>7054</v>
      </c>
      <c r="Z52" s="1">
        <v>5486</v>
      </c>
      <c r="AA52" s="1">
        <v>12540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4593</v>
      </c>
      <c r="G53" s="1">
        <v>15017</v>
      </c>
      <c r="H53" s="1">
        <v>11543</v>
      </c>
      <c r="I53" s="1">
        <v>26560</v>
      </c>
      <c r="J53" s="1">
        <v>1509</v>
      </c>
      <c r="K53" s="1">
        <v>1339</v>
      </c>
      <c r="L53" s="1">
        <v>2848</v>
      </c>
      <c r="M53" s="1">
        <v>3008</v>
      </c>
      <c r="N53" s="1">
        <v>2593</v>
      </c>
      <c r="O53" s="1">
        <v>5601</v>
      </c>
      <c r="P53" s="1">
        <v>143</v>
      </c>
      <c r="Q53" s="1">
        <v>134</v>
      </c>
      <c r="R53" s="1">
        <v>277</v>
      </c>
      <c r="S53" s="1">
        <v>129</v>
      </c>
      <c r="T53" s="1">
        <v>118</v>
      </c>
      <c r="U53" s="1">
        <v>247</v>
      </c>
      <c r="V53" s="1">
        <v>8582</v>
      </c>
      <c r="W53" s="1">
        <v>6026</v>
      </c>
      <c r="X53" s="1">
        <v>14608</v>
      </c>
      <c r="Y53" s="1">
        <v>1646</v>
      </c>
      <c r="Z53" s="1">
        <v>1333</v>
      </c>
      <c r="AA53" s="1">
        <v>2979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2787</v>
      </c>
      <c r="G54" s="1">
        <v>11472</v>
      </c>
      <c r="H54" s="1">
        <v>9264</v>
      </c>
      <c r="I54" s="1">
        <v>20736</v>
      </c>
      <c r="J54" s="1">
        <v>1398</v>
      </c>
      <c r="K54" s="1">
        <v>1290</v>
      </c>
      <c r="L54" s="1">
        <v>2688</v>
      </c>
      <c r="M54" s="1">
        <v>2497</v>
      </c>
      <c r="N54" s="1">
        <v>2231</v>
      </c>
      <c r="O54" s="1">
        <v>4728</v>
      </c>
      <c r="P54" s="1">
        <v>98</v>
      </c>
      <c r="Q54" s="1">
        <v>87</v>
      </c>
      <c r="R54" s="1">
        <v>185</v>
      </c>
      <c r="S54" s="1">
        <v>92</v>
      </c>
      <c r="T54" s="1">
        <v>84</v>
      </c>
      <c r="U54" s="1">
        <v>176</v>
      </c>
      <c r="V54" s="1">
        <v>6200</v>
      </c>
      <c r="W54" s="1">
        <v>4614</v>
      </c>
      <c r="X54" s="1">
        <v>10814</v>
      </c>
      <c r="Y54" s="1">
        <v>1187</v>
      </c>
      <c r="Z54" s="1">
        <v>958</v>
      </c>
      <c r="AA54" s="1">
        <v>2145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4156</v>
      </c>
      <c r="G55" s="1">
        <v>15688</v>
      </c>
      <c r="H55" s="1">
        <v>12327</v>
      </c>
      <c r="I55" s="1">
        <v>28015</v>
      </c>
      <c r="J55" s="1">
        <v>1633</v>
      </c>
      <c r="K55" s="1">
        <v>1448</v>
      </c>
      <c r="L55" s="1">
        <v>3081</v>
      </c>
      <c r="M55" s="1">
        <v>3169</v>
      </c>
      <c r="N55" s="1">
        <v>2798</v>
      </c>
      <c r="O55" s="1">
        <v>5967</v>
      </c>
      <c r="P55" s="1">
        <v>117</v>
      </c>
      <c r="Q55" s="1">
        <v>106</v>
      </c>
      <c r="R55" s="1">
        <v>223</v>
      </c>
      <c r="S55" s="1">
        <v>68</v>
      </c>
      <c r="T55" s="1">
        <v>60</v>
      </c>
      <c r="U55" s="1">
        <v>128</v>
      </c>
      <c r="V55" s="1">
        <v>8857</v>
      </c>
      <c r="W55" s="1">
        <v>6453</v>
      </c>
      <c r="X55" s="1">
        <v>15310</v>
      </c>
      <c r="Y55" s="1">
        <v>1844</v>
      </c>
      <c r="Z55" s="1">
        <v>1462</v>
      </c>
      <c r="AA55" s="1">
        <v>3306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3971</v>
      </c>
      <c r="G56" s="1">
        <v>14272</v>
      </c>
      <c r="H56" s="1">
        <v>11123</v>
      </c>
      <c r="I56" s="1">
        <v>25395</v>
      </c>
      <c r="J56" s="1">
        <v>1125</v>
      </c>
      <c r="K56" s="1">
        <v>993</v>
      </c>
      <c r="L56" s="1">
        <v>2118</v>
      </c>
      <c r="M56" s="1">
        <v>2384</v>
      </c>
      <c r="N56" s="1">
        <v>2076</v>
      </c>
      <c r="O56" s="1">
        <v>4460</v>
      </c>
      <c r="P56" s="1">
        <v>105</v>
      </c>
      <c r="Q56" s="1">
        <v>99</v>
      </c>
      <c r="R56" s="1">
        <v>204</v>
      </c>
      <c r="S56" s="1">
        <v>169</v>
      </c>
      <c r="T56" s="1">
        <v>152</v>
      </c>
      <c r="U56" s="1">
        <v>321</v>
      </c>
      <c r="V56" s="1">
        <v>8679</v>
      </c>
      <c r="W56" s="1">
        <v>6311</v>
      </c>
      <c r="X56" s="1">
        <v>14990</v>
      </c>
      <c r="Y56" s="1">
        <v>1810</v>
      </c>
      <c r="Z56" s="1">
        <v>1492</v>
      </c>
      <c r="AA56" s="1">
        <v>3302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501</v>
      </c>
      <c r="G57" s="1">
        <v>1690</v>
      </c>
      <c r="H57" s="1">
        <v>1396</v>
      </c>
      <c r="I57" s="1">
        <v>3086</v>
      </c>
      <c r="J57" s="1">
        <v>212</v>
      </c>
      <c r="K57" s="1">
        <v>202</v>
      </c>
      <c r="L57" s="1">
        <v>414</v>
      </c>
      <c r="M57" s="1">
        <v>518</v>
      </c>
      <c r="N57" s="1">
        <v>473</v>
      </c>
      <c r="O57" s="1">
        <v>991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798</v>
      </c>
      <c r="W57" s="1">
        <v>585</v>
      </c>
      <c r="X57" s="1">
        <v>1383</v>
      </c>
      <c r="Y57" s="1">
        <v>117</v>
      </c>
      <c r="Z57" s="1">
        <v>93</v>
      </c>
      <c r="AA57" s="1">
        <v>210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4865</v>
      </c>
      <c r="G58" s="1">
        <v>17254</v>
      </c>
      <c r="H58" s="1">
        <v>13815</v>
      </c>
      <c r="I58" s="1">
        <v>31069</v>
      </c>
      <c r="J58" s="1">
        <v>1519</v>
      </c>
      <c r="K58" s="1">
        <v>1271</v>
      </c>
      <c r="L58" s="1">
        <v>2790</v>
      </c>
      <c r="M58" s="1">
        <v>3575</v>
      </c>
      <c r="N58" s="1">
        <v>3219</v>
      </c>
      <c r="O58" s="1">
        <v>6794</v>
      </c>
      <c r="P58" s="1">
        <v>196</v>
      </c>
      <c r="Q58" s="1">
        <v>186</v>
      </c>
      <c r="R58" s="1">
        <v>382</v>
      </c>
      <c r="S58" s="1">
        <v>286</v>
      </c>
      <c r="T58" s="1">
        <v>265</v>
      </c>
      <c r="U58" s="1">
        <v>551</v>
      </c>
      <c r="V58" s="1">
        <v>9768</v>
      </c>
      <c r="W58" s="1">
        <v>7297</v>
      </c>
      <c r="X58" s="1">
        <v>17065</v>
      </c>
      <c r="Y58" s="1">
        <v>1910</v>
      </c>
      <c r="Z58" s="1">
        <v>1577</v>
      </c>
      <c r="AA58" s="1">
        <v>3487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8992</v>
      </c>
      <c r="G59" s="1">
        <v>30930</v>
      </c>
      <c r="H59" s="1">
        <v>24456</v>
      </c>
      <c r="I59" s="1">
        <v>55386</v>
      </c>
      <c r="J59" s="1">
        <v>2850</v>
      </c>
      <c r="K59" s="1">
        <v>2531</v>
      </c>
      <c r="L59" s="1">
        <v>5381</v>
      </c>
      <c r="M59" s="1">
        <v>6858</v>
      </c>
      <c r="N59" s="1">
        <v>6138</v>
      </c>
      <c r="O59" s="1">
        <v>12996</v>
      </c>
      <c r="P59" s="1">
        <v>389</v>
      </c>
      <c r="Q59" s="1">
        <v>361</v>
      </c>
      <c r="R59" s="1">
        <v>750</v>
      </c>
      <c r="S59" s="1">
        <v>460</v>
      </c>
      <c r="T59" s="1">
        <v>432</v>
      </c>
      <c r="U59" s="1">
        <v>892</v>
      </c>
      <c r="V59" s="1">
        <v>16835</v>
      </c>
      <c r="W59" s="1">
        <v>12010</v>
      </c>
      <c r="X59" s="1">
        <v>28845</v>
      </c>
      <c r="Y59" s="1">
        <v>3538</v>
      </c>
      <c r="Z59" s="1">
        <v>2984</v>
      </c>
      <c r="AA59" s="1">
        <v>6522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7939</v>
      </c>
      <c r="G60" s="1">
        <v>27816</v>
      </c>
      <c r="H60" s="1">
        <v>22272</v>
      </c>
      <c r="I60" s="1">
        <v>50088</v>
      </c>
      <c r="J60" s="1">
        <v>2337</v>
      </c>
      <c r="K60" s="1">
        <v>2014</v>
      </c>
      <c r="L60" s="1">
        <v>4351</v>
      </c>
      <c r="M60" s="1">
        <v>6519</v>
      </c>
      <c r="N60" s="1">
        <v>5835</v>
      </c>
      <c r="O60" s="1">
        <v>12354</v>
      </c>
      <c r="P60" s="1">
        <v>349</v>
      </c>
      <c r="Q60" s="1">
        <v>324</v>
      </c>
      <c r="R60" s="1">
        <v>673</v>
      </c>
      <c r="S60" s="1">
        <v>932</v>
      </c>
      <c r="T60" s="1">
        <v>869</v>
      </c>
      <c r="U60" s="1">
        <v>1801</v>
      </c>
      <c r="V60" s="1">
        <v>14285</v>
      </c>
      <c r="W60" s="1">
        <v>10310</v>
      </c>
      <c r="X60" s="1">
        <v>24595</v>
      </c>
      <c r="Y60" s="1">
        <v>3394</v>
      </c>
      <c r="Z60" s="1">
        <v>2920</v>
      </c>
      <c r="AA60" s="1">
        <v>6314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676</v>
      </c>
      <c r="G61" s="1">
        <v>2451</v>
      </c>
      <c r="H61" s="1">
        <v>1999</v>
      </c>
      <c r="I61" s="1">
        <v>4450</v>
      </c>
      <c r="J61" s="1">
        <v>281</v>
      </c>
      <c r="K61" s="1">
        <v>263</v>
      </c>
      <c r="L61" s="1">
        <v>544</v>
      </c>
      <c r="M61" s="1">
        <v>576</v>
      </c>
      <c r="N61" s="1">
        <v>532</v>
      </c>
      <c r="O61" s="1">
        <v>1108</v>
      </c>
      <c r="P61" s="1">
        <v>29</v>
      </c>
      <c r="Q61" s="1">
        <v>26</v>
      </c>
      <c r="R61" s="1">
        <v>55</v>
      </c>
      <c r="S61" s="1">
        <v>50</v>
      </c>
      <c r="T61" s="1">
        <v>48</v>
      </c>
      <c r="U61" s="1">
        <v>98</v>
      </c>
      <c r="V61" s="1">
        <v>1248</v>
      </c>
      <c r="W61" s="1">
        <v>919</v>
      </c>
      <c r="X61" s="1">
        <v>2167</v>
      </c>
      <c r="Y61" s="1">
        <v>267</v>
      </c>
      <c r="Z61" s="1">
        <v>211</v>
      </c>
      <c r="AA61" s="1">
        <v>478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1414</v>
      </c>
      <c r="G62" s="1">
        <v>6423</v>
      </c>
      <c r="H62" s="1">
        <v>5594</v>
      </c>
      <c r="I62" s="1">
        <v>12017</v>
      </c>
      <c r="J62" s="1">
        <v>1483</v>
      </c>
      <c r="K62" s="1">
        <v>1408</v>
      </c>
      <c r="L62" s="1">
        <v>2891</v>
      </c>
      <c r="M62" s="1">
        <v>1354</v>
      </c>
      <c r="N62" s="1">
        <v>1275</v>
      </c>
      <c r="O62" s="1">
        <v>2629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2980</v>
      </c>
      <c r="W62" s="1">
        <v>2384</v>
      </c>
      <c r="X62" s="1">
        <v>5364</v>
      </c>
      <c r="Y62" s="1">
        <v>449</v>
      </c>
      <c r="Z62" s="1">
        <v>378</v>
      </c>
      <c r="AA62" s="1">
        <v>827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982</v>
      </c>
      <c r="G63" s="1">
        <v>3118</v>
      </c>
      <c r="H63" s="1">
        <v>2771</v>
      </c>
      <c r="I63" s="1">
        <v>5889</v>
      </c>
      <c r="J63" s="1">
        <v>603</v>
      </c>
      <c r="K63" s="1">
        <v>569</v>
      </c>
      <c r="L63" s="1">
        <v>1172</v>
      </c>
      <c r="M63" s="1">
        <v>802</v>
      </c>
      <c r="N63" s="1">
        <v>763</v>
      </c>
      <c r="O63" s="1">
        <v>1565</v>
      </c>
      <c r="P63" s="1">
        <v>72</v>
      </c>
      <c r="Q63" s="1">
        <v>69</v>
      </c>
      <c r="R63" s="1">
        <v>141</v>
      </c>
      <c r="S63" s="1">
        <v>165</v>
      </c>
      <c r="T63" s="1">
        <v>155</v>
      </c>
      <c r="U63" s="1">
        <v>320</v>
      </c>
      <c r="V63" s="1">
        <v>1246</v>
      </c>
      <c r="W63" s="1">
        <v>1013</v>
      </c>
      <c r="X63" s="1">
        <v>2259</v>
      </c>
      <c r="Y63" s="1">
        <v>230</v>
      </c>
      <c r="Z63" s="1">
        <v>202</v>
      </c>
      <c r="AA63" s="1">
        <v>432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3763</v>
      </c>
      <c r="G64" s="1">
        <v>13113</v>
      </c>
      <c r="H64" s="1">
        <v>10534</v>
      </c>
      <c r="I64" s="1">
        <v>23647</v>
      </c>
      <c r="J64" s="1">
        <v>1622</v>
      </c>
      <c r="K64" s="1">
        <v>1476</v>
      </c>
      <c r="L64" s="1">
        <v>3098</v>
      </c>
      <c r="M64" s="1">
        <v>2918</v>
      </c>
      <c r="N64" s="1">
        <v>2634</v>
      </c>
      <c r="O64" s="1">
        <v>5552</v>
      </c>
      <c r="P64" s="1">
        <v>192</v>
      </c>
      <c r="Q64" s="1">
        <v>176</v>
      </c>
      <c r="R64" s="1">
        <v>368</v>
      </c>
      <c r="S64" s="1">
        <v>214</v>
      </c>
      <c r="T64" s="1">
        <v>206</v>
      </c>
      <c r="U64" s="1">
        <v>420</v>
      </c>
      <c r="V64" s="1">
        <v>6878</v>
      </c>
      <c r="W64" s="1">
        <v>4957</v>
      </c>
      <c r="X64" s="1">
        <v>11835</v>
      </c>
      <c r="Y64" s="1">
        <v>1289</v>
      </c>
      <c r="Z64" s="1">
        <v>1085</v>
      </c>
      <c r="AA64" s="1">
        <v>2374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10212</v>
      </c>
      <c r="G65" s="1">
        <v>34039</v>
      </c>
      <c r="H65" s="1">
        <v>26476</v>
      </c>
      <c r="I65" s="1">
        <v>60515</v>
      </c>
      <c r="J65" s="1">
        <v>2690</v>
      </c>
      <c r="K65" s="1">
        <v>2343</v>
      </c>
      <c r="L65" s="1">
        <v>5033</v>
      </c>
      <c r="M65" s="1">
        <v>7235</v>
      </c>
      <c r="N65" s="1">
        <v>6447</v>
      </c>
      <c r="O65" s="1">
        <v>13682</v>
      </c>
      <c r="P65" s="1">
        <v>421</v>
      </c>
      <c r="Q65" s="1">
        <v>394</v>
      </c>
      <c r="R65" s="1">
        <v>815</v>
      </c>
      <c r="S65" s="1">
        <v>478</v>
      </c>
      <c r="T65" s="1">
        <v>456</v>
      </c>
      <c r="U65" s="1">
        <v>934</v>
      </c>
      <c r="V65" s="1">
        <v>18985</v>
      </c>
      <c r="W65" s="1">
        <v>13253</v>
      </c>
      <c r="X65" s="1">
        <v>32238</v>
      </c>
      <c r="Y65" s="1">
        <v>4230</v>
      </c>
      <c r="Z65" s="1">
        <v>3583</v>
      </c>
      <c r="AA65" s="1">
        <v>7813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9942</v>
      </c>
      <c r="G66" s="1">
        <v>32552</v>
      </c>
      <c r="H66" s="1">
        <v>25816</v>
      </c>
      <c r="I66" s="1">
        <v>58368</v>
      </c>
      <c r="J66" s="1">
        <v>2677</v>
      </c>
      <c r="K66" s="1">
        <v>2366</v>
      </c>
      <c r="L66" s="1">
        <v>5043</v>
      </c>
      <c r="M66" s="1">
        <v>7860</v>
      </c>
      <c r="N66" s="1">
        <v>7112</v>
      </c>
      <c r="O66" s="1">
        <v>14972</v>
      </c>
      <c r="P66" s="1">
        <v>390</v>
      </c>
      <c r="Q66" s="1">
        <v>369</v>
      </c>
      <c r="R66" s="1">
        <v>759</v>
      </c>
      <c r="S66" s="1">
        <v>415</v>
      </c>
      <c r="T66" s="1">
        <v>398</v>
      </c>
      <c r="U66" s="1">
        <v>813</v>
      </c>
      <c r="V66" s="1">
        <v>17287</v>
      </c>
      <c r="W66" s="1">
        <v>12252</v>
      </c>
      <c r="X66" s="1">
        <v>29539</v>
      </c>
      <c r="Y66" s="1">
        <v>3923</v>
      </c>
      <c r="Z66" s="1">
        <v>3319</v>
      </c>
      <c r="AA66" s="1">
        <v>7242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834</v>
      </c>
      <c r="G67" s="1">
        <v>3151</v>
      </c>
      <c r="H67" s="1">
        <v>2665</v>
      </c>
      <c r="I67" s="1">
        <v>5816</v>
      </c>
      <c r="J67" s="1">
        <v>516</v>
      </c>
      <c r="K67" s="1">
        <v>487</v>
      </c>
      <c r="L67" s="1">
        <v>1003</v>
      </c>
      <c r="M67" s="1">
        <v>823</v>
      </c>
      <c r="N67" s="1">
        <v>775</v>
      </c>
      <c r="O67" s="1">
        <v>1598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1419</v>
      </c>
      <c r="W67" s="1">
        <v>1057</v>
      </c>
      <c r="X67" s="1">
        <v>2476</v>
      </c>
      <c r="Y67" s="1">
        <v>269</v>
      </c>
      <c r="Z67" s="1">
        <v>223</v>
      </c>
      <c r="AA67" s="1">
        <v>492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1929</v>
      </c>
      <c r="G68" s="1">
        <v>7507</v>
      </c>
      <c r="H68" s="1">
        <v>6253</v>
      </c>
      <c r="I68" s="1">
        <v>13760</v>
      </c>
      <c r="J68" s="1">
        <v>969</v>
      </c>
      <c r="K68" s="1">
        <v>891</v>
      </c>
      <c r="L68" s="1">
        <v>1860</v>
      </c>
      <c r="M68" s="1">
        <v>1821</v>
      </c>
      <c r="N68" s="1">
        <v>1687</v>
      </c>
      <c r="O68" s="1">
        <v>3508</v>
      </c>
      <c r="P68" s="1">
        <v>121</v>
      </c>
      <c r="Q68" s="1">
        <v>117</v>
      </c>
      <c r="R68" s="1">
        <v>238</v>
      </c>
      <c r="S68" s="1">
        <v>191</v>
      </c>
      <c r="T68" s="1">
        <v>183</v>
      </c>
      <c r="U68" s="1">
        <v>374</v>
      </c>
      <c r="V68" s="1">
        <v>3652</v>
      </c>
      <c r="W68" s="1">
        <v>2730</v>
      </c>
      <c r="X68" s="1">
        <v>6382</v>
      </c>
      <c r="Y68" s="1">
        <v>753</v>
      </c>
      <c r="Z68" s="1">
        <v>645</v>
      </c>
      <c r="AA68" s="1">
        <v>1398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4374</v>
      </c>
      <c r="G69" s="1">
        <v>14825</v>
      </c>
      <c r="H69" s="1">
        <v>11879</v>
      </c>
      <c r="I69" s="1">
        <v>26704</v>
      </c>
      <c r="J69" s="1">
        <v>1704</v>
      </c>
      <c r="K69" s="1">
        <v>1524</v>
      </c>
      <c r="L69" s="1">
        <v>3228</v>
      </c>
      <c r="M69" s="1">
        <v>3139</v>
      </c>
      <c r="N69" s="1">
        <v>2844</v>
      </c>
      <c r="O69" s="1">
        <v>5983</v>
      </c>
      <c r="P69" s="1">
        <v>139</v>
      </c>
      <c r="Q69" s="1">
        <v>131</v>
      </c>
      <c r="R69" s="1">
        <v>270</v>
      </c>
      <c r="S69" s="1">
        <v>196</v>
      </c>
      <c r="T69" s="1">
        <v>179</v>
      </c>
      <c r="U69" s="1">
        <v>375</v>
      </c>
      <c r="V69" s="1">
        <v>8081</v>
      </c>
      <c r="W69" s="1">
        <v>5897</v>
      </c>
      <c r="X69" s="1">
        <v>13978</v>
      </c>
      <c r="Y69" s="1">
        <v>1566</v>
      </c>
      <c r="Z69" s="1">
        <v>1304</v>
      </c>
      <c r="AA69" s="1">
        <v>2870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3239</v>
      </c>
      <c r="G70" s="1">
        <v>13411</v>
      </c>
      <c r="H70" s="1">
        <v>11426</v>
      </c>
      <c r="I70" s="1">
        <v>24837</v>
      </c>
      <c r="J70" s="1">
        <v>2078</v>
      </c>
      <c r="K70" s="1">
        <v>1931</v>
      </c>
      <c r="L70" s="1">
        <v>4009</v>
      </c>
      <c r="M70" s="1">
        <v>2918</v>
      </c>
      <c r="N70" s="1">
        <v>2705</v>
      </c>
      <c r="O70" s="1">
        <v>5623</v>
      </c>
      <c r="P70" s="1">
        <v>171</v>
      </c>
      <c r="Q70" s="1">
        <v>162</v>
      </c>
      <c r="R70" s="1">
        <v>333</v>
      </c>
      <c r="S70" s="1">
        <v>156</v>
      </c>
      <c r="T70" s="1">
        <v>151</v>
      </c>
      <c r="U70" s="1">
        <v>307</v>
      </c>
      <c r="V70" s="1">
        <v>6823</v>
      </c>
      <c r="W70" s="1">
        <v>5395</v>
      </c>
      <c r="X70" s="1">
        <v>12218</v>
      </c>
      <c r="Y70" s="1">
        <v>1265</v>
      </c>
      <c r="Z70" s="1">
        <v>1082</v>
      </c>
      <c r="AA70" s="1">
        <v>2347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4160</v>
      </c>
      <c r="G71" s="1">
        <v>24203</v>
      </c>
      <c r="H71" s="1">
        <v>21490</v>
      </c>
      <c r="I71" s="1">
        <v>45693</v>
      </c>
      <c r="J71" s="1">
        <v>1205</v>
      </c>
      <c r="K71" s="1">
        <v>1099</v>
      </c>
      <c r="L71" s="1">
        <v>2304</v>
      </c>
      <c r="M71" s="1">
        <v>6684</v>
      </c>
      <c r="N71" s="1">
        <v>6370</v>
      </c>
      <c r="O71" s="1">
        <v>13054</v>
      </c>
      <c r="P71" s="1">
        <v>129</v>
      </c>
      <c r="Q71" s="1">
        <v>123</v>
      </c>
      <c r="R71" s="1">
        <v>252</v>
      </c>
      <c r="S71" s="1">
        <v>1248</v>
      </c>
      <c r="T71" s="1">
        <v>1201</v>
      </c>
      <c r="U71" s="1">
        <v>2449</v>
      </c>
      <c r="V71" s="1">
        <v>12317</v>
      </c>
      <c r="W71" s="1">
        <v>10408</v>
      </c>
      <c r="X71" s="1">
        <v>22725</v>
      </c>
      <c r="Y71" s="1">
        <v>2620</v>
      </c>
      <c r="Z71" s="1">
        <v>2289</v>
      </c>
      <c r="AA71" s="1">
        <v>4909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5188</v>
      </c>
      <c r="G72" s="1">
        <v>17369</v>
      </c>
      <c r="H72" s="1">
        <v>13379</v>
      </c>
      <c r="I72" s="1">
        <v>30748</v>
      </c>
      <c r="J72" s="1">
        <v>1417</v>
      </c>
      <c r="K72" s="1">
        <v>1208</v>
      </c>
      <c r="L72" s="1">
        <v>2625</v>
      </c>
      <c r="M72" s="1">
        <v>3551</v>
      </c>
      <c r="N72" s="1">
        <v>3127</v>
      </c>
      <c r="O72" s="1">
        <v>6678</v>
      </c>
      <c r="P72" s="1">
        <v>200</v>
      </c>
      <c r="Q72" s="1">
        <v>187</v>
      </c>
      <c r="R72" s="1">
        <v>387</v>
      </c>
      <c r="S72" s="1">
        <v>269</v>
      </c>
      <c r="T72" s="1">
        <v>252</v>
      </c>
      <c r="U72" s="1">
        <v>521</v>
      </c>
      <c r="V72" s="1">
        <v>9901</v>
      </c>
      <c r="W72" s="1">
        <v>6921</v>
      </c>
      <c r="X72" s="1">
        <v>16822</v>
      </c>
      <c r="Y72" s="1">
        <v>2031</v>
      </c>
      <c r="Z72" s="1">
        <v>1684</v>
      </c>
      <c r="AA72" s="1">
        <v>3715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12447</v>
      </c>
      <c r="G73" s="1">
        <v>49942</v>
      </c>
      <c r="H73" s="1">
        <v>39397</v>
      </c>
      <c r="I73" s="1">
        <v>89339</v>
      </c>
      <c r="J73" s="1">
        <v>3757</v>
      </c>
      <c r="K73" s="1">
        <v>3261</v>
      </c>
      <c r="L73" s="1">
        <v>7018</v>
      </c>
      <c r="M73" s="1">
        <v>11141</v>
      </c>
      <c r="N73" s="1">
        <v>10048</v>
      </c>
      <c r="O73" s="1">
        <v>21189</v>
      </c>
      <c r="P73" s="1">
        <v>593</v>
      </c>
      <c r="Q73" s="1">
        <v>553</v>
      </c>
      <c r="R73" s="1">
        <v>1146</v>
      </c>
      <c r="S73" s="1">
        <v>912</v>
      </c>
      <c r="T73" s="1">
        <v>844</v>
      </c>
      <c r="U73" s="1">
        <v>1756</v>
      </c>
      <c r="V73" s="1">
        <v>27256</v>
      </c>
      <c r="W73" s="1">
        <v>19350</v>
      </c>
      <c r="X73" s="1">
        <v>46606</v>
      </c>
      <c r="Y73" s="1">
        <v>6283</v>
      </c>
      <c r="Z73" s="1">
        <v>5341</v>
      </c>
      <c r="AA73" s="1">
        <v>11624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6970</v>
      </c>
      <c r="G74" s="1">
        <v>25787</v>
      </c>
      <c r="H74" s="1">
        <v>21241</v>
      </c>
      <c r="I74" s="1">
        <v>47028</v>
      </c>
      <c r="J74" s="1">
        <v>3066</v>
      </c>
      <c r="K74" s="1">
        <v>2798</v>
      </c>
      <c r="L74" s="1">
        <v>5864</v>
      </c>
      <c r="M74" s="1">
        <v>5793</v>
      </c>
      <c r="N74" s="1">
        <v>5334</v>
      </c>
      <c r="O74" s="1">
        <v>11127</v>
      </c>
      <c r="P74" s="1">
        <v>513</v>
      </c>
      <c r="Q74" s="1">
        <v>488</v>
      </c>
      <c r="R74" s="1">
        <v>1001</v>
      </c>
      <c r="S74" s="1">
        <v>676</v>
      </c>
      <c r="T74" s="1">
        <v>642</v>
      </c>
      <c r="U74" s="1">
        <v>1318</v>
      </c>
      <c r="V74" s="1">
        <v>13079</v>
      </c>
      <c r="W74" s="1">
        <v>9745</v>
      </c>
      <c r="X74" s="1">
        <v>22824</v>
      </c>
      <c r="Y74" s="1">
        <v>2660</v>
      </c>
      <c r="Z74" s="1">
        <v>2234</v>
      </c>
      <c r="AA74" s="1">
        <v>4894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8578</v>
      </c>
      <c r="G75" s="1">
        <v>28924</v>
      </c>
      <c r="H75" s="1">
        <v>23076</v>
      </c>
      <c r="I75" s="1">
        <v>52000</v>
      </c>
      <c r="J75" s="1">
        <v>2559</v>
      </c>
      <c r="K75" s="1">
        <v>2287</v>
      </c>
      <c r="L75" s="1">
        <v>4846</v>
      </c>
      <c r="M75" s="1">
        <v>6838</v>
      </c>
      <c r="N75" s="1">
        <v>6187</v>
      </c>
      <c r="O75" s="1">
        <v>13025</v>
      </c>
      <c r="P75" s="1">
        <v>386</v>
      </c>
      <c r="Q75" s="1">
        <v>343</v>
      </c>
      <c r="R75" s="1">
        <v>729</v>
      </c>
      <c r="S75" s="1">
        <v>529</v>
      </c>
      <c r="T75" s="1">
        <v>486</v>
      </c>
      <c r="U75" s="1">
        <v>1015</v>
      </c>
      <c r="V75" s="1">
        <v>15257</v>
      </c>
      <c r="W75" s="1">
        <v>10923</v>
      </c>
      <c r="X75" s="1">
        <v>26180</v>
      </c>
      <c r="Y75" s="1">
        <v>3355</v>
      </c>
      <c r="Z75" s="1">
        <v>2850</v>
      </c>
      <c r="AA75" s="1">
        <v>6205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6416</v>
      </c>
      <c r="G76" s="1">
        <v>22322</v>
      </c>
      <c r="H76" s="1">
        <v>17054</v>
      </c>
      <c r="I76" s="1">
        <v>39376</v>
      </c>
      <c r="J76" s="1">
        <v>2118</v>
      </c>
      <c r="K76" s="1">
        <v>1841</v>
      </c>
      <c r="L76" s="1">
        <v>3959</v>
      </c>
      <c r="M76" s="1">
        <v>4131</v>
      </c>
      <c r="N76" s="1">
        <v>3601</v>
      </c>
      <c r="O76" s="1">
        <v>7732</v>
      </c>
      <c r="P76" s="1">
        <v>147</v>
      </c>
      <c r="Q76" s="1">
        <v>127</v>
      </c>
      <c r="R76" s="1">
        <v>274</v>
      </c>
      <c r="S76" s="1">
        <v>294</v>
      </c>
      <c r="T76" s="1">
        <v>266</v>
      </c>
      <c r="U76" s="1">
        <v>560</v>
      </c>
      <c r="V76" s="1">
        <v>12882</v>
      </c>
      <c r="W76" s="1">
        <v>8980</v>
      </c>
      <c r="X76" s="1">
        <v>21862</v>
      </c>
      <c r="Y76" s="1">
        <v>2750</v>
      </c>
      <c r="Z76" s="1">
        <v>2239</v>
      </c>
      <c r="AA76" s="1">
        <v>4989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20295</v>
      </c>
      <c r="G77" s="1">
        <v>63865</v>
      </c>
      <c r="H77" s="1">
        <v>50288</v>
      </c>
      <c r="I77" s="1">
        <v>114153</v>
      </c>
      <c r="J77" s="1">
        <v>3103</v>
      </c>
      <c r="K77" s="1">
        <v>2609</v>
      </c>
      <c r="L77" s="1">
        <v>5712</v>
      </c>
      <c r="M77" s="1">
        <v>11644</v>
      </c>
      <c r="N77" s="1">
        <v>10431</v>
      </c>
      <c r="O77" s="1">
        <v>22075</v>
      </c>
      <c r="P77" s="1">
        <v>1222</v>
      </c>
      <c r="Q77" s="1">
        <v>1140</v>
      </c>
      <c r="R77" s="1">
        <v>2362</v>
      </c>
      <c r="S77" s="1">
        <v>712</v>
      </c>
      <c r="T77" s="1">
        <v>667</v>
      </c>
      <c r="U77" s="1">
        <v>1379</v>
      </c>
      <c r="V77" s="1">
        <v>38985</v>
      </c>
      <c r="W77" s="1">
        <v>28552</v>
      </c>
      <c r="X77" s="1">
        <v>67537</v>
      </c>
      <c r="Y77" s="1">
        <v>8199</v>
      </c>
      <c r="Z77" s="1">
        <v>6889</v>
      </c>
      <c r="AA77" s="1">
        <v>15088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5072</v>
      </c>
      <c r="G78" s="1">
        <v>19560</v>
      </c>
      <c r="H78" s="1">
        <v>14983</v>
      </c>
      <c r="I78" s="1">
        <v>34543</v>
      </c>
      <c r="J78" s="1">
        <v>1395</v>
      </c>
      <c r="K78" s="1">
        <v>1225</v>
      </c>
      <c r="L78" s="1">
        <v>2620</v>
      </c>
      <c r="M78" s="1">
        <v>3891</v>
      </c>
      <c r="N78" s="1">
        <v>3442</v>
      </c>
      <c r="O78" s="1">
        <v>7333</v>
      </c>
      <c r="P78" s="1">
        <v>271</v>
      </c>
      <c r="Q78" s="1">
        <v>247</v>
      </c>
      <c r="R78" s="1">
        <v>518</v>
      </c>
      <c r="S78" s="1">
        <v>318</v>
      </c>
      <c r="T78" s="1">
        <v>300</v>
      </c>
      <c r="U78" s="1">
        <v>618</v>
      </c>
      <c r="V78" s="1">
        <v>11285</v>
      </c>
      <c r="W78" s="1">
        <v>7812</v>
      </c>
      <c r="X78" s="1">
        <v>19097</v>
      </c>
      <c r="Y78" s="1">
        <v>2400</v>
      </c>
      <c r="Z78" s="1">
        <v>1957</v>
      </c>
      <c r="AA78" s="1">
        <v>4357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6195</v>
      </c>
      <c r="G79" s="1">
        <v>24071</v>
      </c>
      <c r="H79" s="1">
        <v>19780</v>
      </c>
      <c r="I79" s="1">
        <v>43851</v>
      </c>
      <c r="J79" s="1">
        <v>3304</v>
      </c>
      <c r="K79" s="1">
        <v>3116</v>
      </c>
      <c r="L79" s="1">
        <v>6420</v>
      </c>
      <c r="M79" s="1">
        <v>5298</v>
      </c>
      <c r="N79" s="1">
        <v>4874</v>
      </c>
      <c r="O79" s="1">
        <v>10172</v>
      </c>
      <c r="P79" s="1">
        <v>303</v>
      </c>
      <c r="Q79" s="1">
        <v>282</v>
      </c>
      <c r="R79" s="1">
        <v>585</v>
      </c>
      <c r="S79" s="1">
        <v>399</v>
      </c>
      <c r="T79" s="1">
        <v>381</v>
      </c>
      <c r="U79" s="1">
        <v>780</v>
      </c>
      <c r="V79" s="1">
        <v>12369</v>
      </c>
      <c r="W79" s="1">
        <v>9097</v>
      </c>
      <c r="X79" s="1">
        <v>21466</v>
      </c>
      <c r="Y79" s="1">
        <v>2398</v>
      </c>
      <c r="Z79" s="1">
        <v>2030</v>
      </c>
      <c r="AA79" s="1">
        <v>4428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8025</v>
      </c>
      <c r="G80" s="1">
        <v>30221</v>
      </c>
      <c r="H80" s="1">
        <v>24803</v>
      </c>
      <c r="I80" s="1">
        <v>55024</v>
      </c>
      <c r="J80" s="1">
        <v>3995</v>
      </c>
      <c r="K80" s="1">
        <v>3720</v>
      </c>
      <c r="L80" s="1">
        <v>7715</v>
      </c>
      <c r="M80" s="1">
        <v>6138</v>
      </c>
      <c r="N80" s="1">
        <v>5589</v>
      </c>
      <c r="O80" s="1">
        <v>11727</v>
      </c>
      <c r="P80" s="1">
        <v>312</v>
      </c>
      <c r="Q80" s="1">
        <v>295</v>
      </c>
      <c r="R80" s="1">
        <v>607</v>
      </c>
      <c r="S80" s="1">
        <v>247</v>
      </c>
      <c r="T80" s="1">
        <v>233</v>
      </c>
      <c r="U80" s="1">
        <v>480</v>
      </c>
      <c r="V80" s="1">
        <v>16500</v>
      </c>
      <c r="W80" s="1">
        <v>12437</v>
      </c>
      <c r="X80" s="1">
        <v>28937</v>
      </c>
      <c r="Y80" s="1">
        <v>3029</v>
      </c>
      <c r="Z80" s="1">
        <v>2529</v>
      </c>
      <c r="AA80" s="1">
        <v>5558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7922</v>
      </c>
      <c r="G81" s="1">
        <v>21392</v>
      </c>
      <c r="H81" s="1">
        <v>15862</v>
      </c>
      <c r="I81" s="1">
        <v>37254</v>
      </c>
      <c r="J81" s="1">
        <v>1434</v>
      </c>
      <c r="K81" s="1">
        <v>1250</v>
      </c>
      <c r="L81" s="1">
        <v>2684</v>
      </c>
      <c r="M81" s="1">
        <v>4039</v>
      </c>
      <c r="N81" s="1">
        <v>3473</v>
      </c>
      <c r="O81" s="1">
        <v>7512</v>
      </c>
      <c r="P81" s="1">
        <v>138</v>
      </c>
      <c r="Q81" s="1">
        <v>124</v>
      </c>
      <c r="R81" s="1">
        <v>262</v>
      </c>
      <c r="S81" s="1">
        <v>128</v>
      </c>
      <c r="T81" s="1">
        <v>114</v>
      </c>
      <c r="U81" s="1">
        <v>242</v>
      </c>
      <c r="V81" s="1">
        <v>13185</v>
      </c>
      <c r="W81" s="1">
        <v>8996</v>
      </c>
      <c r="X81" s="1">
        <v>22181</v>
      </c>
      <c r="Y81" s="1">
        <v>2468</v>
      </c>
      <c r="Z81" s="1">
        <v>1905</v>
      </c>
      <c r="AA81" s="1">
        <v>4373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5519</v>
      </c>
      <c r="G82" s="1">
        <v>15502</v>
      </c>
      <c r="H82" s="1">
        <v>11652</v>
      </c>
      <c r="I82" s="1">
        <v>27154</v>
      </c>
      <c r="J82" s="1">
        <v>1572</v>
      </c>
      <c r="K82" s="1">
        <v>1430</v>
      </c>
      <c r="L82" s="1">
        <v>3002</v>
      </c>
      <c r="M82" s="1">
        <v>2860</v>
      </c>
      <c r="N82" s="1">
        <v>2484</v>
      </c>
      <c r="O82" s="1">
        <v>5344</v>
      </c>
      <c r="P82" s="1">
        <v>96</v>
      </c>
      <c r="Q82" s="1">
        <v>91</v>
      </c>
      <c r="R82" s="1">
        <v>187</v>
      </c>
      <c r="S82" s="1">
        <v>81</v>
      </c>
      <c r="T82" s="1">
        <v>73</v>
      </c>
      <c r="U82" s="1">
        <v>154</v>
      </c>
      <c r="V82" s="1">
        <v>9267</v>
      </c>
      <c r="W82" s="1">
        <v>6318</v>
      </c>
      <c r="X82" s="1">
        <v>15585</v>
      </c>
      <c r="Y82" s="1">
        <v>1626</v>
      </c>
      <c r="Z82" s="1">
        <v>1256</v>
      </c>
      <c r="AA82" s="1">
        <v>2882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9327</v>
      </c>
      <c r="G83" s="1">
        <v>31512</v>
      </c>
      <c r="H83" s="1">
        <v>25530</v>
      </c>
      <c r="I83" s="1">
        <v>57042</v>
      </c>
      <c r="J83" s="1">
        <v>2974</v>
      </c>
      <c r="K83" s="1">
        <v>2718</v>
      </c>
      <c r="L83" s="1">
        <v>5692</v>
      </c>
      <c r="M83" s="1">
        <v>6963</v>
      </c>
      <c r="N83" s="1">
        <v>6328</v>
      </c>
      <c r="O83" s="1">
        <v>13291</v>
      </c>
      <c r="P83" s="1">
        <v>451</v>
      </c>
      <c r="Q83" s="1">
        <v>414</v>
      </c>
      <c r="R83" s="1">
        <v>865</v>
      </c>
      <c r="S83" s="1">
        <v>504</v>
      </c>
      <c r="T83" s="1">
        <v>475</v>
      </c>
      <c r="U83" s="1">
        <v>979</v>
      </c>
      <c r="V83" s="1">
        <v>16714</v>
      </c>
      <c r="W83" s="1">
        <v>12360</v>
      </c>
      <c r="X83" s="1">
        <v>29074</v>
      </c>
      <c r="Y83" s="1">
        <v>3906</v>
      </c>
      <c r="Z83" s="1">
        <v>3235</v>
      </c>
      <c r="AA83" s="1">
        <v>7141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7619</v>
      </c>
      <c r="G84" s="1">
        <v>29869</v>
      </c>
      <c r="H84" s="1">
        <v>24124</v>
      </c>
      <c r="I84" s="1">
        <v>53993</v>
      </c>
      <c r="J84" s="1">
        <v>2890</v>
      </c>
      <c r="K84" s="1">
        <v>2579</v>
      </c>
      <c r="L84" s="1">
        <v>5469</v>
      </c>
      <c r="M84" s="1">
        <v>6200</v>
      </c>
      <c r="N84" s="1">
        <v>5573</v>
      </c>
      <c r="O84" s="1">
        <v>11773</v>
      </c>
      <c r="P84" s="1">
        <v>360</v>
      </c>
      <c r="Q84" s="1">
        <v>318</v>
      </c>
      <c r="R84" s="1">
        <v>678</v>
      </c>
      <c r="S84" s="1">
        <v>549</v>
      </c>
      <c r="T84" s="1">
        <v>505</v>
      </c>
      <c r="U84" s="1">
        <v>1054</v>
      </c>
      <c r="V84" s="1">
        <v>16413</v>
      </c>
      <c r="W84" s="1">
        <v>12332</v>
      </c>
      <c r="X84" s="1">
        <v>28745</v>
      </c>
      <c r="Y84" s="1">
        <v>3457</v>
      </c>
      <c r="Z84" s="1">
        <v>2817</v>
      </c>
      <c r="AA84" s="1">
        <v>6274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5445</v>
      </c>
      <c r="G85" s="1">
        <v>18411</v>
      </c>
      <c r="H85" s="1">
        <v>13858</v>
      </c>
      <c r="I85" s="1">
        <v>32269</v>
      </c>
      <c r="J85" s="1">
        <v>1351</v>
      </c>
      <c r="K85" s="1">
        <v>1162</v>
      </c>
      <c r="L85" s="1">
        <v>2513</v>
      </c>
      <c r="M85" s="1">
        <v>3827</v>
      </c>
      <c r="N85" s="1">
        <v>3161</v>
      </c>
      <c r="O85" s="1">
        <v>6988</v>
      </c>
      <c r="P85" s="1">
        <v>86</v>
      </c>
      <c r="Q85" s="1">
        <v>78</v>
      </c>
      <c r="R85" s="1">
        <v>164</v>
      </c>
      <c r="S85" s="1">
        <v>101</v>
      </c>
      <c r="T85" s="1">
        <v>92</v>
      </c>
      <c r="U85" s="1">
        <v>193</v>
      </c>
      <c r="V85" s="1">
        <v>10879</v>
      </c>
      <c r="W85" s="1">
        <v>7679</v>
      </c>
      <c r="X85" s="1">
        <v>18558</v>
      </c>
      <c r="Y85" s="1">
        <v>2167</v>
      </c>
      <c r="Z85" s="1">
        <v>1686</v>
      </c>
      <c r="AA85" s="1">
        <v>3853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20564</v>
      </c>
      <c r="G86" s="1">
        <v>47120</v>
      </c>
      <c r="H86" s="1">
        <v>32365</v>
      </c>
      <c r="I86" s="1">
        <v>79485</v>
      </c>
      <c r="J86" s="1">
        <v>2770</v>
      </c>
      <c r="K86" s="1">
        <v>2279</v>
      </c>
      <c r="L86" s="1">
        <v>5049</v>
      </c>
      <c r="M86" s="1">
        <v>7629</v>
      </c>
      <c r="N86" s="1">
        <v>6452</v>
      </c>
      <c r="O86" s="1">
        <v>14081</v>
      </c>
      <c r="P86" s="1">
        <v>371</v>
      </c>
      <c r="Q86" s="1">
        <v>331</v>
      </c>
      <c r="R86" s="1">
        <v>702</v>
      </c>
      <c r="S86" s="1">
        <v>465</v>
      </c>
      <c r="T86" s="1">
        <v>420</v>
      </c>
      <c r="U86" s="1">
        <v>885</v>
      </c>
      <c r="V86" s="1">
        <v>29734</v>
      </c>
      <c r="W86" s="1">
        <v>18461</v>
      </c>
      <c r="X86" s="1">
        <v>48195</v>
      </c>
      <c r="Y86" s="1">
        <v>6151</v>
      </c>
      <c r="Z86" s="1">
        <v>4422</v>
      </c>
      <c r="AA86" s="1">
        <v>10573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10768</v>
      </c>
      <c r="G87" s="1">
        <v>31226</v>
      </c>
      <c r="H87" s="1">
        <v>23426</v>
      </c>
      <c r="I87" s="1">
        <v>54652</v>
      </c>
      <c r="J87" s="1">
        <v>2246</v>
      </c>
      <c r="K87" s="1">
        <v>1959</v>
      </c>
      <c r="L87" s="1">
        <v>4205</v>
      </c>
      <c r="M87" s="1">
        <v>6921</v>
      </c>
      <c r="N87" s="1">
        <v>6077</v>
      </c>
      <c r="O87" s="1">
        <v>12998</v>
      </c>
      <c r="P87" s="1">
        <v>395</v>
      </c>
      <c r="Q87" s="1">
        <v>362</v>
      </c>
      <c r="R87" s="1">
        <v>757</v>
      </c>
      <c r="S87" s="1">
        <v>472</v>
      </c>
      <c r="T87" s="1">
        <v>426</v>
      </c>
      <c r="U87" s="1">
        <v>898</v>
      </c>
      <c r="V87" s="1">
        <v>17370</v>
      </c>
      <c r="W87" s="1">
        <v>11464</v>
      </c>
      <c r="X87" s="1">
        <v>28834</v>
      </c>
      <c r="Y87" s="1">
        <v>3822</v>
      </c>
      <c r="Z87" s="1">
        <v>3138</v>
      </c>
      <c r="AA87" s="1">
        <v>6960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16915</v>
      </c>
      <c r="G88" s="1">
        <v>55532</v>
      </c>
      <c r="H88" s="1">
        <v>45053</v>
      </c>
      <c r="I88" s="1">
        <v>100585</v>
      </c>
      <c r="J88" s="1">
        <v>3791</v>
      </c>
      <c r="K88" s="1">
        <v>3366</v>
      </c>
      <c r="L88" s="1">
        <v>7157</v>
      </c>
      <c r="M88" s="1">
        <v>11435</v>
      </c>
      <c r="N88" s="1">
        <v>10425</v>
      </c>
      <c r="O88" s="1">
        <v>21860</v>
      </c>
      <c r="P88" s="1">
        <v>487</v>
      </c>
      <c r="Q88" s="1">
        <v>457</v>
      </c>
      <c r="R88" s="1">
        <v>944</v>
      </c>
      <c r="S88" s="1">
        <v>771</v>
      </c>
      <c r="T88" s="1">
        <v>734</v>
      </c>
      <c r="U88" s="1">
        <v>1505</v>
      </c>
      <c r="V88" s="1">
        <v>32349</v>
      </c>
      <c r="W88" s="1">
        <v>24393</v>
      </c>
      <c r="X88" s="1">
        <v>56742</v>
      </c>
      <c r="Y88" s="1">
        <v>6699</v>
      </c>
      <c r="Z88" s="1">
        <v>5678</v>
      </c>
      <c r="AA88" s="1">
        <v>12377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8715</v>
      </c>
      <c r="G89" s="1">
        <v>34497</v>
      </c>
      <c r="H89" s="1">
        <v>27485</v>
      </c>
      <c r="I89" s="1">
        <v>61982</v>
      </c>
      <c r="J89" s="1">
        <v>2681</v>
      </c>
      <c r="K89" s="1">
        <v>2409</v>
      </c>
      <c r="L89" s="1">
        <v>5090</v>
      </c>
      <c r="M89" s="1">
        <v>8476</v>
      </c>
      <c r="N89" s="1">
        <v>7619</v>
      </c>
      <c r="O89" s="1">
        <v>16095</v>
      </c>
      <c r="P89" s="1">
        <v>485</v>
      </c>
      <c r="Q89" s="1">
        <v>447</v>
      </c>
      <c r="R89" s="1">
        <v>932</v>
      </c>
      <c r="S89" s="1">
        <v>919</v>
      </c>
      <c r="T89" s="1">
        <v>857</v>
      </c>
      <c r="U89" s="1">
        <v>1776</v>
      </c>
      <c r="V89" s="1">
        <v>17903</v>
      </c>
      <c r="W89" s="1">
        <v>12771</v>
      </c>
      <c r="X89" s="1">
        <v>30674</v>
      </c>
      <c r="Y89" s="1">
        <v>4033</v>
      </c>
      <c r="Z89" s="1">
        <v>3382</v>
      </c>
      <c r="AA89" s="1">
        <v>7415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14337</v>
      </c>
      <c r="G90" s="1">
        <v>39446</v>
      </c>
      <c r="H90" s="1">
        <v>30007</v>
      </c>
      <c r="I90" s="1">
        <v>69453</v>
      </c>
      <c r="J90" s="1">
        <v>2048</v>
      </c>
      <c r="K90" s="1">
        <v>1738</v>
      </c>
      <c r="L90" s="1">
        <v>3786</v>
      </c>
      <c r="M90" s="1">
        <v>6338</v>
      </c>
      <c r="N90" s="1">
        <v>5523</v>
      </c>
      <c r="O90" s="1">
        <v>11861</v>
      </c>
      <c r="P90" s="1">
        <v>131</v>
      </c>
      <c r="Q90" s="1">
        <v>124</v>
      </c>
      <c r="R90" s="1">
        <v>255</v>
      </c>
      <c r="S90" s="1">
        <v>255</v>
      </c>
      <c r="T90" s="1">
        <v>243</v>
      </c>
      <c r="U90" s="1">
        <v>498</v>
      </c>
      <c r="V90" s="1">
        <v>25441</v>
      </c>
      <c r="W90" s="1">
        <v>18121</v>
      </c>
      <c r="X90" s="1">
        <v>43562</v>
      </c>
      <c r="Y90" s="1">
        <v>5233</v>
      </c>
      <c r="Z90" s="1">
        <v>4258</v>
      </c>
      <c r="AA90" s="1">
        <v>9491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2418</v>
      </c>
      <c r="G91" s="1">
        <v>10512</v>
      </c>
      <c r="H91" s="1">
        <v>8773</v>
      </c>
      <c r="I91" s="1">
        <v>19285</v>
      </c>
      <c r="J91" s="1">
        <v>1040</v>
      </c>
      <c r="K91" s="1">
        <v>974</v>
      </c>
      <c r="L91" s="1">
        <v>2014</v>
      </c>
      <c r="M91" s="1">
        <v>2451</v>
      </c>
      <c r="N91" s="1">
        <v>2312</v>
      </c>
      <c r="O91" s="1">
        <v>4763</v>
      </c>
      <c r="P91" s="1">
        <v>82</v>
      </c>
      <c r="Q91" s="1">
        <v>79</v>
      </c>
      <c r="R91" s="1">
        <v>161</v>
      </c>
      <c r="S91" s="1">
        <v>88</v>
      </c>
      <c r="T91" s="1">
        <v>84</v>
      </c>
      <c r="U91" s="1">
        <v>172</v>
      </c>
      <c r="V91" s="1">
        <v>5772</v>
      </c>
      <c r="W91" s="1">
        <v>4412</v>
      </c>
      <c r="X91" s="1">
        <v>10184</v>
      </c>
      <c r="Y91" s="1">
        <v>1079</v>
      </c>
      <c r="Z91" s="1">
        <v>912</v>
      </c>
      <c r="AA91" s="1">
        <v>1991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2718</v>
      </c>
      <c r="G92" s="1">
        <v>8640</v>
      </c>
      <c r="H92" s="1">
        <v>6185</v>
      </c>
      <c r="I92" s="1">
        <v>14825</v>
      </c>
      <c r="J92" s="1">
        <v>942</v>
      </c>
      <c r="K92" s="1">
        <v>826</v>
      </c>
      <c r="L92" s="1">
        <v>1768</v>
      </c>
      <c r="M92" s="1">
        <v>1748</v>
      </c>
      <c r="N92" s="1">
        <v>1505</v>
      </c>
      <c r="O92" s="1">
        <v>3253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4765</v>
      </c>
      <c r="W92" s="1">
        <v>2931</v>
      </c>
      <c r="X92" s="1">
        <v>7696</v>
      </c>
      <c r="Y92" s="1">
        <v>1031</v>
      </c>
      <c r="Z92" s="1">
        <v>780</v>
      </c>
      <c r="AA92" s="1">
        <v>1811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6800</v>
      </c>
      <c r="G93" s="1">
        <v>18917</v>
      </c>
      <c r="H93" s="1">
        <v>13920</v>
      </c>
      <c r="I93" s="1">
        <v>32837</v>
      </c>
      <c r="J93" s="1">
        <v>1478</v>
      </c>
      <c r="K93" s="1">
        <v>1223</v>
      </c>
      <c r="L93" s="1">
        <v>2701</v>
      </c>
      <c r="M93" s="1">
        <v>3279</v>
      </c>
      <c r="N93" s="1">
        <v>2850</v>
      </c>
      <c r="O93" s="1">
        <v>6129</v>
      </c>
      <c r="P93" s="1">
        <v>178</v>
      </c>
      <c r="Q93" s="1">
        <v>168</v>
      </c>
      <c r="R93" s="1">
        <v>346</v>
      </c>
      <c r="S93" s="1">
        <v>278</v>
      </c>
      <c r="T93" s="1">
        <v>262</v>
      </c>
      <c r="U93" s="1">
        <v>540</v>
      </c>
      <c r="V93" s="1">
        <v>11296</v>
      </c>
      <c r="W93" s="1">
        <v>7456</v>
      </c>
      <c r="X93" s="1">
        <v>18752</v>
      </c>
      <c r="Y93" s="1">
        <v>2408</v>
      </c>
      <c r="Z93" s="1">
        <v>1961</v>
      </c>
      <c r="AA93" s="1">
        <v>4369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3828</v>
      </c>
      <c r="G94" s="1">
        <v>17409</v>
      </c>
      <c r="H94" s="1">
        <v>13341</v>
      </c>
      <c r="I94" s="1">
        <v>30750</v>
      </c>
      <c r="J94" s="1">
        <v>1394</v>
      </c>
      <c r="K94" s="1">
        <v>1217</v>
      </c>
      <c r="L94" s="1">
        <v>2611</v>
      </c>
      <c r="M94" s="1">
        <v>2987</v>
      </c>
      <c r="N94" s="1">
        <v>2574</v>
      </c>
      <c r="O94" s="1">
        <v>5561</v>
      </c>
      <c r="P94" s="1">
        <v>127</v>
      </c>
      <c r="Q94" s="1">
        <v>115</v>
      </c>
      <c r="R94" s="1">
        <v>242</v>
      </c>
      <c r="S94" s="1">
        <v>231</v>
      </c>
      <c r="T94" s="1">
        <v>217</v>
      </c>
      <c r="U94" s="1">
        <v>448</v>
      </c>
      <c r="V94" s="1">
        <v>10577</v>
      </c>
      <c r="W94" s="1">
        <v>7546</v>
      </c>
      <c r="X94" s="1">
        <v>18123</v>
      </c>
      <c r="Y94" s="1">
        <v>2093</v>
      </c>
      <c r="Z94" s="1">
        <v>1672</v>
      </c>
      <c r="AA94" s="1">
        <v>3765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12038</v>
      </c>
      <c r="G95" s="1">
        <v>31955</v>
      </c>
      <c r="H95" s="1">
        <v>23938</v>
      </c>
      <c r="I95" s="1">
        <v>55893</v>
      </c>
      <c r="J95" s="1">
        <v>2247</v>
      </c>
      <c r="K95" s="1">
        <v>1907</v>
      </c>
      <c r="L95" s="1">
        <v>4154</v>
      </c>
      <c r="M95" s="1">
        <v>7721</v>
      </c>
      <c r="N95" s="1">
        <v>6853</v>
      </c>
      <c r="O95" s="1">
        <v>14574</v>
      </c>
      <c r="P95" s="1">
        <v>334</v>
      </c>
      <c r="Q95" s="1">
        <v>308</v>
      </c>
      <c r="R95" s="1">
        <v>642</v>
      </c>
      <c r="S95" s="1">
        <v>701</v>
      </c>
      <c r="T95" s="1">
        <v>656</v>
      </c>
      <c r="U95" s="1">
        <v>1357</v>
      </c>
      <c r="V95" s="1">
        <v>16841</v>
      </c>
      <c r="W95" s="1">
        <v>10879</v>
      </c>
      <c r="X95" s="1">
        <v>27720</v>
      </c>
      <c r="Y95" s="1">
        <v>4111</v>
      </c>
      <c r="Z95" s="1">
        <v>3335</v>
      </c>
      <c r="AA95" s="1">
        <v>7446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35875</v>
      </c>
      <c r="G96" s="1">
        <v>98591</v>
      </c>
      <c r="H96" s="1">
        <v>75481</v>
      </c>
      <c r="I96" s="1">
        <v>174072</v>
      </c>
      <c r="J96" s="1">
        <v>5278</v>
      </c>
      <c r="K96" s="1">
        <v>4625</v>
      </c>
      <c r="L96" s="1">
        <v>9903</v>
      </c>
      <c r="M96" s="1">
        <v>16205</v>
      </c>
      <c r="N96" s="1">
        <v>14103</v>
      </c>
      <c r="O96" s="1">
        <v>30308</v>
      </c>
      <c r="P96" s="1">
        <v>443</v>
      </c>
      <c r="Q96" s="1">
        <v>408</v>
      </c>
      <c r="R96" s="1">
        <v>851</v>
      </c>
      <c r="S96" s="1">
        <v>887</v>
      </c>
      <c r="T96" s="1">
        <v>836</v>
      </c>
      <c r="U96" s="1">
        <v>1723</v>
      </c>
      <c r="V96" s="1">
        <v>63492</v>
      </c>
      <c r="W96" s="1">
        <v>45678</v>
      </c>
      <c r="X96" s="1">
        <v>109170</v>
      </c>
      <c r="Y96" s="1">
        <v>12286</v>
      </c>
      <c r="Z96" s="1">
        <v>9831</v>
      </c>
      <c r="AA96" s="1">
        <v>22117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7559</v>
      </c>
      <c r="G97" s="1">
        <v>28222</v>
      </c>
      <c r="H97" s="1">
        <v>24042</v>
      </c>
      <c r="I97" s="1">
        <v>52264</v>
      </c>
      <c r="J97" s="1">
        <v>3046</v>
      </c>
      <c r="K97" s="1">
        <v>2869</v>
      </c>
      <c r="L97" s="1">
        <v>5915</v>
      </c>
      <c r="M97" s="1">
        <v>6710</v>
      </c>
      <c r="N97" s="1">
        <v>6345</v>
      </c>
      <c r="O97" s="1">
        <v>13055</v>
      </c>
      <c r="P97" s="1">
        <v>285</v>
      </c>
      <c r="Q97" s="1">
        <v>275</v>
      </c>
      <c r="R97" s="1">
        <v>560</v>
      </c>
      <c r="S97" s="1">
        <v>226</v>
      </c>
      <c r="T97" s="1">
        <v>212</v>
      </c>
      <c r="U97" s="1">
        <v>438</v>
      </c>
      <c r="V97" s="1">
        <v>15004</v>
      </c>
      <c r="W97" s="1">
        <v>11794</v>
      </c>
      <c r="X97" s="1">
        <v>26798</v>
      </c>
      <c r="Y97" s="1">
        <v>2951</v>
      </c>
      <c r="Z97" s="1">
        <v>2547</v>
      </c>
      <c r="AA97" s="1">
        <v>5498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5512</v>
      </c>
      <c r="G98" s="1">
        <v>20249</v>
      </c>
      <c r="H98" s="1">
        <v>16165</v>
      </c>
      <c r="I98" s="1">
        <v>36414</v>
      </c>
      <c r="J98" s="1">
        <v>2269</v>
      </c>
      <c r="K98" s="1">
        <v>2055</v>
      </c>
      <c r="L98" s="1">
        <v>4324</v>
      </c>
      <c r="M98" s="1">
        <v>3596</v>
      </c>
      <c r="N98" s="1">
        <v>3233</v>
      </c>
      <c r="O98" s="1">
        <v>6829</v>
      </c>
      <c r="P98" s="1">
        <v>156</v>
      </c>
      <c r="Q98" s="1">
        <v>147</v>
      </c>
      <c r="R98" s="1">
        <v>303</v>
      </c>
      <c r="S98" s="1">
        <v>187</v>
      </c>
      <c r="T98" s="1">
        <v>181</v>
      </c>
      <c r="U98" s="1">
        <v>368</v>
      </c>
      <c r="V98" s="1">
        <v>11872</v>
      </c>
      <c r="W98" s="1">
        <v>8784</v>
      </c>
      <c r="X98" s="1">
        <v>20656</v>
      </c>
      <c r="Y98" s="1">
        <v>2169</v>
      </c>
      <c r="Z98" s="1">
        <v>1765</v>
      </c>
      <c r="AA98" s="1">
        <v>3934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2093</v>
      </c>
      <c r="G99" s="1">
        <v>7530</v>
      </c>
      <c r="H99" s="1">
        <v>5946</v>
      </c>
      <c r="I99" s="1">
        <v>13476</v>
      </c>
      <c r="J99" s="1">
        <v>743</v>
      </c>
      <c r="K99" s="1">
        <v>645</v>
      </c>
      <c r="L99" s="1">
        <v>1388</v>
      </c>
      <c r="M99" s="1">
        <v>1782</v>
      </c>
      <c r="N99" s="1">
        <v>1589</v>
      </c>
      <c r="O99" s="1">
        <v>3371</v>
      </c>
      <c r="P99" s="1">
        <v>121</v>
      </c>
      <c r="Q99" s="1">
        <v>114</v>
      </c>
      <c r="R99" s="1">
        <v>235</v>
      </c>
      <c r="S99" s="1">
        <v>87</v>
      </c>
      <c r="T99" s="1">
        <v>80</v>
      </c>
      <c r="U99" s="1">
        <v>167</v>
      </c>
      <c r="V99" s="1">
        <v>4021</v>
      </c>
      <c r="W99" s="1">
        <v>2885</v>
      </c>
      <c r="X99" s="1">
        <v>6906</v>
      </c>
      <c r="Y99" s="1">
        <v>776</v>
      </c>
      <c r="Z99" s="1">
        <v>633</v>
      </c>
      <c r="AA99" s="1">
        <v>1409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3507</v>
      </c>
      <c r="G100" s="1">
        <v>12548</v>
      </c>
      <c r="H100" s="1">
        <v>10188</v>
      </c>
      <c r="I100" s="1">
        <v>22736</v>
      </c>
      <c r="J100" s="1">
        <v>1149</v>
      </c>
      <c r="K100" s="1">
        <v>1029</v>
      </c>
      <c r="L100" s="1">
        <v>2178</v>
      </c>
      <c r="M100" s="1">
        <v>3162</v>
      </c>
      <c r="N100" s="1">
        <v>2789</v>
      </c>
      <c r="O100" s="1">
        <v>5951</v>
      </c>
      <c r="P100" s="1">
        <v>168</v>
      </c>
      <c r="Q100" s="1">
        <v>155</v>
      </c>
      <c r="R100" s="1">
        <v>323</v>
      </c>
      <c r="S100" s="1">
        <v>129</v>
      </c>
      <c r="T100" s="1">
        <v>126</v>
      </c>
      <c r="U100" s="1">
        <v>255</v>
      </c>
      <c r="V100" s="1">
        <v>6663</v>
      </c>
      <c r="W100" s="1">
        <v>4996</v>
      </c>
      <c r="X100" s="1">
        <v>11659</v>
      </c>
      <c r="Y100" s="1">
        <v>1277</v>
      </c>
      <c r="Z100" s="1">
        <v>1093</v>
      </c>
      <c r="AA100" s="1">
        <v>2370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595</v>
      </c>
      <c r="G101" s="1">
        <v>2175</v>
      </c>
      <c r="H101" s="1">
        <v>1863</v>
      </c>
      <c r="I101" s="1">
        <v>4038</v>
      </c>
      <c r="J101" s="1">
        <v>266</v>
      </c>
      <c r="K101" s="1">
        <v>244</v>
      </c>
      <c r="L101" s="1">
        <v>510</v>
      </c>
      <c r="M101" s="1">
        <v>590</v>
      </c>
      <c r="N101" s="1">
        <v>556</v>
      </c>
      <c r="O101" s="1">
        <v>1146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1050</v>
      </c>
      <c r="W101" s="1">
        <v>842</v>
      </c>
      <c r="X101" s="1">
        <v>1892</v>
      </c>
      <c r="Y101" s="1">
        <v>178</v>
      </c>
      <c r="Z101" s="1">
        <v>133</v>
      </c>
      <c r="AA101" s="1">
        <v>311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4124</v>
      </c>
      <c r="G102" s="1">
        <v>15147</v>
      </c>
      <c r="H102" s="1">
        <v>11687</v>
      </c>
      <c r="I102" s="1">
        <v>26834</v>
      </c>
      <c r="J102" s="1">
        <v>1130</v>
      </c>
      <c r="K102" s="1">
        <v>954</v>
      </c>
      <c r="L102" s="1">
        <v>2084</v>
      </c>
      <c r="M102" s="1">
        <v>3119</v>
      </c>
      <c r="N102" s="1">
        <v>2704</v>
      </c>
      <c r="O102" s="1">
        <v>5823</v>
      </c>
      <c r="P102" s="1">
        <v>198</v>
      </c>
      <c r="Q102" s="1">
        <v>190</v>
      </c>
      <c r="R102" s="1">
        <v>388</v>
      </c>
      <c r="S102" s="1">
        <v>211</v>
      </c>
      <c r="T102" s="1">
        <v>192</v>
      </c>
      <c r="U102" s="1">
        <v>403</v>
      </c>
      <c r="V102" s="1">
        <v>8598</v>
      </c>
      <c r="W102" s="1">
        <v>6088</v>
      </c>
      <c r="X102" s="1">
        <v>14686</v>
      </c>
      <c r="Y102" s="1">
        <v>1891</v>
      </c>
      <c r="Z102" s="1">
        <v>1559</v>
      </c>
      <c r="AA102" s="1">
        <v>3450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4814</v>
      </c>
      <c r="G103" s="1">
        <v>17478</v>
      </c>
      <c r="H103" s="1">
        <v>14158</v>
      </c>
      <c r="I103" s="1">
        <v>31636</v>
      </c>
      <c r="J103" s="1">
        <v>2433</v>
      </c>
      <c r="K103" s="1">
        <v>2255</v>
      </c>
      <c r="L103" s="1">
        <v>4688</v>
      </c>
      <c r="M103" s="1">
        <v>3135</v>
      </c>
      <c r="N103" s="1">
        <v>2840</v>
      </c>
      <c r="O103" s="1">
        <v>5975</v>
      </c>
      <c r="P103" s="1">
        <v>160</v>
      </c>
      <c r="Q103" s="1">
        <v>149</v>
      </c>
      <c r="R103" s="1">
        <v>309</v>
      </c>
      <c r="S103" s="1">
        <v>149</v>
      </c>
      <c r="T103" s="1">
        <v>141</v>
      </c>
      <c r="U103" s="1">
        <v>290</v>
      </c>
      <c r="V103" s="1">
        <v>9772</v>
      </c>
      <c r="W103" s="1">
        <v>7259</v>
      </c>
      <c r="X103" s="1">
        <v>17031</v>
      </c>
      <c r="Y103" s="1">
        <v>1829</v>
      </c>
      <c r="Z103" s="1">
        <v>1514</v>
      </c>
      <c r="AA103" s="1">
        <v>3343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6045</v>
      </c>
      <c r="G104" s="1">
        <v>19239</v>
      </c>
      <c r="H104" s="1">
        <v>14286</v>
      </c>
      <c r="I104" s="1">
        <v>33525</v>
      </c>
      <c r="J104" s="1">
        <v>1733</v>
      </c>
      <c r="K104" s="1">
        <v>1413</v>
      </c>
      <c r="L104" s="1">
        <v>3146</v>
      </c>
      <c r="M104" s="1">
        <v>4251</v>
      </c>
      <c r="N104" s="1">
        <v>3738</v>
      </c>
      <c r="O104" s="1">
        <v>7989</v>
      </c>
      <c r="P104" s="1">
        <v>239</v>
      </c>
      <c r="Q104" s="1">
        <v>218</v>
      </c>
      <c r="R104" s="1">
        <v>457</v>
      </c>
      <c r="S104" s="1">
        <v>383</v>
      </c>
      <c r="T104" s="1">
        <v>349</v>
      </c>
      <c r="U104" s="1">
        <v>732</v>
      </c>
      <c r="V104" s="1">
        <v>10485</v>
      </c>
      <c r="W104" s="1">
        <v>6897</v>
      </c>
      <c r="X104" s="1">
        <v>17382</v>
      </c>
      <c r="Y104" s="1">
        <v>2148</v>
      </c>
      <c r="Z104" s="1">
        <v>1671</v>
      </c>
      <c r="AA104" s="1">
        <v>3819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8542</v>
      </c>
      <c r="G105" s="1">
        <v>32154</v>
      </c>
      <c r="H105" s="1">
        <v>26927</v>
      </c>
      <c r="I105" s="1">
        <v>59081</v>
      </c>
      <c r="J105" s="1">
        <v>3515</v>
      </c>
      <c r="K105" s="1">
        <v>3261</v>
      </c>
      <c r="L105" s="1">
        <v>6776</v>
      </c>
      <c r="M105" s="1">
        <v>7600</v>
      </c>
      <c r="N105" s="1">
        <v>6986</v>
      </c>
      <c r="O105" s="1">
        <v>14586</v>
      </c>
      <c r="P105" s="1">
        <v>548</v>
      </c>
      <c r="Q105" s="1">
        <v>521</v>
      </c>
      <c r="R105" s="1">
        <v>1069</v>
      </c>
      <c r="S105" s="1">
        <v>791</v>
      </c>
      <c r="T105" s="1">
        <v>754</v>
      </c>
      <c r="U105" s="1">
        <v>1545</v>
      </c>
      <c r="V105" s="1">
        <v>16408</v>
      </c>
      <c r="W105" s="1">
        <v>12636</v>
      </c>
      <c r="X105" s="1">
        <v>29044</v>
      </c>
      <c r="Y105" s="1">
        <v>3292</v>
      </c>
      <c r="Z105" s="1">
        <v>2769</v>
      </c>
      <c r="AA105" s="1">
        <v>6061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3773</v>
      </c>
      <c r="G106" s="1">
        <v>13614</v>
      </c>
      <c r="H106" s="1">
        <v>10616</v>
      </c>
      <c r="I106" s="1">
        <v>24230</v>
      </c>
      <c r="J106" s="1">
        <v>1432</v>
      </c>
      <c r="K106" s="1">
        <v>1243</v>
      </c>
      <c r="L106" s="1">
        <v>2675</v>
      </c>
      <c r="M106" s="1">
        <v>2897</v>
      </c>
      <c r="N106" s="1">
        <v>2475</v>
      </c>
      <c r="O106" s="1">
        <v>5372</v>
      </c>
      <c r="P106" s="1">
        <v>116</v>
      </c>
      <c r="Q106" s="1">
        <v>113</v>
      </c>
      <c r="R106" s="1">
        <v>229</v>
      </c>
      <c r="S106" s="1">
        <v>97</v>
      </c>
      <c r="T106" s="1">
        <v>85</v>
      </c>
      <c r="U106" s="1">
        <v>182</v>
      </c>
      <c r="V106" s="1">
        <v>7588</v>
      </c>
      <c r="W106" s="1">
        <v>5495</v>
      </c>
      <c r="X106" s="1">
        <v>13083</v>
      </c>
      <c r="Y106" s="1">
        <v>1484</v>
      </c>
      <c r="Z106" s="1">
        <v>1205</v>
      </c>
      <c r="AA106" s="1">
        <v>2689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10168</v>
      </c>
      <c r="G107" s="1">
        <v>34384</v>
      </c>
      <c r="H107" s="1">
        <v>26268</v>
      </c>
      <c r="I107" s="1">
        <v>60652</v>
      </c>
      <c r="J107" s="1">
        <v>2250</v>
      </c>
      <c r="K107" s="1">
        <v>1819</v>
      </c>
      <c r="L107" s="1">
        <v>4069</v>
      </c>
      <c r="M107" s="1">
        <v>7364</v>
      </c>
      <c r="N107" s="1">
        <v>6577</v>
      </c>
      <c r="O107" s="1">
        <v>13941</v>
      </c>
      <c r="P107" s="1">
        <v>419</v>
      </c>
      <c r="Q107" s="1">
        <v>375</v>
      </c>
      <c r="R107" s="1">
        <v>794</v>
      </c>
      <c r="S107" s="1">
        <v>591</v>
      </c>
      <c r="T107" s="1">
        <v>545</v>
      </c>
      <c r="U107" s="1">
        <v>1136</v>
      </c>
      <c r="V107" s="1">
        <v>19393</v>
      </c>
      <c r="W107" s="1">
        <v>13254</v>
      </c>
      <c r="X107" s="1">
        <v>32647</v>
      </c>
      <c r="Y107" s="1">
        <v>4367</v>
      </c>
      <c r="Z107" s="1">
        <v>3698</v>
      </c>
      <c r="AA107" s="1">
        <v>8065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8631</v>
      </c>
      <c r="G108" s="1">
        <v>32581</v>
      </c>
      <c r="H108" s="1">
        <v>25927</v>
      </c>
      <c r="I108" s="1">
        <v>58508</v>
      </c>
      <c r="J108" s="1">
        <v>2745</v>
      </c>
      <c r="K108" s="1">
        <v>2384</v>
      </c>
      <c r="L108" s="1">
        <v>5129</v>
      </c>
      <c r="M108" s="1">
        <v>7000</v>
      </c>
      <c r="N108" s="1">
        <v>6368</v>
      </c>
      <c r="O108" s="1">
        <v>13368</v>
      </c>
      <c r="P108" s="1">
        <v>423</v>
      </c>
      <c r="Q108" s="1">
        <v>386</v>
      </c>
      <c r="R108" s="1">
        <v>809</v>
      </c>
      <c r="S108" s="1">
        <v>593</v>
      </c>
      <c r="T108" s="1">
        <v>551</v>
      </c>
      <c r="U108" s="1">
        <v>1144</v>
      </c>
      <c r="V108" s="1">
        <v>17793</v>
      </c>
      <c r="W108" s="1">
        <v>12809</v>
      </c>
      <c r="X108" s="1">
        <v>30602</v>
      </c>
      <c r="Y108" s="1">
        <v>4027</v>
      </c>
      <c r="Z108" s="1">
        <v>3429</v>
      </c>
      <c r="AA108" s="1">
        <v>7456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10155</v>
      </c>
      <c r="G109" s="1">
        <v>32267</v>
      </c>
      <c r="H109" s="1">
        <v>25280</v>
      </c>
      <c r="I109" s="1">
        <v>57547</v>
      </c>
      <c r="J109" s="1">
        <v>2557</v>
      </c>
      <c r="K109" s="1">
        <v>2268</v>
      </c>
      <c r="L109" s="1">
        <v>4825</v>
      </c>
      <c r="M109" s="1">
        <v>7097</v>
      </c>
      <c r="N109" s="1">
        <v>6203</v>
      </c>
      <c r="O109" s="1">
        <v>13300</v>
      </c>
      <c r="P109" s="1">
        <v>404</v>
      </c>
      <c r="Q109" s="1">
        <v>366</v>
      </c>
      <c r="R109" s="1">
        <v>770</v>
      </c>
      <c r="S109" s="1">
        <v>458</v>
      </c>
      <c r="T109" s="1">
        <v>435</v>
      </c>
      <c r="U109" s="1">
        <v>893</v>
      </c>
      <c r="V109" s="1">
        <v>17677</v>
      </c>
      <c r="W109" s="1">
        <v>12544</v>
      </c>
      <c r="X109" s="1">
        <v>30221</v>
      </c>
      <c r="Y109" s="1">
        <v>4074</v>
      </c>
      <c r="Z109" s="1">
        <v>3464</v>
      </c>
      <c r="AA109" s="1">
        <v>7538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7453</v>
      </c>
      <c r="G110" s="1">
        <v>27712</v>
      </c>
      <c r="H110" s="1">
        <v>21606</v>
      </c>
      <c r="I110" s="1">
        <v>49318</v>
      </c>
      <c r="J110" s="1">
        <v>2682</v>
      </c>
      <c r="K110" s="1">
        <v>2353</v>
      </c>
      <c r="L110" s="1">
        <v>5035</v>
      </c>
      <c r="M110" s="1">
        <v>6260</v>
      </c>
      <c r="N110" s="1">
        <v>5589</v>
      </c>
      <c r="O110" s="1">
        <v>11849</v>
      </c>
      <c r="P110" s="1">
        <v>345</v>
      </c>
      <c r="Q110" s="1">
        <v>315</v>
      </c>
      <c r="R110" s="1">
        <v>660</v>
      </c>
      <c r="S110" s="1">
        <v>432</v>
      </c>
      <c r="T110" s="1">
        <v>405</v>
      </c>
      <c r="U110" s="1">
        <v>837</v>
      </c>
      <c r="V110" s="1">
        <v>14701</v>
      </c>
      <c r="W110" s="1">
        <v>10278</v>
      </c>
      <c r="X110" s="1">
        <v>24979</v>
      </c>
      <c r="Y110" s="1">
        <v>3292</v>
      </c>
      <c r="Z110" s="1">
        <v>2666</v>
      </c>
      <c r="AA110" s="1">
        <v>5958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11631</v>
      </c>
      <c r="G111" s="1">
        <v>39321</v>
      </c>
      <c r="H111" s="1">
        <v>31113</v>
      </c>
      <c r="I111" s="1">
        <v>70434</v>
      </c>
      <c r="J111" s="1">
        <v>3080</v>
      </c>
      <c r="K111" s="1">
        <v>2755</v>
      </c>
      <c r="L111" s="1">
        <v>5835</v>
      </c>
      <c r="M111" s="1">
        <v>8083</v>
      </c>
      <c r="N111" s="1">
        <v>7309</v>
      </c>
      <c r="O111" s="1">
        <v>15392</v>
      </c>
      <c r="P111" s="1">
        <v>488</v>
      </c>
      <c r="Q111" s="1">
        <v>445</v>
      </c>
      <c r="R111" s="1">
        <v>933</v>
      </c>
      <c r="S111" s="1">
        <v>686</v>
      </c>
      <c r="T111" s="1">
        <v>636</v>
      </c>
      <c r="U111" s="1">
        <v>1322</v>
      </c>
      <c r="V111" s="1">
        <v>22532</v>
      </c>
      <c r="W111" s="1">
        <v>16332</v>
      </c>
      <c r="X111" s="1">
        <v>38864</v>
      </c>
      <c r="Y111" s="1">
        <v>4452</v>
      </c>
      <c r="Z111" s="1">
        <v>3636</v>
      </c>
      <c r="AA111" s="1">
        <v>8088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13031</v>
      </c>
      <c r="G112" s="1">
        <v>40856</v>
      </c>
      <c r="H112" s="1">
        <v>31878</v>
      </c>
      <c r="I112" s="1">
        <v>72734</v>
      </c>
      <c r="J112" s="1">
        <v>3160</v>
      </c>
      <c r="K112" s="1">
        <v>2774</v>
      </c>
      <c r="L112" s="1">
        <v>5934</v>
      </c>
      <c r="M112" s="1">
        <v>9173</v>
      </c>
      <c r="N112" s="1">
        <v>8226</v>
      </c>
      <c r="O112" s="1">
        <v>17399</v>
      </c>
      <c r="P112" s="1">
        <v>466</v>
      </c>
      <c r="Q112" s="1">
        <v>438</v>
      </c>
      <c r="R112" s="1">
        <v>904</v>
      </c>
      <c r="S112" s="1">
        <v>701</v>
      </c>
      <c r="T112" s="1">
        <v>646</v>
      </c>
      <c r="U112" s="1">
        <v>1347</v>
      </c>
      <c r="V112" s="1">
        <v>22542</v>
      </c>
      <c r="W112" s="1">
        <v>15732</v>
      </c>
      <c r="X112" s="1">
        <v>38274</v>
      </c>
      <c r="Y112" s="1">
        <v>4814</v>
      </c>
      <c r="Z112" s="1">
        <v>4062</v>
      </c>
      <c r="AA112" s="1">
        <v>8876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5762</v>
      </c>
      <c r="G113" s="1">
        <v>15769</v>
      </c>
      <c r="H113" s="1">
        <v>11850</v>
      </c>
      <c r="I113" s="1">
        <v>27619</v>
      </c>
      <c r="J113" s="1">
        <v>1700</v>
      </c>
      <c r="K113" s="1">
        <v>1470</v>
      </c>
      <c r="L113" s="1">
        <v>3170</v>
      </c>
      <c r="M113" s="1">
        <v>3497</v>
      </c>
      <c r="N113" s="1">
        <v>3103</v>
      </c>
      <c r="O113" s="1">
        <v>6600</v>
      </c>
      <c r="P113" s="1">
        <v>188</v>
      </c>
      <c r="Q113" s="1">
        <v>171</v>
      </c>
      <c r="R113" s="1">
        <v>359</v>
      </c>
      <c r="S113" s="1">
        <v>209</v>
      </c>
      <c r="T113" s="1">
        <v>194</v>
      </c>
      <c r="U113" s="1">
        <v>403</v>
      </c>
      <c r="V113" s="1">
        <v>8573</v>
      </c>
      <c r="W113" s="1">
        <v>5711</v>
      </c>
      <c r="X113" s="1">
        <v>14284</v>
      </c>
      <c r="Y113" s="1">
        <v>1602</v>
      </c>
      <c r="Z113" s="1">
        <v>1201</v>
      </c>
      <c r="AA113" s="1">
        <v>2803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2250</v>
      </c>
      <c r="G114" s="1">
        <v>7913</v>
      </c>
      <c r="H114" s="1">
        <v>6298</v>
      </c>
      <c r="I114" s="1">
        <v>14211</v>
      </c>
      <c r="J114" s="1">
        <v>1135</v>
      </c>
      <c r="K114" s="1">
        <v>1054</v>
      </c>
      <c r="L114" s="1">
        <v>2189</v>
      </c>
      <c r="M114" s="1">
        <v>1771</v>
      </c>
      <c r="N114" s="1">
        <v>1588</v>
      </c>
      <c r="O114" s="1">
        <v>3359</v>
      </c>
      <c r="P114" s="1">
        <v>75</v>
      </c>
      <c r="Q114" s="1">
        <v>75</v>
      </c>
      <c r="R114" s="1">
        <v>150</v>
      </c>
      <c r="S114" s="1">
        <v>84</v>
      </c>
      <c r="T114" s="1">
        <v>81</v>
      </c>
      <c r="U114" s="1">
        <v>165</v>
      </c>
      <c r="V114" s="1">
        <v>4166</v>
      </c>
      <c r="W114" s="1">
        <v>2952</v>
      </c>
      <c r="X114" s="1">
        <v>7118</v>
      </c>
      <c r="Y114" s="1">
        <v>682</v>
      </c>
      <c r="Z114" s="1">
        <v>548</v>
      </c>
      <c r="AA114" s="1">
        <v>1230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6784</v>
      </c>
      <c r="G115" s="1">
        <v>23235</v>
      </c>
      <c r="H115" s="1">
        <v>17617</v>
      </c>
      <c r="I115" s="1">
        <v>40852</v>
      </c>
      <c r="J115" s="1">
        <v>1865</v>
      </c>
      <c r="K115" s="1">
        <v>1600</v>
      </c>
      <c r="L115" s="1">
        <v>3465</v>
      </c>
      <c r="M115" s="1">
        <v>5048</v>
      </c>
      <c r="N115" s="1">
        <v>4479</v>
      </c>
      <c r="O115" s="1">
        <v>9527</v>
      </c>
      <c r="P115" s="1">
        <v>229</v>
      </c>
      <c r="Q115" s="1">
        <v>215</v>
      </c>
      <c r="R115" s="1">
        <v>444</v>
      </c>
      <c r="S115" s="1">
        <v>277</v>
      </c>
      <c r="T115" s="1">
        <v>262</v>
      </c>
      <c r="U115" s="1">
        <v>539</v>
      </c>
      <c r="V115" s="1">
        <v>13025</v>
      </c>
      <c r="W115" s="1">
        <v>8733</v>
      </c>
      <c r="X115" s="1">
        <v>21758</v>
      </c>
      <c r="Y115" s="1">
        <v>2791</v>
      </c>
      <c r="Z115" s="1">
        <v>2328</v>
      </c>
      <c r="AA115" s="1">
        <v>5119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3627</v>
      </c>
      <c r="G116" s="1">
        <v>12863</v>
      </c>
      <c r="H116" s="1">
        <v>10143</v>
      </c>
      <c r="I116" s="1">
        <v>23006</v>
      </c>
      <c r="J116" s="1">
        <v>1367</v>
      </c>
      <c r="K116" s="1">
        <v>1217</v>
      </c>
      <c r="L116" s="1">
        <v>2584</v>
      </c>
      <c r="M116" s="1">
        <v>2660</v>
      </c>
      <c r="N116" s="1">
        <v>2405</v>
      </c>
      <c r="O116" s="1">
        <v>5065</v>
      </c>
      <c r="P116" s="1">
        <v>147</v>
      </c>
      <c r="Q116" s="1">
        <v>133</v>
      </c>
      <c r="R116" s="1">
        <v>280</v>
      </c>
      <c r="S116" s="1">
        <v>285</v>
      </c>
      <c r="T116" s="1">
        <v>261</v>
      </c>
      <c r="U116" s="1">
        <v>546</v>
      </c>
      <c r="V116" s="1">
        <v>7090</v>
      </c>
      <c r="W116" s="1">
        <v>5076</v>
      </c>
      <c r="X116" s="1">
        <v>12166</v>
      </c>
      <c r="Y116" s="1">
        <v>1314</v>
      </c>
      <c r="Z116" s="1">
        <v>1051</v>
      </c>
      <c r="AA116" s="1">
        <v>2365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9336</v>
      </c>
      <c r="G117" s="1">
        <v>22870</v>
      </c>
      <c r="H117" s="1">
        <v>15945</v>
      </c>
      <c r="I117" s="1">
        <v>38815</v>
      </c>
      <c r="J117" s="1">
        <v>1705</v>
      </c>
      <c r="K117" s="1">
        <v>1331</v>
      </c>
      <c r="L117" s="1">
        <v>3036</v>
      </c>
      <c r="M117" s="1">
        <v>4611</v>
      </c>
      <c r="N117" s="1">
        <v>3909</v>
      </c>
      <c r="O117" s="1">
        <v>8520</v>
      </c>
      <c r="P117" s="1">
        <v>179</v>
      </c>
      <c r="Q117" s="1">
        <v>163</v>
      </c>
      <c r="R117" s="1">
        <v>342</v>
      </c>
      <c r="S117" s="1">
        <v>217</v>
      </c>
      <c r="T117" s="1">
        <v>202</v>
      </c>
      <c r="U117" s="1">
        <v>419</v>
      </c>
      <c r="V117" s="1">
        <v>13351</v>
      </c>
      <c r="W117" s="1">
        <v>8209</v>
      </c>
      <c r="X117" s="1">
        <v>21560</v>
      </c>
      <c r="Y117" s="1">
        <v>2807</v>
      </c>
      <c r="Z117" s="1">
        <v>2131</v>
      </c>
      <c r="AA117" s="1">
        <v>4938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10500</v>
      </c>
      <c r="G118" s="1">
        <v>36114</v>
      </c>
      <c r="H118" s="1">
        <v>28509</v>
      </c>
      <c r="I118" s="1">
        <v>64623</v>
      </c>
      <c r="J118" s="1">
        <v>2601</v>
      </c>
      <c r="K118" s="1">
        <v>2278</v>
      </c>
      <c r="L118" s="1">
        <v>4879</v>
      </c>
      <c r="M118" s="1">
        <v>7862</v>
      </c>
      <c r="N118" s="1">
        <v>7079</v>
      </c>
      <c r="O118" s="1">
        <v>14941</v>
      </c>
      <c r="P118" s="1">
        <v>466</v>
      </c>
      <c r="Q118" s="1">
        <v>427</v>
      </c>
      <c r="R118" s="1">
        <v>893</v>
      </c>
      <c r="S118" s="1">
        <v>828</v>
      </c>
      <c r="T118" s="1">
        <v>777</v>
      </c>
      <c r="U118" s="1">
        <v>1605</v>
      </c>
      <c r="V118" s="1">
        <v>19974</v>
      </c>
      <c r="W118" s="1">
        <v>14331</v>
      </c>
      <c r="X118" s="1">
        <v>34305</v>
      </c>
      <c r="Y118" s="1">
        <v>4383</v>
      </c>
      <c r="Z118" s="1">
        <v>3617</v>
      </c>
      <c r="AA118" s="1">
        <v>8000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2916</v>
      </c>
      <c r="G119" s="1">
        <v>9383</v>
      </c>
      <c r="H119" s="1">
        <v>7116</v>
      </c>
      <c r="I119" s="1">
        <v>16499</v>
      </c>
      <c r="J119" s="1">
        <v>972</v>
      </c>
      <c r="K119" s="1">
        <v>781</v>
      </c>
      <c r="L119" s="1">
        <v>1753</v>
      </c>
      <c r="M119" s="1">
        <v>1952</v>
      </c>
      <c r="N119" s="1">
        <v>1729</v>
      </c>
      <c r="O119" s="1">
        <v>3681</v>
      </c>
      <c r="P119" s="1">
        <v>99</v>
      </c>
      <c r="Q119" s="1">
        <v>89</v>
      </c>
      <c r="R119" s="1">
        <v>188</v>
      </c>
      <c r="S119" s="1">
        <v>96</v>
      </c>
      <c r="T119" s="1">
        <v>89</v>
      </c>
      <c r="U119" s="1">
        <v>185</v>
      </c>
      <c r="V119" s="1">
        <v>5244</v>
      </c>
      <c r="W119" s="1">
        <v>3573</v>
      </c>
      <c r="X119" s="1">
        <v>8817</v>
      </c>
      <c r="Y119" s="1">
        <v>1020</v>
      </c>
      <c r="Z119" s="1">
        <v>855</v>
      </c>
      <c r="AA119" s="1">
        <v>1875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7031</v>
      </c>
      <c r="G120" s="1">
        <v>25581</v>
      </c>
      <c r="H120" s="1">
        <v>20481</v>
      </c>
      <c r="I120" s="1">
        <v>46062</v>
      </c>
      <c r="J120" s="1">
        <v>1586</v>
      </c>
      <c r="K120" s="1">
        <v>1409</v>
      </c>
      <c r="L120" s="1">
        <v>2995</v>
      </c>
      <c r="M120" s="1">
        <v>4030</v>
      </c>
      <c r="N120" s="1">
        <v>3597</v>
      </c>
      <c r="O120" s="1">
        <v>7627</v>
      </c>
      <c r="P120" s="1">
        <v>192</v>
      </c>
      <c r="Q120" s="1">
        <v>178</v>
      </c>
      <c r="R120" s="1">
        <v>370</v>
      </c>
      <c r="S120" s="1">
        <v>285</v>
      </c>
      <c r="T120" s="1">
        <v>274</v>
      </c>
      <c r="U120" s="1">
        <v>559</v>
      </c>
      <c r="V120" s="1">
        <v>16283</v>
      </c>
      <c r="W120" s="1">
        <v>12308</v>
      </c>
      <c r="X120" s="1">
        <v>28591</v>
      </c>
      <c r="Y120" s="1">
        <v>3205</v>
      </c>
      <c r="Z120" s="1">
        <v>2715</v>
      </c>
      <c r="AA120" s="1">
        <v>5920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6589</v>
      </c>
      <c r="G121" s="1">
        <v>25576</v>
      </c>
      <c r="H121" s="1">
        <v>20189</v>
      </c>
      <c r="I121" s="1">
        <v>45765</v>
      </c>
      <c r="J121" s="1">
        <v>2837</v>
      </c>
      <c r="K121" s="1">
        <v>2513</v>
      </c>
      <c r="L121" s="1">
        <v>5350</v>
      </c>
      <c r="M121" s="1">
        <v>5183</v>
      </c>
      <c r="N121" s="1">
        <v>4647</v>
      </c>
      <c r="O121" s="1">
        <v>9830</v>
      </c>
      <c r="P121" s="1">
        <v>332</v>
      </c>
      <c r="Q121" s="1">
        <v>307</v>
      </c>
      <c r="R121" s="1">
        <v>639</v>
      </c>
      <c r="S121" s="1">
        <v>354</v>
      </c>
      <c r="T121" s="1">
        <v>336</v>
      </c>
      <c r="U121" s="1">
        <v>690</v>
      </c>
      <c r="V121" s="1">
        <v>14044</v>
      </c>
      <c r="W121" s="1">
        <v>10070</v>
      </c>
      <c r="X121" s="1">
        <v>24114</v>
      </c>
      <c r="Y121" s="1">
        <v>2826</v>
      </c>
      <c r="Z121" s="1">
        <v>2316</v>
      </c>
      <c r="AA121" s="1">
        <v>5142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9620</v>
      </c>
      <c r="G122" s="1">
        <v>36120</v>
      </c>
      <c r="H122" s="1">
        <v>29578</v>
      </c>
      <c r="I122" s="1">
        <v>65698</v>
      </c>
      <c r="J122" s="1">
        <v>4271</v>
      </c>
      <c r="K122" s="1">
        <v>3892</v>
      </c>
      <c r="L122" s="1">
        <v>8163</v>
      </c>
      <c r="M122" s="1">
        <v>7264</v>
      </c>
      <c r="N122" s="1">
        <v>6639</v>
      </c>
      <c r="O122" s="1">
        <v>13903</v>
      </c>
      <c r="P122" s="1">
        <v>384</v>
      </c>
      <c r="Q122" s="1">
        <v>366</v>
      </c>
      <c r="R122" s="1">
        <v>750</v>
      </c>
      <c r="S122" s="1">
        <v>490</v>
      </c>
      <c r="T122" s="1">
        <v>465</v>
      </c>
      <c r="U122" s="1">
        <v>955</v>
      </c>
      <c r="V122" s="1">
        <v>19846</v>
      </c>
      <c r="W122" s="1">
        <v>14935</v>
      </c>
      <c r="X122" s="1">
        <v>34781</v>
      </c>
      <c r="Y122" s="1">
        <v>3865</v>
      </c>
      <c r="Z122" s="1">
        <v>3281</v>
      </c>
      <c r="AA122" s="1">
        <v>7146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5438</v>
      </c>
      <c r="G123" s="1">
        <v>18127</v>
      </c>
      <c r="H123" s="1">
        <v>14390</v>
      </c>
      <c r="I123" s="1">
        <v>32517</v>
      </c>
      <c r="J123" s="1">
        <v>1452</v>
      </c>
      <c r="K123" s="1">
        <v>1253</v>
      </c>
      <c r="L123" s="1">
        <v>2705</v>
      </c>
      <c r="M123" s="1">
        <v>3884</v>
      </c>
      <c r="N123" s="1">
        <v>3517</v>
      </c>
      <c r="O123" s="1">
        <v>7401</v>
      </c>
      <c r="P123" s="1">
        <v>221</v>
      </c>
      <c r="Q123" s="1">
        <v>207</v>
      </c>
      <c r="R123" s="1">
        <v>428</v>
      </c>
      <c r="S123" s="1">
        <v>300</v>
      </c>
      <c r="T123" s="1">
        <v>279</v>
      </c>
      <c r="U123" s="1">
        <v>579</v>
      </c>
      <c r="V123" s="1">
        <v>10059</v>
      </c>
      <c r="W123" s="1">
        <v>7306</v>
      </c>
      <c r="X123" s="1">
        <v>17365</v>
      </c>
      <c r="Y123" s="1">
        <v>2211</v>
      </c>
      <c r="Z123" s="1">
        <v>1828</v>
      </c>
      <c r="AA123" s="1">
        <v>4039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9061</v>
      </c>
      <c r="G124" s="1">
        <v>37814</v>
      </c>
      <c r="H124" s="1">
        <v>30228</v>
      </c>
      <c r="I124" s="1">
        <v>68042</v>
      </c>
      <c r="J124" s="1">
        <v>3240</v>
      </c>
      <c r="K124" s="1">
        <v>2891</v>
      </c>
      <c r="L124" s="1">
        <v>6131</v>
      </c>
      <c r="M124" s="1">
        <v>8913</v>
      </c>
      <c r="N124" s="1">
        <v>8054</v>
      </c>
      <c r="O124" s="1">
        <v>16967</v>
      </c>
      <c r="P124" s="1">
        <v>550</v>
      </c>
      <c r="Q124" s="1">
        <v>512</v>
      </c>
      <c r="R124" s="1">
        <v>1062</v>
      </c>
      <c r="S124" s="1">
        <v>909</v>
      </c>
      <c r="T124" s="1">
        <v>847</v>
      </c>
      <c r="U124" s="1">
        <v>1756</v>
      </c>
      <c r="V124" s="1">
        <v>19940</v>
      </c>
      <c r="W124" s="1">
        <v>14427</v>
      </c>
      <c r="X124" s="1">
        <v>34367</v>
      </c>
      <c r="Y124" s="1">
        <v>4262</v>
      </c>
      <c r="Z124" s="1">
        <v>3497</v>
      </c>
      <c r="AA124" s="1">
        <v>7759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6754</v>
      </c>
      <c r="G125" s="1">
        <v>28963</v>
      </c>
      <c r="H125" s="1">
        <v>25359</v>
      </c>
      <c r="I125" s="1">
        <v>54322</v>
      </c>
      <c r="J125" s="1">
        <v>3774</v>
      </c>
      <c r="K125" s="1">
        <v>3596</v>
      </c>
      <c r="L125" s="1">
        <v>7370</v>
      </c>
      <c r="M125" s="1">
        <v>8198</v>
      </c>
      <c r="N125" s="1">
        <v>7799</v>
      </c>
      <c r="O125" s="1">
        <v>15997</v>
      </c>
      <c r="P125" s="1">
        <v>643</v>
      </c>
      <c r="Q125" s="1">
        <v>609</v>
      </c>
      <c r="R125" s="1">
        <v>1252</v>
      </c>
      <c r="S125" s="1">
        <v>830</v>
      </c>
      <c r="T125" s="1">
        <v>791</v>
      </c>
      <c r="U125" s="1">
        <v>1621</v>
      </c>
      <c r="V125" s="1">
        <v>12948</v>
      </c>
      <c r="W125" s="1">
        <v>10407</v>
      </c>
      <c r="X125" s="1">
        <v>23355</v>
      </c>
      <c r="Y125" s="1">
        <v>2570</v>
      </c>
      <c r="Z125" s="1">
        <v>2157</v>
      </c>
      <c r="AA125" s="1">
        <v>4727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5593</v>
      </c>
      <c r="G126" s="1">
        <v>27999</v>
      </c>
      <c r="H126" s="1">
        <v>25076</v>
      </c>
      <c r="I126" s="1">
        <v>53075</v>
      </c>
      <c r="J126" s="1">
        <v>5533</v>
      </c>
      <c r="K126" s="1">
        <v>5361</v>
      </c>
      <c r="L126" s="1">
        <v>10894</v>
      </c>
      <c r="M126" s="1">
        <v>6680</v>
      </c>
      <c r="N126" s="1">
        <v>6379</v>
      </c>
      <c r="O126" s="1">
        <v>13059</v>
      </c>
      <c r="P126" s="1">
        <v>639</v>
      </c>
      <c r="Q126" s="1">
        <v>612</v>
      </c>
      <c r="R126" s="1">
        <v>1251</v>
      </c>
      <c r="S126" s="1">
        <v>686</v>
      </c>
      <c r="T126" s="1">
        <v>663</v>
      </c>
      <c r="U126" s="1">
        <v>1349</v>
      </c>
      <c r="V126" s="1">
        <v>12278</v>
      </c>
      <c r="W126" s="1">
        <v>10167</v>
      </c>
      <c r="X126" s="1">
        <v>22445</v>
      </c>
      <c r="Y126" s="1">
        <v>2183</v>
      </c>
      <c r="Z126" s="1">
        <v>1894</v>
      </c>
      <c r="AA126" s="1">
        <v>4077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6854</v>
      </c>
      <c r="G127" s="1">
        <v>25285</v>
      </c>
      <c r="H127" s="1">
        <v>20010</v>
      </c>
      <c r="I127" s="1">
        <v>45295</v>
      </c>
      <c r="J127" s="1">
        <v>2497</v>
      </c>
      <c r="K127" s="1">
        <v>2219</v>
      </c>
      <c r="L127" s="1">
        <v>4716</v>
      </c>
      <c r="M127" s="1">
        <v>5786</v>
      </c>
      <c r="N127" s="1">
        <v>5210</v>
      </c>
      <c r="O127" s="1">
        <v>10996</v>
      </c>
      <c r="P127" s="1">
        <v>435</v>
      </c>
      <c r="Q127" s="1">
        <v>406</v>
      </c>
      <c r="R127" s="1">
        <v>841</v>
      </c>
      <c r="S127" s="1">
        <v>443</v>
      </c>
      <c r="T127" s="1">
        <v>415</v>
      </c>
      <c r="U127" s="1">
        <v>858</v>
      </c>
      <c r="V127" s="1">
        <v>13227</v>
      </c>
      <c r="W127" s="1">
        <v>9367</v>
      </c>
      <c r="X127" s="1">
        <v>22594</v>
      </c>
      <c r="Y127" s="1">
        <v>2897</v>
      </c>
      <c r="Z127" s="1">
        <v>2393</v>
      </c>
      <c r="AA127" s="1">
        <v>5290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4764</v>
      </c>
      <c r="G128" s="1">
        <v>15944</v>
      </c>
      <c r="H128" s="1">
        <v>12593</v>
      </c>
      <c r="I128" s="1">
        <v>28537</v>
      </c>
      <c r="J128" s="1">
        <v>1811</v>
      </c>
      <c r="K128" s="1">
        <v>1641</v>
      </c>
      <c r="L128" s="1">
        <v>3452</v>
      </c>
      <c r="M128" s="1">
        <v>3130</v>
      </c>
      <c r="N128" s="1">
        <v>2803</v>
      </c>
      <c r="O128" s="1">
        <v>5933</v>
      </c>
      <c r="P128" s="1">
        <v>150</v>
      </c>
      <c r="Q128" s="1">
        <v>138</v>
      </c>
      <c r="R128" s="1">
        <v>288</v>
      </c>
      <c r="S128" s="1">
        <v>127</v>
      </c>
      <c r="T128" s="1">
        <v>116</v>
      </c>
      <c r="U128" s="1">
        <v>243</v>
      </c>
      <c r="V128" s="1">
        <v>9022</v>
      </c>
      <c r="W128" s="1">
        <v>6525</v>
      </c>
      <c r="X128" s="1">
        <v>15547</v>
      </c>
      <c r="Y128" s="1">
        <v>1704</v>
      </c>
      <c r="Z128" s="1">
        <v>1370</v>
      </c>
      <c r="AA128" s="1">
        <v>3074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6369</v>
      </c>
      <c r="G129" s="1">
        <v>20761</v>
      </c>
      <c r="H129" s="1">
        <v>17430</v>
      </c>
      <c r="I129" s="1">
        <v>38191</v>
      </c>
      <c r="J129" s="1">
        <v>2494</v>
      </c>
      <c r="K129" s="1">
        <v>2330</v>
      </c>
      <c r="L129" s="1">
        <v>4824</v>
      </c>
      <c r="M129" s="1">
        <v>5185</v>
      </c>
      <c r="N129" s="1">
        <v>4812</v>
      </c>
      <c r="O129" s="1">
        <v>9997</v>
      </c>
      <c r="P129" s="1">
        <v>328</v>
      </c>
      <c r="Q129" s="1">
        <v>312</v>
      </c>
      <c r="R129" s="1">
        <v>640</v>
      </c>
      <c r="S129" s="1">
        <v>418</v>
      </c>
      <c r="T129" s="1">
        <v>394</v>
      </c>
      <c r="U129" s="1">
        <v>812</v>
      </c>
      <c r="V129" s="1">
        <v>10192</v>
      </c>
      <c r="W129" s="1">
        <v>7775</v>
      </c>
      <c r="X129" s="1">
        <v>17967</v>
      </c>
      <c r="Y129" s="1">
        <v>2144</v>
      </c>
      <c r="Z129" s="1">
        <v>1807</v>
      </c>
      <c r="AA129" s="1">
        <v>3951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13286</v>
      </c>
      <c r="G130" s="1">
        <v>41165</v>
      </c>
      <c r="H130" s="1">
        <v>33016</v>
      </c>
      <c r="I130" s="1">
        <v>74181</v>
      </c>
      <c r="J130" s="1">
        <v>2968</v>
      </c>
      <c r="K130" s="1">
        <v>2690</v>
      </c>
      <c r="L130" s="1">
        <v>5658</v>
      </c>
      <c r="M130" s="1">
        <v>9011</v>
      </c>
      <c r="N130" s="1">
        <v>8167</v>
      </c>
      <c r="O130" s="1">
        <v>17178</v>
      </c>
      <c r="P130" s="1">
        <v>408</v>
      </c>
      <c r="Q130" s="1">
        <v>373</v>
      </c>
      <c r="R130" s="1">
        <v>781</v>
      </c>
      <c r="S130" s="1">
        <v>533</v>
      </c>
      <c r="T130" s="1">
        <v>497</v>
      </c>
      <c r="U130" s="1">
        <v>1030</v>
      </c>
      <c r="V130" s="1">
        <v>23316</v>
      </c>
      <c r="W130" s="1">
        <v>17238</v>
      </c>
      <c r="X130" s="1">
        <v>40554</v>
      </c>
      <c r="Y130" s="1">
        <v>4929</v>
      </c>
      <c r="Z130" s="1">
        <v>4051</v>
      </c>
      <c r="AA130" s="1">
        <v>8980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2084</v>
      </c>
      <c r="G131" s="1">
        <v>7495</v>
      </c>
      <c r="H131" s="1">
        <v>6110</v>
      </c>
      <c r="I131" s="1">
        <v>13605</v>
      </c>
      <c r="J131" s="1">
        <v>913</v>
      </c>
      <c r="K131" s="1">
        <v>833</v>
      </c>
      <c r="L131" s="1">
        <v>1746</v>
      </c>
      <c r="M131" s="1">
        <v>1718</v>
      </c>
      <c r="N131" s="1">
        <v>1558</v>
      </c>
      <c r="O131" s="1">
        <v>3276</v>
      </c>
      <c r="P131" s="1">
        <v>89</v>
      </c>
      <c r="Q131" s="1">
        <v>83</v>
      </c>
      <c r="R131" s="1">
        <v>172</v>
      </c>
      <c r="S131" s="1">
        <v>229</v>
      </c>
      <c r="T131" s="1">
        <v>216</v>
      </c>
      <c r="U131" s="1">
        <v>445</v>
      </c>
      <c r="V131" s="1">
        <v>3857</v>
      </c>
      <c r="W131" s="1">
        <v>2853</v>
      </c>
      <c r="X131" s="1">
        <v>6710</v>
      </c>
      <c r="Y131" s="1">
        <v>689</v>
      </c>
      <c r="Z131" s="1">
        <v>567</v>
      </c>
      <c r="AA131" s="1">
        <v>1256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4700</v>
      </c>
      <c r="G132" s="1">
        <v>15273</v>
      </c>
      <c r="H132" s="1">
        <v>11787</v>
      </c>
      <c r="I132" s="1">
        <v>27060</v>
      </c>
      <c r="J132" s="1">
        <v>1436</v>
      </c>
      <c r="K132" s="1">
        <v>1322</v>
      </c>
      <c r="L132" s="1">
        <v>2758</v>
      </c>
      <c r="M132" s="1">
        <v>2779</v>
      </c>
      <c r="N132" s="1">
        <v>2435</v>
      </c>
      <c r="O132" s="1">
        <v>5214</v>
      </c>
      <c r="P132" s="1">
        <v>84</v>
      </c>
      <c r="Q132" s="1">
        <v>83</v>
      </c>
      <c r="R132" s="1">
        <v>167</v>
      </c>
      <c r="S132" s="1">
        <v>82</v>
      </c>
      <c r="T132" s="1">
        <v>66</v>
      </c>
      <c r="U132" s="1">
        <v>148</v>
      </c>
      <c r="V132" s="1">
        <v>9255</v>
      </c>
      <c r="W132" s="1">
        <v>6613</v>
      </c>
      <c r="X132" s="1">
        <v>15868</v>
      </c>
      <c r="Y132" s="1">
        <v>1637</v>
      </c>
      <c r="Z132" s="1">
        <v>1268</v>
      </c>
      <c r="AA132" s="1">
        <v>2905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18243</v>
      </c>
      <c r="G133" s="1">
        <v>51735</v>
      </c>
      <c r="H133" s="1">
        <v>39093</v>
      </c>
      <c r="I133" s="1">
        <v>90828</v>
      </c>
      <c r="J133" s="1">
        <v>3835</v>
      </c>
      <c r="K133" s="1">
        <v>3261</v>
      </c>
      <c r="L133" s="1">
        <v>7096</v>
      </c>
      <c r="M133" s="1">
        <v>11059</v>
      </c>
      <c r="N133" s="1">
        <v>9681</v>
      </c>
      <c r="O133" s="1">
        <v>20740</v>
      </c>
      <c r="P133" s="1">
        <v>860</v>
      </c>
      <c r="Q133" s="1">
        <v>790</v>
      </c>
      <c r="R133" s="1">
        <v>1650</v>
      </c>
      <c r="S133" s="1">
        <v>871</v>
      </c>
      <c r="T133" s="1">
        <v>811</v>
      </c>
      <c r="U133" s="1">
        <v>1682</v>
      </c>
      <c r="V133" s="1">
        <v>28648</v>
      </c>
      <c r="W133" s="1">
        <v>19387</v>
      </c>
      <c r="X133" s="1">
        <v>48035</v>
      </c>
      <c r="Y133" s="1">
        <v>6462</v>
      </c>
      <c r="Z133" s="1">
        <v>5163</v>
      </c>
      <c r="AA133" s="1">
        <v>11625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7115</v>
      </c>
      <c r="G134" s="1">
        <v>21060</v>
      </c>
      <c r="H134" s="1">
        <v>16178</v>
      </c>
      <c r="I134" s="1">
        <v>37238</v>
      </c>
      <c r="J134" s="1">
        <v>1360</v>
      </c>
      <c r="K134" s="1">
        <v>1210</v>
      </c>
      <c r="L134" s="1">
        <v>2570</v>
      </c>
      <c r="M134" s="1">
        <v>4328</v>
      </c>
      <c r="N134" s="1">
        <v>3887</v>
      </c>
      <c r="O134" s="1">
        <v>8215</v>
      </c>
      <c r="P134" s="1">
        <v>191</v>
      </c>
      <c r="Q134" s="1">
        <v>171</v>
      </c>
      <c r="R134" s="1">
        <v>362</v>
      </c>
      <c r="S134" s="1">
        <v>388</v>
      </c>
      <c r="T134" s="1">
        <v>363</v>
      </c>
      <c r="U134" s="1">
        <v>751</v>
      </c>
      <c r="V134" s="1">
        <v>12510</v>
      </c>
      <c r="W134" s="1">
        <v>8760</v>
      </c>
      <c r="X134" s="1">
        <v>21270</v>
      </c>
      <c r="Y134" s="1">
        <v>2283</v>
      </c>
      <c r="Z134" s="1">
        <v>1787</v>
      </c>
      <c r="AA134" s="1">
        <v>4070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5060</v>
      </c>
      <c r="G135" s="1">
        <v>16098</v>
      </c>
      <c r="H135" s="1">
        <v>12099</v>
      </c>
      <c r="I135" s="1">
        <v>28197</v>
      </c>
      <c r="J135" s="1">
        <v>1264</v>
      </c>
      <c r="K135" s="1">
        <v>1059</v>
      </c>
      <c r="L135" s="1">
        <v>2323</v>
      </c>
      <c r="M135" s="1">
        <v>3071</v>
      </c>
      <c r="N135" s="1">
        <v>2633</v>
      </c>
      <c r="O135" s="1">
        <v>5704</v>
      </c>
      <c r="P135" s="1">
        <v>141</v>
      </c>
      <c r="Q135" s="1">
        <v>133</v>
      </c>
      <c r="R135" s="1">
        <v>274</v>
      </c>
      <c r="S135" s="1">
        <v>271</v>
      </c>
      <c r="T135" s="1">
        <v>246</v>
      </c>
      <c r="U135" s="1">
        <v>517</v>
      </c>
      <c r="V135" s="1">
        <v>9431</v>
      </c>
      <c r="W135" s="1">
        <v>6443</v>
      </c>
      <c r="X135" s="1">
        <v>15874</v>
      </c>
      <c r="Y135" s="1">
        <v>1920</v>
      </c>
      <c r="Z135" s="1">
        <v>1585</v>
      </c>
      <c r="AA135" s="1">
        <v>3505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6108</v>
      </c>
      <c r="G136" s="1">
        <v>18887</v>
      </c>
      <c r="H136" s="1">
        <v>14087</v>
      </c>
      <c r="I136" s="1">
        <v>32974</v>
      </c>
      <c r="J136" s="1">
        <v>1605</v>
      </c>
      <c r="K136" s="1">
        <v>1367</v>
      </c>
      <c r="L136" s="1">
        <v>2972</v>
      </c>
      <c r="M136" s="1">
        <v>3509</v>
      </c>
      <c r="N136" s="1">
        <v>2985</v>
      </c>
      <c r="O136" s="1">
        <v>6494</v>
      </c>
      <c r="P136" s="1">
        <v>152</v>
      </c>
      <c r="Q136" s="1">
        <v>141</v>
      </c>
      <c r="R136" s="1">
        <v>293</v>
      </c>
      <c r="S136" s="1">
        <v>256</v>
      </c>
      <c r="T136" s="1">
        <v>240</v>
      </c>
      <c r="U136" s="1">
        <v>496</v>
      </c>
      <c r="V136" s="1">
        <v>10957</v>
      </c>
      <c r="W136" s="1">
        <v>7407</v>
      </c>
      <c r="X136" s="1">
        <v>18364</v>
      </c>
      <c r="Y136" s="1">
        <v>2408</v>
      </c>
      <c r="Z136" s="1">
        <v>1947</v>
      </c>
      <c r="AA136" s="1">
        <v>4355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7638</v>
      </c>
      <c r="G137" s="1">
        <v>21197</v>
      </c>
      <c r="H137" s="1">
        <v>15442</v>
      </c>
      <c r="I137" s="1">
        <v>36639</v>
      </c>
      <c r="J137" s="1">
        <v>1933</v>
      </c>
      <c r="K137" s="1">
        <v>1644</v>
      </c>
      <c r="L137" s="1">
        <v>3577</v>
      </c>
      <c r="M137" s="1">
        <v>4166</v>
      </c>
      <c r="N137" s="1">
        <v>3581</v>
      </c>
      <c r="O137" s="1">
        <v>7747</v>
      </c>
      <c r="P137" s="1">
        <v>191</v>
      </c>
      <c r="Q137" s="1">
        <v>179</v>
      </c>
      <c r="R137" s="1">
        <v>370</v>
      </c>
      <c r="S137" s="1">
        <v>309</v>
      </c>
      <c r="T137" s="1">
        <v>284</v>
      </c>
      <c r="U137" s="1">
        <v>593</v>
      </c>
      <c r="V137" s="1">
        <v>12208</v>
      </c>
      <c r="W137" s="1">
        <v>7951</v>
      </c>
      <c r="X137" s="1">
        <v>20159</v>
      </c>
      <c r="Y137" s="1">
        <v>2390</v>
      </c>
      <c r="Z137" s="1">
        <v>1803</v>
      </c>
      <c r="AA137" s="1">
        <v>4193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8208</v>
      </c>
      <c r="G138" s="1">
        <v>25936</v>
      </c>
      <c r="H138" s="1">
        <v>19900</v>
      </c>
      <c r="I138" s="1">
        <v>45836</v>
      </c>
      <c r="J138" s="1">
        <v>2104</v>
      </c>
      <c r="K138" s="1">
        <v>1839</v>
      </c>
      <c r="L138" s="1">
        <v>3943</v>
      </c>
      <c r="M138" s="1">
        <v>5707</v>
      </c>
      <c r="N138" s="1">
        <v>4995</v>
      </c>
      <c r="O138" s="1">
        <v>10702</v>
      </c>
      <c r="P138" s="1">
        <v>279</v>
      </c>
      <c r="Q138" s="1">
        <v>252</v>
      </c>
      <c r="R138" s="1">
        <v>531</v>
      </c>
      <c r="S138" s="1">
        <v>819</v>
      </c>
      <c r="T138" s="1">
        <v>765</v>
      </c>
      <c r="U138" s="1">
        <v>1584</v>
      </c>
      <c r="V138" s="1">
        <v>14007</v>
      </c>
      <c r="W138" s="1">
        <v>9577</v>
      </c>
      <c r="X138" s="1">
        <v>23584</v>
      </c>
      <c r="Y138" s="1">
        <v>3020</v>
      </c>
      <c r="Z138" s="1">
        <v>2472</v>
      </c>
      <c r="AA138" s="1">
        <v>5492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3085</v>
      </c>
      <c r="G139" s="1">
        <v>11328</v>
      </c>
      <c r="H139" s="1">
        <v>9171</v>
      </c>
      <c r="I139" s="1">
        <v>20499</v>
      </c>
      <c r="J139" s="1">
        <v>1192</v>
      </c>
      <c r="K139" s="1">
        <v>1059</v>
      </c>
      <c r="L139" s="1">
        <v>2251</v>
      </c>
      <c r="M139" s="1">
        <v>2416</v>
      </c>
      <c r="N139" s="1">
        <v>2210</v>
      </c>
      <c r="O139" s="1">
        <v>4626</v>
      </c>
      <c r="P139" s="1">
        <v>133</v>
      </c>
      <c r="Q139" s="1">
        <v>122</v>
      </c>
      <c r="R139" s="1">
        <v>255</v>
      </c>
      <c r="S139" s="1">
        <v>233</v>
      </c>
      <c r="T139" s="1">
        <v>219</v>
      </c>
      <c r="U139" s="1">
        <v>452</v>
      </c>
      <c r="V139" s="1">
        <v>6124</v>
      </c>
      <c r="W139" s="1">
        <v>4497</v>
      </c>
      <c r="X139" s="1">
        <v>10621</v>
      </c>
      <c r="Y139" s="1">
        <v>1230</v>
      </c>
      <c r="Z139" s="1">
        <v>1064</v>
      </c>
      <c r="AA139" s="1">
        <v>2294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4172</v>
      </c>
      <c r="G140" s="1">
        <v>15072</v>
      </c>
      <c r="H140" s="1">
        <v>11562</v>
      </c>
      <c r="I140" s="1">
        <v>26634</v>
      </c>
      <c r="J140" s="1">
        <v>1609</v>
      </c>
      <c r="K140" s="1">
        <v>1427</v>
      </c>
      <c r="L140" s="1">
        <v>3036</v>
      </c>
      <c r="M140" s="1">
        <v>2824</v>
      </c>
      <c r="N140" s="1">
        <v>2441</v>
      </c>
      <c r="O140" s="1">
        <v>5265</v>
      </c>
      <c r="P140" s="1">
        <v>119</v>
      </c>
      <c r="Q140" s="1">
        <v>110</v>
      </c>
      <c r="R140" s="1">
        <v>229</v>
      </c>
      <c r="S140" s="1">
        <v>102</v>
      </c>
      <c r="T140" s="1">
        <v>95</v>
      </c>
      <c r="U140" s="1">
        <v>197</v>
      </c>
      <c r="V140" s="1">
        <v>8783</v>
      </c>
      <c r="W140" s="1">
        <v>6192</v>
      </c>
      <c r="X140" s="1">
        <v>14975</v>
      </c>
      <c r="Y140" s="1">
        <v>1635</v>
      </c>
      <c r="Z140" s="1">
        <v>1297</v>
      </c>
      <c r="AA140" s="1">
        <v>2932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2676</v>
      </c>
      <c r="G141" s="1">
        <v>10109</v>
      </c>
      <c r="H141" s="1">
        <v>8001</v>
      </c>
      <c r="I141" s="1">
        <v>18110</v>
      </c>
      <c r="J141" s="1">
        <v>717</v>
      </c>
      <c r="K141" s="1">
        <v>626</v>
      </c>
      <c r="L141" s="1">
        <v>1343</v>
      </c>
      <c r="M141" s="1">
        <v>3947</v>
      </c>
      <c r="N141" s="1">
        <v>3555</v>
      </c>
      <c r="O141" s="1">
        <v>7502</v>
      </c>
      <c r="P141" s="1">
        <v>103</v>
      </c>
      <c r="Q141" s="1">
        <v>98</v>
      </c>
      <c r="R141" s="1">
        <v>201</v>
      </c>
      <c r="S141" s="1">
        <v>74</v>
      </c>
      <c r="T141" s="1">
        <v>70</v>
      </c>
      <c r="U141" s="1">
        <v>144</v>
      </c>
      <c r="V141" s="1">
        <v>4262</v>
      </c>
      <c r="W141" s="1">
        <v>2798</v>
      </c>
      <c r="X141" s="1">
        <v>7060</v>
      </c>
      <c r="Y141" s="1">
        <v>1006</v>
      </c>
      <c r="Z141" s="1">
        <v>854</v>
      </c>
      <c r="AA141" s="1">
        <v>1860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1381</v>
      </c>
      <c r="G142" s="1">
        <v>4627</v>
      </c>
      <c r="H142" s="1">
        <v>3786</v>
      </c>
      <c r="I142" s="1">
        <v>8413</v>
      </c>
      <c r="J142" s="1">
        <v>419</v>
      </c>
      <c r="K142" s="1">
        <v>382</v>
      </c>
      <c r="L142" s="1">
        <v>801</v>
      </c>
      <c r="M142" s="1">
        <v>1112</v>
      </c>
      <c r="N142" s="1">
        <v>1014</v>
      </c>
      <c r="O142" s="1">
        <v>2126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2496</v>
      </c>
      <c r="W142" s="1">
        <v>1864</v>
      </c>
      <c r="X142" s="1">
        <v>4360</v>
      </c>
      <c r="Y142" s="1">
        <v>422</v>
      </c>
      <c r="Z142" s="1">
        <v>356</v>
      </c>
      <c r="AA142" s="1">
        <v>778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3911</v>
      </c>
      <c r="G143" s="1">
        <v>11575</v>
      </c>
      <c r="H143" s="1">
        <v>8991</v>
      </c>
      <c r="I143" s="1">
        <v>20566</v>
      </c>
      <c r="J143" s="1">
        <v>1309</v>
      </c>
      <c r="K143" s="1">
        <v>1179</v>
      </c>
      <c r="L143" s="1">
        <v>2488</v>
      </c>
      <c r="M143" s="1">
        <v>2290</v>
      </c>
      <c r="N143" s="1">
        <v>2032</v>
      </c>
      <c r="O143" s="1">
        <v>4322</v>
      </c>
      <c r="P143" s="1">
        <v>114</v>
      </c>
      <c r="Q143" s="1">
        <v>107</v>
      </c>
      <c r="R143" s="1">
        <v>221</v>
      </c>
      <c r="S143" s="1">
        <v>138</v>
      </c>
      <c r="T143" s="1">
        <v>132</v>
      </c>
      <c r="U143" s="1">
        <v>270</v>
      </c>
      <c r="V143" s="1">
        <v>6396</v>
      </c>
      <c r="W143" s="1">
        <v>4517</v>
      </c>
      <c r="X143" s="1">
        <v>10913</v>
      </c>
      <c r="Y143" s="1">
        <v>1328</v>
      </c>
      <c r="Z143" s="1">
        <v>1024</v>
      </c>
      <c r="AA143" s="1">
        <v>2352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15581</v>
      </c>
      <c r="G144" s="1">
        <v>43484</v>
      </c>
      <c r="H144" s="1">
        <v>32864</v>
      </c>
      <c r="I144" s="1">
        <v>76348</v>
      </c>
      <c r="J144" s="1">
        <v>2995</v>
      </c>
      <c r="K144" s="1">
        <v>2549</v>
      </c>
      <c r="L144" s="1">
        <v>5544</v>
      </c>
      <c r="M144" s="1">
        <v>8875</v>
      </c>
      <c r="N144" s="1">
        <v>7870</v>
      </c>
      <c r="O144" s="1">
        <v>16745</v>
      </c>
      <c r="P144" s="1">
        <v>554</v>
      </c>
      <c r="Q144" s="1">
        <v>495</v>
      </c>
      <c r="R144" s="1">
        <v>1049</v>
      </c>
      <c r="S144" s="1">
        <v>689</v>
      </c>
      <c r="T144" s="1">
        <v>637</v>
      </c>
      <c r="U144" s="1">
        <v>1326</v>
      </c>
      <c r="V144" s="1">
        <v>25253</v>
      </c>
      <c r="W144" s="1">
        <v>17326</v>
      </c>
      <c r="X144" s="1">
        <v>42579</v>
      </c>
      <c r="Y144" s="1">
        <v>5118</v>
      </c>
      <c r="Z144" s="1">
        <v>3987</v>
      </c>
      <c r="AA144" s="1">
        <v>9105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7972</v>
      </c>
      <c r="G145" s="1">
        <v>29654</v>
      </c>
      <c r="H145" s="1">
        <v>24060</v>
      </c>
      <c r="I145" s="1">
        <v>53714</v>
      </c>
      <c r="J145" s="1">
        <v>2936</v>
      </c>
      <c r="K145" s="1">
        <v>2607</v>
      </c>
      <c r="L145" s="1">
        <v>5543</v>
      </c>
      <c r="M145" s="1">
        <v>6294</v>
      </c>
      <c r="N145" s="1">
        <v>5794</v>
      </c>
      <c r="O145" s="1">
        <v>12088</v>
      </c>
      <c r="P145" s="1">
        <v>502</v>
      </c>
      <c r="Q145" s="1">
        <v>464</v>
      </c>
      <c r="R145" s="1">
        <v>966</v>
      </c>
      <c r="S145" s="1">
        <v>673</v>
      </c>
      <c r="T145" s="1">
        <v>652</v>
      </c>
      <c r="U145" s="1">
        <v>1325</v>
      </c>
      <c r="V145" s="1">
        <v>15654</v>
      </c>
      <c r="W145" s="1">
        <v>11440</v>
      </c>
      <c r="X145" s="1">
        <v>27094</v>
      </c>
      <c r="Y145" s="1">
        <v>3595</v>
      </c>
      <c r="Z145" s="1">
        <v>3103</v>
      </c>
      <c r="AA145" s="1">
        <v>6698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11235</v>
      </c>
      <c r="G146" s="1">
        <v>42711</v>
      </c>
      <c r="H146" s="1">
        <v>32055</v>
      </c>
      <c r="I146" s="1">
        <v>74766</v>
      </c>
      <c r="J146" s="1">
        <v>3002</v>
      </c>
      <c r="K146" s="1">
        <v>2393</v>
      </c>
      <c r="L146" s="1">
        <v>5395</v>
      </c>
      <c r="M146" s="1">
        <v>9095</v>
      </c>
      <c r="N146" s="1">
        <v>8114</v>
      </c>
      <c r="O146" s="1">
        <v>17209</v>
      </c>
      <c r="P146" s="1">
        <v>486</v>
      </c>
      <c r="Q146" s="1">
        <v>445</v>
      </c>
      <c r="R146" s="1">
        <v>931</v>
      </c>
      <c r="S146" s="1">
        <v>730</v>
      </c>
      <c r="T146" s="1">
        <v>681</v>
      </c>
      <c r="U146" s="1">
        <v>1411</v>
      </c>
      <c r="V146" s="1">
        <v>23758</v>
      </c>
      <c r="W146" s="1">
        <v>15680</v>
      </c>
      <c r="X146" s="1">
        <v>39438</v>
      </c>
      <c r="Y146" s="1">
        <v>5640</v>
      </c>
      <c r="Z146" s="1">
        <v>4742</v>
      </c>
      <c r="AA146" s="1">
        <v>10382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13416</v>
      </c>
      <c r="G147" s="1">
        <v>50131</v>
      </c>
      <c r="H147" s="1">
        <v>39740</v>
      </c>
      <c r="I147" s="1">
        <v>89871</v>
      </c>
      <c r="J147" s="1">
        <v>3824</v>
      </c>
      <c r="K147" s="1">
        <v>3353</v>
      </c>
      <c r="L147" s="1">
        <v>7177</v>
      </c>
      <c r="M147" s="1">
        <v>10906</v>
      </c>
      <c r="N147" s="1">
        <v>9789</v>
      </c>
      <c r="O147" s="1">
        <v>20695</v>
      </c>
      <c r="P147" s="1">
        <v>598</v>
      </c>
      <c r="Q147" s="1">
        <v>548</v>
      </c>
      <c r="R147" s="1">
        <v>1146</v>
      </c>
      <c r="S147" s="1">
        <v>1206</v>
      </c>
      <c r="T147" s="1">
        <v>1123</v>
      </c>
      <c r="U147" s="1">
        <v>2329</v>
      </c>
      <c r="V147" s="1">
        <v>27394</v>
      </c>
      <c r="W147" s="1">
        <v>19637</v>
      </c>
      <c r="X147" s="1">
        <v>47031</v>
      </c>
      <c r="Y147" s="1">
        <v>6203</v>
      </c>
      <c r="Z147" s="1">
        <v>5290</v>
      </c>
      <c r="AA147" s="1">
        <v>11493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7146</v>
      </c>
      <c r="G148" s="1">
        <v>27244</v>
      </c>
      <c r="H148" s="1">
        <v>21820</v>
      </c>
      <c r="I148" s="1">
        <v>49064</v>
      </c>
      <c r="J148" s="1">
        <v>2368</v>
      </c>
      <c r="K148" s="1">
        <v>2092</v>
      </c>
      <c r="L148" s="1">
        <v>4460</v>
      </c>
      <c r="M148" s="1">
        <v>6032</v>
      </c>
      <c r="N148" s="1">
        <v>5447</v>
      </c>
      <c r="O148" s="1">
        <v>11479</v>
      </c>
      <c r="P148" s="1">
        <v>329</v>
      </c>
      <c r="Q148" s="1">
        <v>289</v>
      </c>
      <c r="R148" s="1">
        <v>618</v>
      </c>
      <c r="S148" s="1">
        <v>745</v>
      </c>
      <c r="T148" s="1">
        <v>693</v>
      </c>
      <c r="U148" s="1">
        <v>1438</v>
      </c>
      <c r="V148" s="1">
        <v>14560</v>
      </c>
      <c r="W148" s="1">
        <v>10631</v>
      </c>
      <c r="X148" s="1">
        <v>25191</v>
      </c>
      <c r="Y148" s="1">
        <v>3210</v>
      </c>
      <c r="Z148" s="1">
        <v>2668</v>
      </c>
      <c r="AA148" s="1">
        <v>5878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6243</v>
      </c>
      <c r="G149" s="1">
        <v>24684</v>
      </c>
      <c r="H149" s="1">
        <v>19953</v>
      </c>
      <c r="I149" s="1">
        <v>44637</v>
      </c>
      <c r="J149" s="1">
        <v>2610</v>
      </c>
      <c r="K149" s="1">
        <v>2350</v>
      </c>
      <c r="L149" s="1">
        <v>4960</v>
      </c>
      <c r="M149" s="1">
        <v>5963</v>
      </c>
      <c r="N149" s="1">
        <v>5512</v>
      </c>
      <c r="O149" s="1">
        <v>11475</v>
      </c>
      <c r="P149" s="1">
        <v>432</v>
      </c>
      <c r="Q149" s="1">
        <v>390</v>
      </c>
      <c r="R149" s="1">
        <v>822</v>
      </c>
      <c r="S149" s="1">
        <v>629</v>
      </c>
      <c r="T149" s="1">
        <v>592</v>
      </c>
      <c r="U149" s="1">
        <v>1221</v>
      </c>
      <c r="V149" s="1">
        <v>12136</v>
      </c>
      <c r="W149" s="1">
        <v>8700</v>
      </c>
      <c r="X149" s="1">
        <v>20836</v>
      </c>
      <c r="Y149" s="1">
        <v>2914</v>
      </c>
      <c r="Z149" s="1">
        <v>2409</v>
      </c>
      <c r="AA149" s="1">
        <v>5323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5261</v>
      </c>
      <c r="G150" s="1">
        <v>22269</v>
      </c>
      <c r="H150" s="1">
        <v>18262</v>
      </c>
      <c r="I150" s="1">
        <v>40531</v>
      </c>
      <c r="J150" s="1">
        <v>2701</v>
      </c>
      <c r="K150" s="1">
        <v>2451</v>
      </c>
      <c r="L150" s="1">
        <v>5152</v>
      </c>
      <c r="M150" s="1">
        <v>5429</v>
      </c>
      <c r="N150" s="1">
        <v>5027</v>
      </c>
      <c r="O150" s="1">
        <v>10456</v>
      </c>
      <c r="P150" s="1">
        <v>472</v>
      </c>
      <c r="Q150" s="1">
        <v>440</v>
      </c>
      <c r="R150" s="1">
        <v>912</v>
      </c>
      <c r="S150" s="1">
        <v>515</v>
      </c>
      <c r="T150" s="1">
        <v>473</v>
      </c>
      <c r="U150" s="1">
        <v>988</v>
      </c>
      <c r="V150" s="1">
        <v>10577</v>
      </c>
      <c r="W150" s="1">
        <v>7708</v>
      </c>
      <c r="X150" s="1">
        <v>18285</v>
      </c>
      <c r="Y150" s="1">
        <v>2575</v>
      </c>
      <c r="Z150" s="1">
        <v>2163</v>
      </c>
      <c r="AA150" s="1">
        <v>4738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4215</v>
      </c>
      <c r="G151" s="1">
        <v>13944</v>
      </c>
      <c r="H151" s="1">
        <v>10829</v>
      </c>
      <c r="I151" s="1">
        <v>24773</v>
      </c>
      <c r="J151" s="1">
        <v>907</v>
      </c>
      <c r="K151" s="1">
        <v>769</v>
      </c>
      <c r="L151" s="1">
        <v>1676</v>
      </c>
      <c r="M151" s="1">
        <v>3620</v>
      </c>
      <c r="N151" s="1">
        <v>3235</v>
      </c>
      <c r="O151" s="1">
        <v>6855</v>
      </c>
      <c r="P151" s="1">
        <v>161</v>
      </c>
      <c r="Q151" s="1">
        <v>150</v>
      </c>
      <c r="R151" s="1">
        <v>311</v>
      </c>
      <c r="S151" s="1">
        <v>171</v>
      </c>
      <c r="T151" s="1">
        <v>154</v>
      </c>
      <c r="U151" s="1">
        <v>325</v>
      </c>
      <c r="V151" s="1">
        <v>7471</v>
      </c>
      <c r="W151" s="1">
        <v>5178</v>
      </c>
      <c r="X151" s="1">
        <v>12649</v>
      </c>
      <c r="Y151" s="1">
        <v>1614</v>
      </c>
      <c r="Z151" s="1">
        <v>1343</v>
      </c>
      <c r="AA151" s="1">
        <v>2957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1423</v>
      </c>
      <c r="G152" s="1">
        <v>6284</v>
      </c>
      <c r="H152" s="1">
        <v>5242</v>
      </c>
      <c r="I152" s="1">
        <v>11526</v>
      </c>
      <c r="J152" s="1">
        <v>1082</v>
      </c>
      <c r="K152" s="1">
        <v>1005</v>
      </c>
      <c r="L152" s="1">
        <v>2087</v>
      </c>
      <c r="M152" s="1">
        <v>1143</v>
      </c>
      <c r="N152" s="1">
        <v>1060</v>
      </c>
      <c r="O152" s="1">
        <v>2203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3351</v>
      </c>
      <c r="W152" s="1">
        <v>2589</v>
      </c>
      <c r="X152" s="1">
        <v>5940</v>
      </c>
      <c r="Y152" s="1">
        <v>587</v>
      </c>
      <c r="Z152" s="1">
        <v>474</v>
      </c>
      <c r="AA152" s="1">
        <v>1061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6272</v>
      </c>
      <c r="G153" s="1">
        <v>21170</v>
      </c>
      <c r="H153" s="1">
        <v>17006</v>
      </c>
      <c r="I153" s="1">
        <v>38176</v>
      </c>
      <c r="J153" s="1">
        <v>2371</v>
      </c>
      <c r="K153" s="1">
        <v>2164</v>
      </c>
      <c r="L153" s="1">
        <v>4535</v>
      </c>
      <c r="M153" s="1">
        <v>4174</v>
      </c>
      <c r="N153" s="1">
        <v>3752</v>
      </c>
      <c r="O153" s="1">
        <v>7926</v>
      </c>
      <c r="P153" s="1">
        <v>164</v>
      </c>
      <c r="Q153" s="1">
        <v>151</v>
      </c>
      <c r="R153" s="1">
        <v>315</v>
      </c>
      <c r="S153" s="1">
        <v>197</v>
      </c>
      <c r="T153" s="1">
        <v>192</v>
      </c>
      <c r="U153" s="1">
        <v>389</v>
      </c>
      <c r="V153" s="1">
        <v>12216</v>
      </c>
      <c r="W153" s="1">
        <v>9075</v>
      </c>
      <c r="X153" s="1">
        <v>21291</v>
      </c>
      <c r="Y153" s="1">
        <v>2048</v>
      </c>
      <c r="Z153" s="1">
        <v>1672</v>
      </c>
      <c r="AA153" s="1">
        <v>3720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5749</v>
      </c>
      <c r="G154" s="1">
        <v>22624</v>
      </c>
      <c r="H154" s="1">
        <v>17209</v>
      </c>
      <c r="I154" s="1">
        <v>39833</v>
      </c>
      <c r="J154" s="1">
        <v>2002</v>
      </c>
      <c r="K154" s="1">
        <v>1695</v>
      </c>
      <c r="L154" s="1">
        <v>3697</v>
      </c>
      <c r="M154" s="1">
        <v>4309</v>
      </c>
      <c r="N154" s="1">
        <v>3759</v>
      </c>
      <c r="O154" s="1">
        <v>8068</v>
      </c>
      <c r="P154" s="1">
        <v>194</v>
      </c>
      <c r="Q154" s="1">
        <v>184</v>
      </c>
      <c r="R154" s="1">
        <v>378</v>
      </c>
      <c r="S154" s="1">
        <v>339</v>
      </c>
      <c r="T154" s="1">
        <v>313</v>
      </c>
      <c r="U154" s="1">
        <v>652</v>
      </c>
      <c r="V154" s="1">
        <v>12981</v>
      </c>
      <c r="W154" s="1">
        <v>8969</v>
      </c>
      <c r="X154" s="1">
        <v>21950</v>
      </c>
      <c r="Y154" s="1">
        <v>2799</v>
      </c>
      <c r="Z154" s="1">
        <v>2289</v>
      </c>
      <c r="AA154" s="1">
        <v>5088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4674</v>
      </c>
      <c r="G155" s="1">
        <v>18401</v>
      </c>
      <c r="H155" s="1">
        <v>14731</v>
      </c>
      <c r="I155" s="1">
        <v>33132</v>
      </c>
      <c r="J155" s="1">
        <v>1679</v>
      </c>
      <c r="K155" s="1">
        <v>1482</v>
      </c>
      <c r="L155" s="1">
        <v>3161</v>
      </c>
      <c r="M155" s="1">
        <v>3747</v>
      </c>
      <c r="N155" s="1">
        <v>3364</v>
      </c>
      <c r="O155" s="1">
        <v>7111</v>
      </c>
      <c r="P155" s="1">
        <v>231</v>
      </c>
      <c r="Q155" s="1">
        <v>210</v>
      </c>
      <c r="R155" s="1">
        <v>441</v>
      </c>
      <c r="S155" s="1">
        <v>308</v>
      </c>
      <c r="T155" s="1">
        <v>297</v>
      </c>
      <c r="U155" s="1">
        <v>605</v>
      </c>
      <c r="V155" s="1">
        <v>10394</v>
      </c>
      <c r="W155" s="1">
        <v>7699</v>
      </c>
      <c r="X155" s="1">
        <v>18093</v>
      </c>
      <c r="Y155" s="1">
        <v>2042</v>
      </c>
      <c r="Z155" s="1">
        <v>1679</v>
      </c>
      <c r="AA155" s="1">
        <v>3721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3476</v>
      </c>
      <c r="G156" s="1">
        <v>12985</v>
      </c>
      <c r="H156" s="1">
        <v>10304</v>
      </c>
      <c r="I156" s="1">
        <v>23289</v>
      </c>
      <c r="J156" s="1">
        <v>1898</v>
      </c>
      <c r="K156" s="1">
        <v>1736</v>
      </c>
      <c r="L156" s="1">
        <v>3634</v>
      </c>
      <c r="M156" s="1">
        <v>2500</v>
      </c>
      <c r="N156" s="1">
        <v>2272</v>
      </c>
      <c r="O156" s="1">
        <v>4772</v>
      </c>
      <c r="P156" s="1">
        <v>119</v>
      </c>
      <c r="Q156" s="1">
        <v>113</v>
      </c>
      <c r="R156" s="1">
        <v>232</v>
      </c>
      <c r="S156" s="1">
        <v>116</v>
      </c>
      <c r="T156" s="1">
        <v>112</v>
      </c>
      <c r="U156" s="1">
        <v>228</v>
      </c>
      <c r="V156" s="1">
        <v>7105</v>
      </c>
      <c r="W156" s="1">
        <v>5074</v>
      </c>
      <c r="X156" s="1">
        <v>12179</v>
      </c>
      <c r="Y156" s="1">
        <v>1247</v>
      </c>
      <c r="Z156" s="1">
        <v>997</v>
      </c>
      <c r="AA156" s="1">
        <v>2244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7234</v>
      </c>
      <c r="G157" s="1">
        <v>21709</v>
      </c>
      <c r="H157" s="1">
        <v>15741</v>
      </c>
      <c r="I157" s="1">
        <v>37450</v>
      </c>
      <c r="J157" s="1">
        <v>1245</v>
      </c>
      <c r="K157" s="1">
        <v>1026</v>
      </c>
      <c r="L157" s="1">
        <v>2271</v>
      </c>
      <c r="M157" s="1">
        <v>4791</v>
      </c>
      <c r="N157" s="1">
        <v>4140</v>
      </c>
      <c r="O157" s="1">
        <v>8931</v>
      </c>
      <c r="P157" s="1">
        <v>154</v>
      </c>
      <c r="Q157" s="1">
        <v>140</v>
      </c>
      <c r="R157" s="1">
        <v>294</v>
      </c>
      <c r="S157" s="1">
        <v>210</v>
      </c>
      <c r="T157" s="1">
        <v>189</v>
      </c>
      <c r="U157" s="1">
        <v>399</v>
      </c>
      <c r="V157" s="1">
        <v>12309</v>
      </c>
      <c r="W157" s="1">
        <v>7962</v>
      </c>
      <c r="X157" s="1">
        <v>20271</v>
      </c>
      <c r="Y157" s="1">
        <v>3000</v>
      </c>
      <c r="Z157" s="1">
        <v>2284</v>
      </c>
      <c r="AA157" s="1">
        <v>5284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560</v>
      </c>
      <c r="G158" s="1">
        <v>2067</v>
      </c>
      <c r="H158" s="1">
        <v>1867</v>
      </c>
      <c r="I158" s="1">
        <v>3934</v>
      </c>
      <c r="J158" s="1">
        <v>394</v>
      </c>
      <c r="K158" s="1">
        <v>373</v>
      </c>
      <c r="L158" s="1">
        <v>767</v>
      </c>
      <c r="M158" s="1">
        <v>596</v>
      </c>
      <c r="N158" s="1">
        <v>569</v>
      </c>
      <c r="O158" s="1">
        <v>1165</v>
      </c>
      <c r="P158" s="1">
        <v>32</v>
      </c>
      <c r="Q158" s="1">
        <v>30</v>
      </c>
      <c r="R158" s="1">
        <v>62</v>
      </c>
      <c r="S158" s="1">
        <v>77</v>
      </c>
      <c r="T158" s="1">
        <v>75</v>
      </c>
      <c r="U158" s="1">
        <v>152</v>
      </c>
      <c r="V158" s="1">
        <v>801</v>
      </c>
      <c r="W158" s="1">
        <v>668</v>
      </c>
      <c r="X158" s="1">
        <v>1469</v>
      </c>
      <c r="Y158" s="1">
        <v>167</v>
      </c>
      <c r="Z158" s="1">
        <v>152</v>
      </c>
      <c r="AA158" s="1">
        <v>319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6373</v>
      </c>
      <c r="G159" s="1">
        <v>19251</v>
      </c>
      <c r="H159" s="1">
        <v>14411</v>
      </c>
      <c r="I159" s="1">
        <v>33662</v>
      </c>
      <c r="J159" s="1">
        <v>1895</v>
      </c>
      <c r="K159" s="1">
        <v>1590</v>
      </c>
      <c r="L159" s="1">
        <v>3485</v>
      </c>
      <c r="M159" s="1">
        <v>4408</v>
      </c>
      <c r="N159" s="1">
        <v>3812</v>
      </c>
      <c r="O159" s="1">
        <v>8220</v>
      </c>
      <c r="P159" s="1">
        <v>216</v>
      </c>
      <c r="Q159" s="1">
        <v>199</v>
      </c>
      <c r="R159" s="1">
        <v>415</v>
      </c>
      <c r="S159" s="1">
        <v>392</v>
      </c>
      <c r="T159" s="1">
        <v>365</v>
      </c>
      <c r="U159" s="1">
        <v>757</v>
      </c>
      <c r="V159" s="1">
        <v>10279</v>
      </c>
      <c r="W159" s="1">
        <v>6756</v>
      </c>
      <c r="X159" s="1">
        <v>17035</v>
      </c>
      <c r="Y159" s="1">
        <v>2061</v>
      </c>
      <c r="Z159" s="1">
        <v>1689</v>
      </c>
      <c r="AA159" s="1">
        <v>3750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5743</v>
      </c>
      <c r="G160" s="1">
        <v>22073</v>
      </c>
      <c r="H160" s="1">
        <v>17278</v>
      </c>
      <c r="I160" s="1">
        <v>39351</v>
      </c>
      <c r="J160" s="1">
        <v>1944</v>
      </c>
      <c r="K160" s="1">
        <v>1706</v>
      </c>
      <c r="L160" s="1">
        <v>3650</v>
      </c>
      <c r="M160" s="1">
        <v>4892</v>
      </c>
      <c r="N160" s="1">
        <v>4381</v>
      </c>
      <c r="O160" s="1">
        <v>9273</v>
      </c>
      <c r="P160" s="1">
        <v>353</v>
      </c>
      <c r="Q160" s="1">
        <v>325</v>
      </c>
      <c r="R160" s="1">
        <v>678</v>
      </c>
      <c r="S160" s="1">
        <v>280</v>
      </c>
      <c r="T160" s="1">
        <v>269</v>
      </c>
      <c r="U160" s="1">
        <v>549</v>
      </c>
      <c r="V160" s="1">
        <v>12061</v>
      </c>
      <c r="W160" s="1">
        <v>8513</v>
      </c>
      <c r="X160" s="1">
        <v>20574</v>
      </c>
      <c r="Y160" s="1">
        <v>2543</v>
      </c>
      <c r="Z160" s="1">
        <v>2084</v>
      </c>
      <c r="AA160" s="1">
        <v>4627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7884</v>
      </c>
      <c r="G161" s="1">
        <v>28144</v>
      </c>
      <c r="H161" s="1">
        <v>22280</v>
      </c>
      <c r="I161" s="1">
        <v>50424</v>
      </c>
      <c r="J161" s="1">
        <v>2242</v>
      </c>
      <c r="K161" s="1">
        <v>1945</v>
      </c>
      <c r="L161" s="1">
        <v>4187</v>
      </c>
      <c r="M161" s="1">
        <v>6446</v>
      </c>
      <c r="N161" s="1">
        <v>5791</v>
      </c>
      <c r="O161" s="1">
        <v>12237</v>
      </c>
      <c r="P161" s="1">
        <v>494</v>
      </c>
      <c r="Q161" s="1">
        <v>451</v>
      </c>
      <c r="R161" s="1">
        <v>945</v>
      </c>
      <c r="S161" s="1">
        <v>445</v>
      </c>
      <c r="T161" s="1">
        <v>414</v>
      </c>
      <c r="U161" s="1">
        <v>859</v>
      </c>
      <c r="V161" s="1">
        <v>15131</v>
      </c>
      <c r="W161" s="1">
        <v>10827</v>
      </c>
      <c r="X161" s="1">
        <v>25958</v>
      </c>
      <c r="Y161" s="1">
        <v>3386</v>
      </c>
      <c r="Z161" s="1">
        <v>2852</v>
      </c>
      <c r="AA161" s="1">
        <v>6238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7448</v>
      </c>
      <c r="G162" s="1">
        <v>24682</v>
      </c>
      <c r="H162" s="1">
        <v>19744</v>
      </c>
      <c r="I162" s="1">
        <v>44426</v>
      </c>
      <c r="J162" s="1">
        <v>1921</v>
      </c>
      <c r="K162" s="1">
        <v>1730</v>
      </c>
      <c r="L162" s="1">
        <v>3651</v>
      </c>
      <c r="M162" s="1">
        <v>6075</v>
      </c>
      <c r="N162" s="1">
        <v>5475</v>
      </c>
      <c r="O162" s="1">
        <v>11550</v>
      </c>
      <c r="P162" s="1">
        <v>308</v>
      </c>
      <c r="Q162" s="1">
        <v>291</v>
      </c>
      <c r="R162" s="1">
        <v>599</v>
      </c>
      <c r="S162" s="1">
        <v>390</v>
      </c>
      <c r="T162" s="1">
        <v>363</v>
      </c>
      <c r="U162" s="1">
        <v>753</v>
      </c>
      <c r="V162" s="1">
        <v>13044</v>
      </c>
      <c r="W162" s="1">
        <v>9447</v>
      </c>
      <c r="X162" s="1">
        <v>22491</v>
      </c>
      <c r="Y162" s="1">
        <v>2944</v>
      </c>
      <c r="Z162" s="1">
        <v>2438</v>
      </c>
      <c r="AA162" s="1">
        <v>5382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10116</v>
      </c>
      <c r="G163" s="1">
        <v>33636</v>
      </c>
      <c r="H163" s="1">
        <v>27968</v>
      </c>
      <c r="I163" s="1">
        <v>61604</v>
      </c>
      <c r="J163" s="1">
        <v>3671</v>
      </c>
      <c r="K163" s="1">
        <v>3444</v>
      </c>
      <c r="L163" s="1">
        <v>7115</v>
      </c>
      <c r="M163" s="1">
        <v>7917</v>
      </c>
      <c r="N163" s="1">
        <v>7303</v>
      </c>
      <c r="O163" s="1">
        <v>15220</v>
      </c>
      <c r="P163" s="1">
        <v>552</v>
      </c>
      <c r="Q163" s="1">
        <v>512</v>
      </c>
      <c r="R163" s="1">
        <v>1064</v>
      </c>
      <c r="S163" s="1">
        <v>636</v>
      </c>
      <c r="T163" s="1">
        <v>602</v>
      </c>
      <c r="U163" s="1">
        <v>1238</v>
      </c>
      <c r="V163" s="1">
        <v>17291</v>
      </c>
      <c r="W163" s="1">
        <v>13145</v>
      </c>
      <c r="X163" s="1">
        <v>30436</v>
      </c>
      <c r="Y163" s="1">
        <v>3569</v>
      </c>
      <c r="Z163" s="1">
        <v>2962</v>
      </c>
      <c r="AA163" s="1">
        <v>6531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4858</v>
      </c>
      <c r="G164" s="1">
        <v>19013</v>
      </c>
      <c r="H164" s="1">
        <v>15104</v>
      </c>
      <c r="I164" s="1">
        <v>34117</v>
      </c>
      <c r="J164" s="1">
        <v>1502</v>
      </c>
      <c r="K164" s="1">
        <v>1326</v>
      </c>
      <c r="L164" s="1">
        <v>2828</v>
      </c>
      <c r="M164" s="1">
        <v>4779</v>
      </c>
      <c r="N164" s="1">
        <v>4265</v>
      </c>
      <c r="O164" s="1">
        <v>9044</v>
      </c>
      <c r="P164" s="1">
        <v>199</v>
      </c>
      <c r="Q164" s="1">
        <v>182</v>
      </c>
      <c r="R164" s="1">
        <v>381</v>
      </c>
      <c r="S164" s="1">
        <v>547</v>
      </c>
      <c r="T164" s="1">
        <v>509</v>
      </c>
      <c r="U164" s="1">
        <v>1056</v>
      </c>
      <c r="V164" s="1">
        <v>9657</v>
      </c>
      <c r="W164" s="1">
        <v>6882</v>
      </c>
      <c r="X164" s="1">
        <v>16539</v>
      </c>
      <c r="Y164" s="1">
        <v>2329</v>
      </c>
      <c r="Z164" s="1">
        <v>1940</v>
      </c>
      <c r="AA164" s="1">
        <v>4269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19266</v>
      </c>
      <c r="G165" s="1">
        <v>54974</v>
      </c>
      <c r="H165" s="1">
        <v>42324</v>
      </c>
      <c r="I165" s="1">
        <v>97298</v>
      </c>
      <c r="J165" s="1">
        <v>4370</v>
      </c>
      <c r="K165" s="1">
        <v>3800</v>
      </c>
      <c r="L165" s="1">
        <v>8170</v>
      </c>
      <c r="M165" s="1">
        <v>11109</v>
      </c>
      <c r="N165" s="1">
        <v>9810</v>
      </c>
      <c r="O165" s="1">
        <v>20919</v>
      </c>
      <c r="P165" s="1">
        <v>393</v>
      </c>
      <c r="Q165" s="1">
        <v>357</v>
      </c>
      <c r="R165" s="1">
        <v>750</v>
      </c>
      <c r="S165" s="1">
        <v>376</v>
      </c>
      <c r="T165" s="1">
        <v>341</v>
      </c>
      <c r="U165" s="1">
        <v>717</v>
      </c>
      <c r="V165" s="1">
        <v>32018</v>
      </c>
      <c r="W165" s="1">
        <v>22648</v>
      </c>
      <c r="X165" s="1">
        <v>54666</v>
      </c>
      <c r="Y165" s="1">
        <v>6708</v>
      </c>
      <c r="Z165" s="1">
        <v>5368</v>
      </c>
      <c r="AA165" s="1">
        <v>12076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7386</v>
      </c>
      <c r="G166" s="1">
        <v>30350</v>
      </c>
      <c r="H166" s="1">
        <v>25277</v>
      </c>
      <c r="I166" s="1">
        <v>55627</v>
      </c>
      <c r="J166" s="1">
        <v>3664</v>
      </c>
      <c r="K166" s="1">
        <v>3424</v>
      </c>
      <c r="L166" s="1">
        <v>7088</v>
      </c>
      <c r="M166" s="1">
        <v>6714</v>
      </c>
      <c r="N166" s="1">
        <v>6292</v>
      </c>
      <c r="O166" s="1">
        <v>13006</v>
      </c>
      <c r="P166" s="1">
        <v>328</v>
      </c>
      <c r="Q166" s="1">
        <v>302</v>
      </c>
      <c r="R166" s="1">
        <v>630</v>
      </c>
      <c r="S166" s="1">
        <v>272</v>
      </c>
      <c r="T166" s="1">
        <v>260</v>
      </c>
      <c r="U166" s="1">
        <v>532</v>
      </c>
      <c r="V166" s="1">
        <v>16309</v>
      </c>
      <c r="W166" s="1">
        <v>12369</v>
      </c>
      <c r="X166" s="1">
        <v>28678</v>
      </c>
      <c r="Y166" s="1">
        <v>3063</v>
      </c>
      <c r="Z166" s="1">
        <v>2630</v>
      </c>
      <c r="AA166" s="1">
        <v>5693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4692</v>
      </c>
      <c r="G167" s="1">
        <v>15077</v>
      </c>
      <c r="H167" s="1">
        <v>11482</v>
      </c>
      <c r="I167" s="1">
        <v>26559</v>
      </c>
      <c r="J167" s="1">
        <v>1456</v>
      </c>
      <c r="K167" s="1">
        <v>1240</v>
      </c>
      <c r="L167" s="1">
        <v>2696</v>
      </c>
      <c r="M167" s="1">
        <v>3398</v>
      </c>
      <c r="N167" s="1">
        <v>2995</v>
      </c>
      <c r="O167" s="1">
        <v>6393</v>
      </c>
      <c r="P167" s="1">
        <v>190</v>
      </c>
      <c r="Q167" s="1">
        <v>172</v>
      </c>
      <c r="R167" s="1">
        <v>362</v>
      </c>
      <c r="S167" s="1">
        <v>272</v>
      </c>
      <c r="T167" s="1">
        <v>251</v>
      </c>
      <c r="U167" s="1">
        <v>523</v>
      </c>
      <c r="V167" s="1">
        <v>8221</v>
      </c>
      <c r="W167" s="1">
        <v>5563</v>
      </c>
      <c r="X167" s="1">
        <v>13784</v>
      </c>
      <c r="Y167" s="1">
        <v>1540</v>
      </c>
      <c r="Z167" s="1">
        <v>1261</v>
      </c>
      <c r="AA167" s="1">
        <v>2801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15210</v>
      </c>
      <c r="G168" s="1">
        <v>47801</v>
      </c>
      <c r="H168" s="1">
        <v>37015</v>
      </c>
      <c r="I168" s="1">
        <v>84816</v>
      </c>
      <c r="J168" s="1">
        <v>3904</v>
      </c>
      <c r="K168" s="1">
        <v>3469</v>
      </c>
      <c r="L168" s="1">
        <v>7373</v>
      </c>
      <c r="M168" s="1">
        <v>10315</v>
      </c>
      <c r="N168" s="1">
        <v>9156</v>
      </c>
      <c r="O168" s="1">
        <v>19471</v>
      </c>
      <c r="P168" s="1">
        <v>554</v>
      </c>
      <c r="Q168" s="1">
        <v>508</v>
      </c>
      <c r="R168" s="1">
        <v>1062</v>
      </c>
      <c r="S168" s="1">
        <v>700</v>
      </c>
      <c r="T168" s="1">
        <v>650</v>
      </c>
      <c r="U168" s="1">
        <v>1350</v>
      </c>
      <c r="V168" s="1">
        <v>26607</v>
      </c>
      <c r="W168" s="1">
        <v>18514</v>
      </c>
      <c r="X168" s="1">
        <v>45121</v>
      </c>
      <c r="Y168" s="1">
        <v>5721</v>
      </c>
      <c r="Z168" s="1">
        <v>4718</v>
      </c>
      <c r="AA168" s="1">
        <v>10439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4557</v>
      </c>
      <c r="G169" s="1">
        <v>14864</v>
      </c>
      <c r="H169" s="1">
        <v>11779</v>
      </c>
      <c r="I169" s="1">
        <v>26643</v>
      </c>
      <c r="J169" s="1">
        <v>1227</v>
      </c>
      <c r="K169" s="1">
        <v>1072</v>
      </c>
      <c r="L169" s="1">
        <v>2299</v>
      </c>
      <c r="M169" s="1">
        <v>3432</v>
      </c>
      <c r="N169" s="1">
        <v>3081</v>
      </c>
      <c r="O169" s="1">
        <v>6513</v>
      </c>
      <c r="P169" s="1">
        <v>156</v>
      </c>
      <c r="Q169" s="1">
        <v>145</v>
      </c>
      <c r="R169" s="1">
        <v>301</v>
      </c>
      <c r="S169" s="1">
        <v>223</v>
      </c>
      <c r="T169" s="1">
        <v>210</v>
      </c>
      <c r="U169" s="1">
        <v>433</v>
      </c>
      <c r="V169" s="1">
        <v>8062</v>
      </c>
      <c r="W169" s="1">
        <v>5790</v>
      </c>
      <c r="X169" s="1">
        <v>13852</v>
      </c>
      <c r="Y169" s="1">
        <v>1764</v>
      </c>
      <c r="Z169" s="1">
        <v>1481</v>
      </c>
      <c r="AA169" s="1">
        <v>3245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8750</v>
      </c>
      <c r="G170" s="1">
        <v>30347</v>
      </c>
      <c r="H170" s="1">
        <v>23875</v>
      </c>
      <c r="I170" s="1">
        <v>54222</v>
      </c>
      <c r="J170" s="1">
        <v>2301</v>
      </c>
      <c r="K170" s="1">
        <v>2052</v>
      </c>
      <c r="L170" s="1">
        <v>4353</v>
      </c>
      <c r="M170" s="1">
        <v>5989</v>
      </c>
      <c r="N170" s="1">
        <v>5397</v>
      </c>
      <c r="O170" s="1">
        <v>11386</v>
      </c>
      <c r="P170" s="1">
        <v>474</v>
      </c>
      <c r="Q170" s="1">
        <v>441</v>
      </c>
      <c r="R170" s="1">
        <v>915</v>
      </c>
      <c r="S170" s="1">
        <v>399</v>
      </c>
      <c r="T170" s="1">
        <v>376</v>
      </c>
      <c r="U170" s="1">
        <v>775</v>
      </c>
      <c r="V170" s="1">
        <v>17622</v>
      </c>
      <c r="W170" s="1">
        <v>12676</v>
      </c>
      <c r="X170" s="1">
        <v>30298</v>
      </c>
      <c r="Y170" s="1">
        <v>3562</v>
      </c>
      <c r="Z170" s="1">
        <v>2933</v>
      </c>
      <c r="AA170" s="1">
        <v>6495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2537</v>
      </c>
      <c r="G171" s="1">
        <v>9498</v>
      </c>
      <c r="H171" s="1">
        <v>8175</v>
      </c>
      <c r="I171" s="1">
        <v>17673</v>
      </c>
      <c r="J171" s="1">
        <v>1808</v>
      </c>
      <c r="K171" s="1">
        <v>1704</v>
      </c>
      <c r="L171" s="1">
        <v>3512</v>
      </c>
      <c r="M171" s="1">
        <v>2068</v>
      </c>
      <c r="N171" s="1">
        <v>1919</v>
      </c>
      <c r="O171" s="1">
        <v>3987</v>
      </c>
      <c r="P171" s="1">
        <v>129</v>
      </c>
      <c r="Q171" s="1">
        <v>122</v>
      </c>
      <c r="R171" s="1">
        <v>251</v>
      </c>
      <c r="S171" s="1">
        <v>93</v>
      </c>
      <c r="T171" s="1">
        <v>87</v>
      </c>
      <c r="U171" s="1">
        <v>180</v>
      </c>
      <c r="V171" s="1">
        <v>4626</v>
      </c>
      <c r="W171" s="1">
        <v>3684</v>
      </c>
      <c r="X171" s="1">
        <v>8310</v>
      </c>
      <c r="Y171" s="1">
        <v>774</v>
      </c>
      <c r="Z171" s="1">
        <v>659</v>
      </c>
      <c r="AA171" s="1">
        <v>1433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6089</v>
      </c>
      <c r="G172" s="1">
        <v>20663</v>
      </c>
      <c r="H172" s="1">
        <v>16202</v>
      </c>
      <c r="I172" s="1">
        <v>36865</v>
      </c>
      <c r="J172" s="1">
        <v>1943</v>
      </c>
      <c r="K172" s="1">
        <v>1740</v>
      </c>
      <c r="L172" s="1">
        <v>3683</v>
      </c>
      <c r="M172" s="1">
        <v>4256</v>
      </c>
      <c r="N172" s="1">
        <v>3828</v>
      </c>
      <c r="O172" s="1">
        <v>8084</v>
      </c>
      <c r="P172" s="1">
        <v>216</v>
      </c>
      <c r="Q172" s="1">
        <v>199</v>
      </c>
      <c r="R172" s="1">
        <v>415</v>
      </c>
      <c r="S172" s="1">
        <v>250</v>
      </c>
      <c r="T172" s="1">
        <v>229</v>
      </c>
      <c r="U172" s="1">
        <v>479</v>
      </c>
      <c r="V172" s="1">
        <v>11592</v>
      </c>
      <c r="W172" s="1">
        <v>8224</v>
      </c>
      <c r="X172" s="1">
        <v>19816</v>
      </c>
      <c r="Y172" s="1">
        <v>2406</v>
      </c>
      <c r="Z172" s="1">
        <v>1982</v>
      </c>
      <c r="AA172" s="1">
        <v>4388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5283</v>
      </c>
      <c r="G173" s="1">
        <v>19538</v>
      </c>
      <c r="H173" s="1">
        <v>15707</v>
      </c>
      <c r="I173" s="1">
        <v>35245</v>
      </c>
      <c r="J173" s="1">
        <v>2150</v>
      </c>
      <c r="K173" s="1">
        <v>1988</v>
      </c>
      <c r="L173" s="1">
        <v>4138</v>
      </c>
      <c r="M173" s="1">
        <v>4621</v>
      </c>
      <c r="N173" s="1">
        <v>4223</v>
      </c>
      <c r="O173" s="1">
        <v>8844</v>
      </c>
      <c r="P173" s="1">
        <v>334</v>
      </c>
      <c r="Q173" s="1">
        <v>307</v>
      </c>
      <c r="R173" s="1">
        <v>641</v>
      </c>
      <c r="S173" s="1">
        <v>394</v>
      </c>
      <c r="T173" s="1">
        <v>361</v>
      </c>
      <c r="U173" s="1">
        <v>755</v>
      </c>
      <c r="V173" s="1">
        <v>9799</v>
      </c>
      <c r="W173" s="1">
        <v>6969</v>
      </c>
      <c r="X173" s="1">
        <v>16768</v>
      </c>
      <c r="Y173" s="1">
        <v>2240</v>
      </c>
      <c r="Z173" s="1">
        <v>1859</v>
      </c>
      <c r="AA173" s="1">
        <v>4099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5571</v>
      </c>
      <c r="G174" s="1">
        <v>17962</v>
      </c>
      <c r="H174" s="1">
        <v>14047</v>
      </c>
      <c r="I174" s="1">
        <v>32009</v>
      </c>
      <c r="J174" s="1">
        <v>1775</v>
      </c>
      <c r="K174" s="1">
        <v>1532</v>
      </c>
      <c r="L174" s="1">
        <v>3307</v>
      </c>
      <c r="M174" s="1">
        <v>3696</v>
      </c>
      <c r="N174" s="1">
        <v>3269</v>
      </c>
      <c r="O174" s="1">
        <v>6965</v>
      </c>
      <c r="P174" s="1">
        <v>184</v>
      </c>
      <c r="Q174" s="1">
        <v>168</v>
      </c>
      <c r="R174" s="1">
        <v>352</v>
      </c>
      <c r="S174" s="1">
        <v>566</v>
      </c>
      <c r="T174" s="1">
        <v>527</v>
      </c>
      <c r="U174" s="1">
        <v>1093</v>
      </c>
      <c r="V174" s="1">
        <v>9773</v>
      </c>
      <c r="W174" s="1">
        <v>6962</v>
      </c>
      <c r="X174" s="1">
        <v>16735</v>
      </c>
      <c r="Y174" s="1">
        <v>1968</v>
      </c>
      <c r="Z174" s="1">
        <v>1589</v>
      </c>
      <c r="AA174" s="1">
        <v>3557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17098</v>
      </c>
      <c r="G175" s="1">
        <v>58489</v>
      </c>
      <c r="H175" s="1">
        <v>48658</v>
      </c>
      <c r="I175" s="1">
        <v>107147</v>
      </c>
      <c r="J175" s="1">
        <v>4094</v>
      </c>
      <c r="K175" s="1">
        <v>3724</v>
      </c>
      <c r="L175" s="1">
        <v>7818</v>
      </c>
      <c r="M175" s="1">
        <v>13170</v>
      </c>
      <c r="N175" s="1">
        <v>12113</v>
      </c>
      <c r="O175" s="1">
        <v>25283</v>
      </c>
      <c r="P175" s="1">
        <v>533</v>
      </c>
      <c r="Q175" s="1">
        <v>509</v>
      </c>
      <c r="R175" s="1">
        <v>1042</v>
      </c>
      <c r="S175" s="1">
        <v>647</v>
      </c>
      <c r="T175" s="1">
        <v>613</v>
      </c>
      <c r="U175" s="1">
        <v>1260</v>
      </c>
      <c r="V175" s="1">
        <v>32952</v>
      </c>
      <c r="W175" s="1">
        <v>25618</v>
      </c>
      <c r="X175" s="1">
        <v>58570</v>
      </c>
      <c r="Y175" s="1">
        <v>7093</v>
      </c>
      <c r="Z175" s="1">
        <v>6081</v>
      </c>
      <c r="AA175" s="1">
        <v>13174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5724</v>
      </c>
      <c r="G176" s="1">
        <v>17731</v>
      </c>
      <c r="H176" s="1">
        <v>12834</v>
      </c>
      <c r="I176" s="1">
        <v>30565</v>
      </c>
      <c r="J176" s="1">
        <v>1617</v>
      </c>
      <c r="K176" s="1">
        <v>1274</v>
      </c>
      <c r="L176" s="1">
        <v>2891</v>
      </c>
      <c r="M176" s="1">
        <v>3772</v>
      </c>
      <c r="N176" s="1">
        <v>3274</v>
      </c>
      <c r="O176" s="1">
        <v>7046</v>
      </c>
      <c r="P176" s="1">
        <v>188</v>
      </c>
      <c r="Q176" s="1">
        <v>166</v>
      </c>
      <c r="R176" s="1">
        <v>354</v>
      </c>
      <c r="S176" s="1">
        <v>311</v>
      </c>
      <c r="T176" s="1">
        <v>295</v>
      </c>
      <c r="U176" s="1">
        <v>606</v>
      </c>
      <c r="V176" s="1">
        <v>9813</v>
      </c>
      <c r="W176" s="1">
        <v>6248</v>
      </c>
      <c r="X176" s="1">
        <v>16061</v>
      </c>
      <c r="Y176" s="1">
        <v>2030</v>
      </c>
      <c r="Z176" s="1">
        <v>1577</v>
      </c>
      <c r="AA176" s="1">
        <v>3607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8957</v>
      </c>
      <c r="G177" s="1">
        <v>41019</v>
      </c>
      <c r="H177" s="1">
        <v>36067</v>
      </c>
      <c r="I177" s="1">
        <v>77086</v>
      </c>
      <c r="J177" s="1">
        <v>5347</v>
      </c>
      <c r="K177" s="1">
        <v>5100</v>
      </c>
      <c r="L177" s="1">
        <v>10447</v>
      </c>
      <c r="M177" s="1">
        <v>10494</v>
      </c>
      <c r="N177" s="1">
        <v>9965</v>
      </c>
      <c r="O177" s="1">
        <v>20459</v>
      </c>
      <c r="P177" s="1">
        <v>782</v>
      </c>
      <c r="Q177" s="1">
        <v>734</v>
      </c>
      <c r="R177" s="1">
        <v>1516</v>
      </c>
      <c r="S177" s="1">
        <v>721</v>
      </c>
      <c r="T177" s="1">
        <v>691</v>
      </c>
      <c r="U177" s="1">
        <v>1412</v>
      </c>
      <c r="V177" s="1">
        <v>20143</v>
      </c>
      <c r="W177" s="1">
        <v>16530</v>
      </c>
      <c r="X177" s="1">
        <v>36673</v>
      </c>
      <c r="Y177" s="1">
        <v>3532</v>
      </c>
      <c r="Z177" s="1">
        <v>3047</v>
      </c>
      <c r="AA177" s="1">
        <v>6579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17118</v>
      </c>
      <c r="G178" s="1">
        <v>57460</v>
      </c>
      <c r="H178" s="1">
        <v>46976</v>
      </c>
      <c r="I178" s="1">
        <v>104436</v>
      </c>
      <c r="J178" s="1">
        <v>6787</v>
      </c>
      <c r="K178" s="1">
        <v>6369</v>
      </c>
      <c r="L178" s="1">
        <v>13156</v>
      </c>
      <c r="M178" s="1">
        <v>11660</v>
      </c>
      <c r="N178" s="1">
        <v>10781</v>
      </c>
      <c r="O178" s="1">
        <v>22441</v>
      </c>
      <c r="P178" s="1">
        <v>537</v>
      </c>
      <c r="Q178" s="1">
        <v>505</v>
      </c>
      <c r="R178" s="1">
        <v>1042</v>
      </c>
      <c r="S178" s="1">
        <v>396</v>
      </c>
      <c r="T178" s="1">
        <v>365</v>
      </c>
      <c r="U178" s="1">
        <v>761</v>
      </c>
      <c r="V178" s="1">
        <v>32186</v>
      </c>
      <c r="W178" s="1">
        <v>24147</v>
      </c>
      <c r="X178" s="1">
        <v>56333</v>
      </c>
      <c r="Y178" s="1">
        <v>5894</v>
      </c>
      <c r="Z178" s="1">
        <v>4809</v>
      </c>
      <c r="AA178" s="1">
        <v>10703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8434</v>
      </c>
      <c r="G179" s="1">
        <v>28912</v>
      </c>
      <c r="H179" s="1">
        <v>22931</v>
      </c>
      <c r="I179" s="1">
        <v>51843</v>
      </c>
      <c r="J179" s="1">
        <v>2521</v>
      </c>
      <c r="K179" s="1">
        <v>2220</v>
      </c>
      <c r="L179" s="1">
        <v>4741</v>
      </c>
      <c r="M179" s="1">
        <v>6116</v>
      </c>
      <c r="N179" s="1">
        <v>5530</v>
      </c>
      <c r="O179" s="1">
        <v>11646</v>
      </c>
      <c r="P179" s="1">
        <v>441</v>
      </c>
      <c r="Q179" s="1">
        <v>416</v>
      </c>
      <c r="R179" s="1">
        <v>857</v>
      </c>
      <c r="S179" s="1">
        <v>531</v>
      </c>
      <c r="T179" s="1">
        <v>500</v>
      </c>
      <c r="U179" s="1">
        <v>1031</v>
      </c>
      <c r="V179" s="1">
        <v>15870</v>
      </c>
      <c r="W179" s="1">
        <v>11314</v>
      </c>
      <c r="X179" s="1">
        <v>27184</v>
      </c>
      <c r="Y179" s="1">
        <v>3433</v>
      </c>
      <c r="Z179" s="1">
        <v>2951</v>
      </c>
      <c r="AA179" s="1">
        <v>6384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14606</v>
      </c>
      <c r="G180" s="1">
        <v>43050</v>
      </c>
      <c r="H180" s="1">
        <v>33532</v>
      </c>
      <c r="I180" s="1">
        <v>76582</v>
      </c>
      <c r="J180" s="1">
        <v>3048</v>
      </c>
      <c r="K180" s="1">
        <v>2671</v>
      </c>
      <c r="L180" s="1">
        <v>5719</v>
      </c>
      <c r="M180" s="1">
        <v>8754</v>
      </c>
      <c r="N180" s="1">
        <v>7770</v>
      </c>
      <c r="O180" s="1">
        <v>16524</v>
      </c>
      <c r="P180" s="1">
        <v>525</v>
      </c>
      <c r="Q180" s="1">
        <v>484</v>
      </c>
      <c r="R180" s="1">
        <v>1009</v>
      </c>
      <c r="S180" s="1">
        <v>585</v>
      </c>
      <c r="T180" s="1">
        <v>552</v>
      </c>
      <c r="U180" s="1">
        <v>1137</v>
      </c>
      <c r="V180" s="1">
        <v>24738</v>
      </c>
      <c r="W180" s="1">
        <v>17472</v>
      </c>
      <c r="X180" s="1">
        <v>42210</v>
      </c>
      <c r="Y180" s="1">
        <v>5400</v>
      </c>
      <c r="Z180" s="1">
        <v>4583</v>
      </c>
      <c r="AA180" s="1">
        <v>9983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8886</v>
      </c>
      <c r="G181" s="1">
        <v>34364</v>
      </c>
      <c r="H181" s="1">
        <v>27094</v>
      </c>
      <c r="I181" s="1">
        <v>61458</v>
      </c>
      <c r="J181" s="1">
        <v>2808</v>
      </c>
      <c r="K181" s="1">
        <v>2497</v>
      </c>
      <c r="L181" s="1">
        <v>5305</v>
      </c>
      <c r="M181" s="1">
        <v>6435</v>
      </c>
      <c r="N181" s="1">
        <v>5727</v>
      </c>
      <c r="O181" s="1">
        <v>12162</v>
      </c>
      <c r="P181" s="1">
        <v>485</v>
      </c>
      <c r="Q181" s="1">
        <v>454</v>
      </c>
      <c r="R181" s="1">
        <v>939</v>
      </c>
      <c r="S181" s="1">
        <v>709</v>
      </c>
      <c r="T181" s="1">
        <v>660</v>
      </c>
      <c r="U181" s="1">
        <v>1369</v>
      </c>
      <c r="V181" s="1">
        <v>19742</v>
      </c>
      <c r="W181" s="1">
        <v>14190</v>
      </c>
      <c r="X181" s="1">
        <v>33932</v>
      </c>
      <c r="Y181" s="1">
        <v>4185</v>
      </c>
      <c r="Z181" s="1">
        <v>3566</v>
      </c>
      <c r="AA181" s="1">
        <v>7751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5034</v>
      </c>
      <c r="G182" s="1">
        <v>18553</v>
      </c>
      <c r="H182" s="1">
        <v>14798</v>
      </c>
      <c r="I182" s="1">
        <v>33351</v>
      </c>
      <c r="J182" s="1">
        <v>2504</v>
      </c>
      <c r="K182" s="1">
        <v>2313</v>
      </c>
      <c r="L182" s="1">
        <v>4817</v>
      </c>
      <c r="M182" s="1">
        <v>3257</v>
      </c>
      <c r="N182" s="1">
        <v>2982</v>
      </c>
      <c r="O182" s="1">
        <v>6239</v>
      </c>
      <c r="P182" s="1">
        <v>160</v>
      </c>
      <c r="Q182" s="1">
        <v>152</v>
      </c>
      <c r="R182" s="1">
        <v>312</v>
      </c>
      <c r="S182" s="1">
        <v>114</v>
      </c>
      <c r="T182" s="1">
        <v>114</v>
      </c>
      <c r="U182" s="1">
        <v>228</v>
      </c>
      <c r="V182" s="1">
        <v>10656</v>
      </c>
      <c r="W182" s="1">
        <v>7746</v>
      </c>
      <c r="X182" s="1">
        <v>18402</v>
      </c>
      <c r="Y182" s="1">
        <v>1862</v>
      </c>
      <c r="Z182" s="1">
        <v>1491</v>
      </c>
      <c r="AA182" s="1">
        <v>3353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9821</v>
      </c>
      <c r="G183" s="1">
        <v>33701</v>
      </c>
      <c r="H183" s="1">
        <v>26633</v>
      </c>
      <c r="I183" s="1">
        <v>60334</v>
      </c>
      <c r="J183" s="1">
        <v>2791</v>
      </c>
      <c r="K183" s="1">
        <v>2431</v>
      </c>
      <c r="L183" s="1">
        <v>5222</v>
      </c>
      <c r="M183" s="1">
        <v>7551</v>
      </c>
      <c r="N183" s="1">
        <v>6748</v>
      </c>
      <c r="O183" s="1">
        <v>14299</v>
      </c>
      <c r="P183" s="1">
        <v>399</v>
      </c>
      <c r="Q183" s="1">
        <v>383</v>
      </c>
      <c r="R183" s="1">
        <v>782</v>
      </c>
      <c r="S183" s="1">
        <v>453</v>
      </c>
      <c r="T183" s="1">
        <v>434</v>
      </c>
      <c r="U183" s="1">
        <v>887</v>
      </c>
      <c r="V183" s="1">
        <v>18644</v>
      </c>
      <c r="W183" s="1">
        <v>13414</v>
      </c>
      <c r="X183" s="1">
        <v>32058</v>
      </c>
      <c r="Y183" s="1">
        <v>3863</v>
      </c>
      <c r="Z183" s="1">
        <v>3223</v>
      </c>
      <c r="AA183" s="1">
        <v>7086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4390</v>
      </c>
      <c r="G184" s="1">
        <v>17088</v>
      </c>
      <c r="H184" s="1">
        <v>13555</v>
      </c>
      <c r="I184" s="1">
        <v>30643</v>
      </c>
      <c r="J184" s="1">
        <v>1557</v>
      </c>
      <c r="K184" s="1">
        <v>1353</v>
      </c>
      <c r="L184" s="1">
        <v>2910</v>
      </c>
      <c r="M184" s="1">
        <v>3947</v>
      </c>
      <c r="N184" s="1">
        <v>3529</v>
      </c>
      <c r="O184" s="1">
        <v>7476</v>
      </c>
      <c r="P184" s="1">
        <v>229</v>
      </c>
      <c r="Q184" s="1">
        <v>215</v>
      </c>
      <c r="R184" s="1">
        <v>444</v>
      </c>
      <c r="S184" s="1">
        <v>325</v>
      </c>
      <c r="T184" s="1">
        <v>301</v>
      </c>
      <c r="U184" s="1">
        <v>626</v>
      </c>
      <c r="V184" s="1">
        <v>9333</v>
      </c>
      <c r="W184" s="1">
        <v>6718</v>
      </c>
      <c r="X184" s="1">
        <v>16051</v>
      </c>
      <c r="Y184" s="1">
        <v>1697</v>
      </c>
      <c r="Z184" s="1">
        <v>1439</v>
      </c>
      <c r="AA184" s="1">
        <v>3136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25962</v>
      </c>
      <c r="G185" s="1">
        <v>73293</v>
      </c>
      <c r="H185" s="1">
        <v>55647</v>
      </c>
      <c r="I185" s="1">
        <v>128940</v>
      </c>
      <c r="J185" s="1">
        <v>4581</v>
      </c>
      <c r="K185" s="1">
        <v>3875</v>
      </c>
      <c r="L185" s="1">
        <v>8456</v>
      </c>
      <c r="M185" s="1">
        <v>15044</v>
      </c>
      <c r="N185" s="1">
        <v>13377</v>
      </c>
      <c r="O185" s="1">
        <v>28421</v>
      </c>
      <c r="P185" s="1">
        <v>1152</v>
      </c>
      <c r="Q185" s="1">
        <v>1064</v>
      </c>
      <c r="R185" s="1">
        <v>2216</v>
      </c>
      <c r="S185" s="1">
        <v>1006</v>
      </c>
      <c r="T185" s="1">
        <v>932</v>
      </c>
      <c r="U185" s="1">
        <v>1938</v>
      </c>
      <c r="V185" s="1">
        <v>42364</v>
      </c>
      <c r="W185" s="1">
        <v>29076</v>
      </c>
      <c r="X185" s="1">
        <v>71440</v>
      </c>
      <c r="Y185" s="1">
        <v>9146</v>
      </c>
      <c r="Z185" s="1">
        <v>7323</v>
      </c>
      <c r="AA185" s="1">
        <v>16469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24981</v>
      </c>
      <c r="G186" s="1">
        <v>63327</v>
      </c>
      <c r="H186" s="1">
        <v>46501</v>
      </c>
      <c r="I186" s="1">
        <v>109828</v>
      </c>
      <c r="J186" s="1">
        <v>4342</v>
      </c>
      <c r="K186" s="1">
        <v>3676</v>
      </c>
      <c r="L186" s="1">
        <v>8018</v>
      </c>
      <c r="M186" s="1">
        <v>12658</v>
      </c>
      <c r="N186" s="1">
        <v>10967</v>
      </c>
      <c r="O186" s="1">
        <v>23625</v>
      </c>
      <c r="P186" s="1">
        <v>314</v>
      </c>
      <c r="Q186" s="1">
        <v>294</v>
      </c>
      <c r="R186" s="1">
        <v>608</v>
      </c>
      <c r="S186" s="1">
        <v>461</v>
      </c>
      <c r="T186" s="1">
        <v>437</v>
      </c>
      <c r="U186" s="1">
        <v>898</v>
      </c>
      <c r="V186" s="1">
        <v>38101</v>
      </c>
      <c r="W186" s="1">
        <v>25388</v>
      </c>
      <c r="X186" s="1">
        <v>63489</v>
      </c>
      <c r="Y186" s="1">
        <v>7451</v>
      </c>
      <c r="Z186" s="1">
        <v>5739</v>
      </c>
      <c r="AA186" s="1">
        <v>13190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5332</v>
      </c>
      <c r="G187" s="1">
        <v>22213</v>
      </c>
      <c r="H187" s="1">
        <v>18083</v>
      </c>
      <c r="I187" s="1">
        <v>40296</v>
      </c>
      <c r="J187" s="1">
        <v>1933</v>
      </c>
      <c r="K187" s="1">
        <v>1760</v>
      </c>
      <c r="L187" s="1">
        <v>3693</v>
      </c>
      <c r="M187" s="1">
        <v>5151</v>
      </c>
      <c r="N187" s="1">
        <v>4673</v>
      </c>
      <c r="O187" s="1">
        <v>9824</v>
      </c>
      <c r="P187" s="1">
        <v>268</v>
      </c>
      <c r="Q187" s="1">
        <v>249</v>
      </c>
      <c r="R187" s="1">
        <v>517</v>
      </c>
      <c r="S187" s="1">
        <v>417</v>
      </c>
      <c r="T187" s="1">
        <v>395</v>
      </c>
      <c r="U187" s="1">
        <v>812</v>
      </c>
      <c r="V187" s="1">
        <v>11656</v>
      </c>
      <c r="W187" s="1">
        <v>8670</v>
      </c>
      <c r="X187" s="1">
        <v>20326</v>
      </c>
      <c r="Y187" s="1">
        <v>2788</v>
      </c>
      <c r="Z187" s="1">
        <v>2336</v>
      </c>
      <c r="AA187" s="1">
        <v>5124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9683</v>
      </c>
      <c r="G188" s="1">
        <v>23588</v>
      </c>
      <c r="H188" s="1">
        <v>16871</v>
      </c>
      <c r="I188" s="1">
        <v>40459</v>
      </c>
      <c r="J188" s="1">
        <v>1552</v>
      </c>
      <c r="K188" s="1">
        <v>1238</v>
      </c>
      <c r="L188" s="1">
        <v>2790</v>
      </c>
      <c r="M188" s="1">
        <v>4853</v>
      </c>
      <c r="N188" s="1">
        <v>4146</v>
      </c>
      <c r="O188" s="1">
        <v>8999</v>
      </c>
      <c r="P188" s="1">
        <v>197</v>
      </c>
      <c r="Q188" s="1">
        <v>180</v>
      </c>
      <c r="R188" s="1">
        <v>377</v>
      </c>
      <c r="S188" s="1">
        <v>254</v>
      </c>
      <c r="T188" s="1">
        <v>233</v>
      </c>
      <c r="U188" s="1">
        <v>487</v>
      </c>
      <c r="V188" s="1">
        <v>13863</v>
      </c>
      <c r="W188" s="1">
        <v>8912</v>
      </c>
      <c r="X188" s="1">
        <v>22775</v>
      </c>
      <c r="Y188" s="1">
        <v>2869</v>
      </c>
      <c r="Z188" s="1">
        <v>2162</v>
      </c>
      <c r="AA188" s="1">
        <v>5031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2551</v>
      </c>
      <c r="G189" s="1">
        <v>8948</v>
      </c>
      <c r="H189" s="1">
        <v>7227</v>
      </c>
      <c r="I189" s="1">
        <v>16175</v>
      </c>
      <c r="J189" s="1">
        <v>967</v>
      </c>
      <c r="K189" s="1">
        <v>863</v>
      </c>
      <c r="L189" s="1">
        <v>1830</v>
      </c>
      <c r="M189" s="1">
        <v>2144</v>
      </c>
      <c r="N189" s="1">
        <v>1949</v>
      </c>
      <c r="O189" s="1">
        <v>4093</v>
      </c>
      <c r="P189" s="1">
        <v>135</v>
      </c>
      <c r="Q189" s="1">
        <v>127</v>
      </c>
      <c r="R189" s="1">
        <v>262</v>
      </c>
      <c r="S189" s="1">
        <v>118</v>
      </c>
      <c r="T189" s="1">
        <v>109</v>
      </c>
      <c r="U189" s="1">
        <v>227</v>
      </c>
      <c r="V189" s="1">
        <v>4741</v>
      </c>
      <c r="W189" s="1">
        <v>3506</v>
      </c>
      <c r="X189" s="1">
        <v>8247</v>
      </c>
      <c r="Y189" s="1">
        <v>843</v>
      </c>
      <c r="Z189" s="1">
        <v>673</v>
      </c>
      <c r="AA189" s="1">
        <v>1516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3621</v>
      </c>
      <c r="G190" s="1">
        <v>11071</v>
      </c>
      <c r="H190" s="1">
        <v>8971</v>
      </c>
      <c r="I190" s="1">
        <v>20042</v>
      </c>
      <c r="J190" s="1">
        <v>1261</v>
      </c>
      <c r="K190" s="1">
        <v>1135</v>
      </c>
      <c r="L190" s="1">
        <v>2396</v>
      </c>
      <c r="M190" s="1">
        <v>2871</v>
      </c>
      <c r="N190" s="1">
        <v>2595</v>
      </c>
      <c r="O190" s="1">
        <v>5466</v>
      </c>
      <c r="P190" s="1">
        <v>99</v>
      </c>
      <c r="Q190" s="1">
        <v>91</v>
      </c>
      <c r="R190" s="1">
        <v>190</v>
      </c>
      <c r="S190" s="1">
        <v>378</v>
      </c>
      <c r="T190" s="1">
        <v>363</v>
      </c>
      <c r="U190" s="1">
        <v>741</v>
      </c>
      <c r="V190" s="1">
        <v>5395</v>
      </c>
      <c r="W190" s="1">
        <v>3930</v>
      </c>
      <c r="X190" s="1">
        <v>9325</v>
      </c>
      <c r="Y190" s="1">
        <v>1067</v>
      </c>
      <c r="Z190" s="1">
        <v>857</v>
      </c>
      <c r="AA190" s="1">
        <v>1924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4125</v>
      </c>
      <c r="G191" s="1">
        <v>13333</v>
      </c>
      <c r="H191" s="1">
        <v>10409</v>
      </c>
      <c r="I191" s="1">
        <v>23742</v>
      </c>
      <c r="J191" s="1">
        <v>1688</v>
      </c>
      <c r="K191" s="1">
        <v>1533</v>
      </c>
      <c r="L191" s="1">
        <v>3221</v>
      </c>
      <c r="M191" s="1">
        <v>3126</v>
      </c>
      <c r="N191" s="1">
        <v>2700</v>
      </c>
      <c r="O191" s="1">
        <v>5826</v>
      </c>
      <c r="P191" s="1">
        <v>141</v>
      </c>
      <c r="Q191" s="1">
        <v>133</v>
      </c>
      <c r="R191" s="1">
        <v>274</v>
      </c>
      <c r="S191" s="1">
        <v>122</v>
      </c>
      <c r="T191" s="1">
        <v>115</v>
      </c>
      <c r="U191" s="1">
        <v>237</v>
      </c>
      <c r="V191" s="1">
        <v>6951</v>
      </c>
      <c r="W191" s="1">
        <v>4906</v>
      </c>
      <c r="X191" s="1">
        <v>11857</v>
      </c>
      <c r="Y191" s="1">
        <v>1305</v>
      </c>
      <c r="Z191" s="1">
        <v>1022</v>
      </c>
      <c r="AA191" s="1">
        <v>2327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8588</v>
      </c>
      <c r="G192" s="1">
        <v>28599</v>
      </c>
      <c r="H192" s="1">
        <v>22876</v>
      </c>
      <c r="I192" s="1">
        <v>51475</v>
      </c>
      <c r="J192" s="1">
        <v>2377</v>
      </c>
      <c r="K192" s="1">
        <v>2134</v>
      </c>
      <c r="L192" s="1">
        <v>4511</v>
      </c>
      <c r="M192" s="1">
        <v>6209</v>
      </c>
      <c r="N192" s="1">
        <v>5648</v>
      </c>
      <c r="O192" s="1">
        <v>11857</v>
      </c>
      <c r="P192" s="1">
        <v>316</v>
      </c>
      <c r="Q192" s="1">
        <v>291</v>
      </c>
      <c r="R192" s="1">
        <v>607</v>
      </c>
      <c r="S192" s="1">
        <v>419</v>
      </c>
      <c r="T192" s="1">
        <v>390</v>
      </c>
      <c r="U192" s="1">
        <v>809</v>
      </c>
      <c r="V192" s="1">
        <v>15913</v>
      </c>
      <c r="W192" s="1">
        <v>11604</v>
      </c>
      <c r="X192" s="1">
        <v>27517</v>
      </c>
      <c r="Y192" s="1">
        <v>3365</v>
      </c>
      <c r="Z192" s="1">
        <v>2809</v>
      </c>
      <c r="AA192" s="1">
        <v>6174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12999</v>
      </c>
      <c r="G193" s="1">
        <v>40717</v>
      </c>
      <c r="H193" s="1">
        <v>32155</v>
      </c>
      <c r="I193" s="1">
        <v>72872</v>
      </c>
      <c r="J193" s="1">
        <v>3176</v>
      </c>
      <c r="K193" s="1">
        <v>2815</v>
      </c>
      <c r="L193" s="1">
        <v>5991</v>
      </c>
      <c r="M193" s="1">
        <v>8658</v>
      </c>
      <c r="N193" s="1">
        <v>7846</v>
      </c>
      <c r="O193" s="1">
        <v>16504</v>
      </c>
      <c r="P193" s="1">
        <v>520</v>
      </c>
      <c r="Q193" s="1">
        <v>482</v>
      </c>
      <c r="R193" s="1">
        <v>1002</v>
      </c>
      <c r="S193" s="1">
        <v>565</v>
      </c>
      <c r="T193" s="1">
        <v>535</v>
      </c>
      <c r="U193" s="1">
        <v>1100</v>
      </c>
      <c r="V193" s="1">
        <v>22583</v>
      </c>
      <c r="W193" s="1">
        <v>16094</v>
      </c>
      <c r="X193" s="1">
        <v>38677</v>
      </c>
      <c r="Y193" s="1">
        <v>5215</v>
      </c>
      <c r="Z193" s="1">
        <v>4383</v>
      </c>
      <c r="AA193" s="1">
        <v>9598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6606</v>
      </c>
      <c r="G194" s="1">
        <v>20592</v>
      </c>
      <c r="H194" s="1">
        <v>16334</v>
      </c>
      <c r="I194" s="1">
        <v>36926</v>
      </c>
      <c r="J194" s="1">
        <v>1367</v>
      </c>
      <c r="K194" s="1">
        <v>1192</v>
      </c>
      <c r="L194" s="1">
        <v>2559</v>
      </c>
      <c r="M194" s="1">
        <v>4127</v>
      </c>
      <c r="N194" s="1">
        <v>3684</v>
      </c>
      <c r="O194" s="1">
        <v>7811</v>
      </c>
      <c r="P194" s="1">
        <v>248</v>
      </c>
      <c r="Q194" s="1">
        <v>231</v>
      </c>
      <c r="R194" s="1">
        <v>479</v>
      </c>
      <c r="S194" s="1">
        <v>474</v>
      </c>
      <c r="T194" s="1">
        <v>442</v>
      </c>
      <c r="U194" s="1">
        <v>916</v>
      </c>
      <c r="V194" s="1">
        <v>11667</v>
      </c>
      <c r="W194" s="1">
        <v>8556</v>
      </c>
      <c r="X194" s="1">
        <v>20223</v>
      </c>
      <c r="Y194" s="1">
        <v>2709</v>
      </c>
      <c r="Z194" s="1">
        <v>2229</v>
      </c>
      <c r="AA194" s="1">
        <v>4938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2084</v>
      </c>
      <c r="G195" s="1">
        <v>8645</v>
      </c>
      <c r="H195" s="1">
        <v>6848</v>
      </c>
      <c r="I195" s="1">
        <v>15493</v>
      </c>
      <c r="J195" s="1">
        <v>1152</v>
      </c>
      <c r="K195" s="1">
        <v>1068</v>
      </c>
      <c r="L195" s="1">
        <v>2220</v>
      </c>
      <c r="M195" s="1">
        <v>1677</v>
      </c>
      <c r="N195" s="1">
        <v>1509</v>
      </c>
      <c r="O195" s="1">
        <v>3186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4794</v>
      </c>
      <c r="W195" s="1">
        <v>3424</v>
      </c>
      <c r="X195" s="1">
        <v>8218</v>
      </c>
      <c r="Y195" s="1">
        <v>895</v>
      </c>
      <c r="Z195" s="1">
        <v>729</v>
      </c>
      <c r="AA195" s="1">
        <v>1624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7449</v>
      </c>
      <c r="G196" s="1">
        <v>24327</v>
      </c>
      <c r="H196" s="1">
        <v>18146</v>
      </c>
      <c r="I196" s="1">
        <v>42473</v>
      </c>
      <c r="J196" s="1">
        <v>2312</v>
      </c>
      <c r="K196" s="1">
        <v>1949</v>
      </c>
      <c r="L196" s="1">
        <v>4261</v>
      </c>
      <c r="M196" s="1">
        <v>5040</v>
      </c>
      <c r="N196" s="1">
        <v>4443</v>
      </c>
      <c r="O196" s="1">
        <v>9483</v>
      </c>
      <c r="P196" s="1">
        <v>334</v>
      </c>
      <c r="Q196" s="1">
        <v>298</v>
      </c>
      <c r="R196" s="1">
        <v>632</v>
      </c>
      <c r="S196" s="1">
        <v>338</v>
      </c>
      <c r="T196" s="1">
        <v>319</v>
      </c>
      <c r="U196" s="1">
        <v>657</v>
      </c>
      <c r="V196" s="1">
        <v>13469</v>
      </c>
      <c r="W196" s="1">
        <v>8937</v>
      </c>
      <c r="X196" s="1">
        <v>22406</v>
      </c>
      <c r="Y196" s="1">
        <v>2834</v>
      </c>
      <c r="Z196" s="1">
        <v>2200</v>
      </c>
      <c r="AA196" s="1">
        <v>5034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8684</v>
      </c>
      <c r="G197" s="1">
        <v>32327</v>
      </c>
      <c r="H197" s="1">
        <v>25938</v>
      </c>
      <c r="I197" s="1">
        <v>58265</v>
      </c>
      <c r="J197" s="1">
        <v>2912</v>
      </c>
      <c r="K197" s="1">
        <v>2557</v>
      </c>
      <c r="L197" s="1">
        <v>5469</v>
      </c>
      <c r="M197" s="1">
        <v>6941</v>
      </c>
      <c r="N197" s="1">
        <v>6267</v>
      </c>
      <c r="O197" s="1">
        <v>13208</v>
      </c>
      <c r="P197" s="1">
        <v>470</v>
      </c>
      <c r="Q197" s="1">
        <v>428</v>
      </c>
      <c r="R197" s="1">
        <v>898</v>
      </c>
      <c r="S197" s="1">
        <v>656</v>
      </c>
      <c r="T197" s="1">
        <v>611</v>
      </c>
      <c r="U197" s="1">
        <v>1267</v>
      </c>
      <c r="V197" s="1">
        <v>17607</v>
      </c>
      <c r="W197" s="1">
        <v>12954</v>
      </c>
      <c r="X197" s="1">
        <v>30561</v>
      </c>
      <c r="Y197" s="1">
        <v>3741</v>
      </c>
      <c r="Z197" s="1">
        <v>3121</v>
      </c>
      <c r="AA197" s="1">
        <v>6862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10099</v>
      </c>
      <c r="G198" s="1">
        <v>37684</v>
      </c>
      <c r="H198" s="1">
        <v>31814</v>
      </c>
      <c r="I198" s="1">
        <v>69498</v>
      </c>
      <c r="J198" s="1">
        <v>7191</v>
      </c>
      <c r="K198" s="1">
        <v>6794</v>
      </c>
      <c r="L198" s="1">
        <v>13985</v>
      </c>
      <c r="M198" s="1">
        <v>9778</v>
      </c>
      <c r="N198" s="1">
        <v>9256</v>
      </c>
      <c r="O198" s="1">
        <v>19034</v>
      </c>
      <c r="P198" s="1">
        <v>493</v>
      </c>
      <c r="Q198" s="1">
        <v>460</v>
      </c>
      <c r="R198" s="1">
        <v>953</v>
      </c>
      <c r="S198" s="1">
        <v>438</v>
      </c>
      <c r="T198" s="1">
        <v>423</v>
      </c>
      <c r="U198" s="1">
        <v>861</v>
      </c>
      <c r="V198" s="1">
        <v>16829</v>
      </c>
      <c r="W198" s="1">
        <v>12477</v>
      </c>
      <c r="X198" s="1">
        <v>29306</v>
      </c>
      <c r="Y198" s="1">
        <v>2955</v>
      </c>
      <c r="Z198" s="1">
        <v>2404</v>
      </c>
      <c r="AA198" s="1">
        <v>5359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14621</v>
      </c>
      <c r="G199" s="1">
        <v>46929</v>
      </c>
      <c r="H199" s="1">
        <v>36654</v>
      </c>
      <c r="I199" s="1">
        <v>83583</v>
      </c>
      <c r="J199" s="1">
        <v>4153</v>
      </c>
      <c r="K199" s="1">
        <v>3671</v>
      </c>
      <c r="L199" s="1">
        <v>7824</v>
      </c>
      <c r="M199" s="1">
        <v>10498</v>
      </c>
      <c r="N199" s="1">
        <v>9558</v>
      </c>
      <c r="O199" s="1">
        <v>20056</v>
      </c>
      <c r="P199" s="1">
        <v>809</v>
      </c>
      <c r="Q199" s="1">
        <v>744</v>
      </c>
      <c r="R199" s="1">
        <v>1553</v>
      </c>
      <c r="S199" s="1">
        <v>1109</v>
      </c>
      <c r="T199" s="1">
        <v>1050</v>
      </c>
      <c r="U199" s="1">
        <v>2159</v>
      </c>
      <c r="V199" s="1">
        <v>24864</v>
      </c>
      <c r="W199" s="1">
        <v>17009</v>
      </c>
      <c r="X199" s="1">
        <v>41873</v>
      </c>
      <c r="Y199" s="1">
        <v>5496</v>
      </c>
      <c r="Z199" s="1">
        <v>4622</v>
      </c>
      <c r="AA199" s="1">
        <v>10118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15900</v>
      </c>
      <c r="G200" s="1">
        <v>56115</v>
      </c>
      <c r="H200" s="1">
        <v>45910</v>
      </c>
      <c r="I200" s="1">
        <v>102025</v>
      </c>
      <c r="J200" s="1">
        <v>5450</v>
      </c>
      <c r="K200" s="1">
        <v>4908</v>
      </c>
      <c r="L200" s="1">
        <v>10358</v>
      </c>
      <c r="M200" s="1">
        <v>12998</v>
      </c>
      <c r="N200" s="1">
        <v>11801</v>
      </c>
      <c r="O200" s="1">
        <v>24799</v>
      </c>
      <c r="P200" s="1">
        <v>1015</v>
      </c>
      <c r="Q200" s="1">
        <v>948</v>
      </c>
      <c r="R200" s="1">
        <v>1963</v>
      </c>
      <c r="S200" s="1">
        <v>1123</v>
      </c>
      <c r="T200" s="1">
        <v>1058</v>
      </c>
      <c r="U200" s="1">
        <v>2181</v>
      </c>
      <c r="V200" s="1">
        <v>28968</v>
      </c>
      <c r="W200" s="1">
        <v>21589</v>
      </c>
      <c r="X200" s="1">
        <v>50557</v>
      </c>
      <c r="Y200" s="1">
        <v>6561</v>
      </c>
      <c r="Z200" s="1">
        <v>5606</v>
      </c>
      <c r="AA200" s="1">
        <v>12167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7737</v>
      </c>
      <c r="G201" s="1">
        <v>27630</v>
      </c>
      <c r="H201" s="1">
        <v>20603</v>
      </c>
      <c r="I201" s="1">
        <v>48233</v>
      </c>
      <c r="J201" s="1">
        <v>2414</v>
      </c>
      <c r="K201" s="1">
        <v>2016</v>
      </c>
      <c r="L201" s="1">
        <v>4430</v>
      </c>
      <c r="M201" s="1">
        <v>5453</v>
      </c>
      <c r="N201" s="1">
        <v>4875</v>
      </c>
      <c r="O201" s="1">
        <v>10328</v>
      </c>
      <c r="P201" s="1">
        <v>440</v>
      </c>
      <c r="Q201" s="1">
        <v>401</v>
      </c>
      <c r="R201" s="1">
        <v>841</v>
      </c>
      <c r="S201" s="1">
        <v>487</v>
      </c>
      <c r="T201" s="1">
        <v>454</v>
      </c>
      <c r="U201" s="1">
        <v>941</v>
      </c>
      <c r="V201" s="1">
        <v>15646</v>
      </c>
      <c r="W201" s="1">
        <v>10195</v>
      </c>
      <c r="X201" s="1">
        <v>25841</v>
      </c>
      <c r="Y201" s="1">
        <v>3190</v>
      </c>
      <c r="Z201" s="1">
        <v>2662</v>
      </c>
      <c r="AA201" s="1">
        <v>5852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8979</v>
      </c>
      <c r="G202" s="1">
        <v>37485</v>
      </c>
      <c r="H202" s="1">
        <v>30996</v>
      </c>
      <c r="I202" s="1">
        <v>68481</v>
      </c>
      <c r="J202" s="1">
        <v>3197</v>
      </c>
      <c r="K202" s="1">
        <v>2898</v>
      </c>
      <c r="L202" s="1">
        <v>6095</v>
      </c>
      <c r="M202" s="1">
        <v>7926</v>
      </c>
      <c r="N202" s="1">
        <v>7288</v>
      </c>
      <c r="O202" s="1">
        <v>15214</v>
      </c>
      <c r="P202" s="1">
        <v>507</v>
      </c>
      <c r="Q202" s="1">
        <v>465</v>
      </c>
      <c r="R202" s="1">
        <v>972</v>
      </c>
      <c r="S202" s="1">
        <v>895</v>
      </c>
      <c r="T202" s="1">
        <v>851</v>
      </c>
      <c r="U202" s="1">
        <v>1746</v>
      </c>
      <c r="V202" s="1">
        <v>19972</v>
      </c>
      <c r="W202" s="1">
        <v>15149</v>
      </c>
      <c r="X202" s="1">
        <v>35121</v>
      </c>
      <c r="Y202" s="1">
        <v>4988</v>
      </c>
      <c r="Z202" s="1">
        <v>4345</v>
      </c>
      <c r="AA202" s="1">
        <v>9333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11783</v>
      </c>
      <c r="G203" s="1">
        <v>44386</v>
      </c>
      <c r="H203" s="1">
        <v>35476</v>
      </c>
      <c r="I203" s="1">
        <v>79862</v>
      </c>
      <c r="J203" s="1">
        <v>4733</v>
      </c>
      <c r="K203" s="1">
        <v>4236</v>
      </c>
      <c r="L203" s="1">
        <v>8969</v>
      </c>
      <c r="M203" s="1">
        <v>10425</v>
      </c>
      <c r="N203" s="1">
        <v>9479</v>
      </c>
      <c r="O203" s="1">
        <v>19904</v>
      </c>
      <c r="P203" s="1">
        <v>662</v>
      </c>
      <c r="Q203" s="1">
        <v>623</v>
      </c>
      <c r="R203" s="1">
        <v>1285</v>
      </c>
      <c r="S203" s="1">
        <v>986</v>
      </c>
      <c r="T203" s="1">
        <v>941</v>
      </c>
      <c r="U203" s="1">
        <v>1927</v>
      </c>
      <c r="V203" s="1">
        <v>22426</v>
      </c>
      <c r="W203" s="1">
        <v>15749</v>
      </c>
      <c r="X203" s="1">
        <v>38175</v>
      </c>
      <c r="Y203" s="1">
        <v>5154</v>
      </c>
      <c r="Z203" s="1">
        <v>4448</v>
      </c>
      <c r="AA203" s="1">
        <v>9602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5306</v>
      </c>
      <c r="G204" s="1">
        <v>20268</v>
      </c>
      <c r="H204" s="1">
        <v>15789</v>
      </c>
      <c r="I204" s="1">
        <v>36057</v>
      </c>
      <c r="J204" s="1">
        <v>1312</v>
      </c>
      <c r="K204" s="1">
        <v>1118</v>
      </c>
      <c r="L204" s="1">
        <v>2430</v>
      </c>
      <c r="M204" s="1">
        <v>5386</v>
      </c>
      <c r="N204" s="1">
        <v>4908</v>
      </c>
      <c r="O204" s="1">
        <v>10294</v>
      </c>
      <c r="P204" s="1">
        <v>211</v>
      </c>
      <c r="Q204" s="1">
        <v>197</v>
      </c>
      <c r="R204" s="1">
        <v>408</v>
      </c>
      <c r="S204" s="1">
        <v>404</v>
      </c>
      <c r="T204" s="1">
        <v>373</v>
      </c>
      <c r="U204" s="1">
        <v>777</v>
      </c>
      <c r="V204" s="1">
        <v>10334</v>
      </c>
      <c r="W204" s="1">
        <v>6999</v>
      </c>
      <c r="X204" s="1">
        <v>17333</v>
      </c>
      <c r="Y204" s="1">
        <v>2621</v>
      </c>
      <c r="Z204" s="1">
        <v>2194</v>
      </c>
      <c r="AA204" s="1">
        <v>4815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240</v>
      </c>
      <c r="G205" s="1">
        <v>1820</v>
      </c>
      <c r="H205" s="1">
        <v>1551</v>
      </c>
      <c r="I205" s="1">
        <v>3371</v>
      </c>
      <c r="J205" s="1">
        <v>119</v>
      </c>
      <c r="K205" s="1">
        <v>112</v>
      </c>
      <c r="L205" s="1">
        <v>231</v>
      </c>
      <c r="M205" s="1">
        <v>508</v>
      </c>
      <c r="N205" s="1">
        <v>474</v>
      </c>
      <c r="O205" s="1">
        <v>982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940</v>
      </c>
      <c r="W205" s="1">
        <v>739</v>
      </c>
      <c r="X205" s="1">
        <v>1679</v>
      </c>
      <c r="Y205" s="1">
        <v>219</v>
      </c>
      <c r="Z205" s="1">
        <v>195</v>
      </c>
      <c r="AA205" s="1">
        <v>414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648</v>
      </c>
      <c r="G206" s="1">
        <v>4880</v>
      </c>
      <c r="H206" s="1">
        <v>3916</v>
      </c>
      <c r="I206" s="1">
        <v>8796</v>
      </c>
      <c r="J206" s="1">
        <v>286</v>
      </c>
      <c r="K206" s="1">
        <v>241</v>
      </c>
      <c r="L206" s="1">
        <v>527</v>
      </c>
      <c r="M206" s="1">
        <v>999</v>
      </c>
      <c r="N206" s="1">
        <v>947</v>
      </c>
      <c r="O206" s="1">
        <v>1946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2949</v>
      </c>
      <c r="W206" s="1">
        <v>2151</v>
      </c>
      <c r="X206" s="1">
        <v>5100</v>
      </c>
      <c r="Y206" s="1">
        <v>563</v>
      </c>
      <c r="Z206" s="1">
        <v>499</v>
      </c>
      <c r="AA206" s="1">
        <v>1062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496</v>
      </c>
      <c r="G207" s="1">
        <v>4954</v>
      </c>
      <c r="H207" s="1">
        <v>4318</v>
      </c>
      <c r="I207" s="1">
        <v>9272</v>
      </c>
      <c r="J207" s="1">
        <v>316</v>
      </c>
      <c r="K207" s="1">
        <v>276</v>
      </c>
      <c r="L207" s="1">
        <v>592</v>
      </c>
      <c r="M207" s="1">
        <v>1189</v>
      </c>
      <c r="N207" s="1">
        <v>1122</v>
      </c>
      <c r="O207" s="1">
        <v>2311</v>
      </c>
      <c r="P207" s="1">
        <v>1</v>
      </c>
      <c r="Q207" s="1">
        <v>1</v>
      </c>
      <c r="R207" s="1">
        <v>2</v>
      </c>
      <c r="S207" s="1">
        <v>150</v>
      </c>
      <c r="T207" s="1">
        <v>142</v>
      </c>
      <c r="U207" s="1">
        <v>292</v>
      </c>
      <c r="V207" s="1">
        <v>2727</v>
      </c>
      <c r="W207" s="1">
        <v>2297</v>
      </c>
      <c r="X207" s="1">
        <v>5024</v>
      </c>
      <c r="Y207" s="1">
        <v>571</v>
      </c>
      <c r="Z207" s="1">
        <v>480</v>
      </c>
      <c r="AA207" s="1">
        <v>1051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206</v>
      </c>
      <c r="G208" s="1">
        <v>2559</v>
      </c>
      <c r="H208" s="1">
        <v>2368</v>
      </c>
      <c r="I208" s="1">
        <v>4927</v>
      </c>
      <c r="J208" s="1">
        <v>158</v>
      </c>
      <c r="K208" s="1">
        <v>149</v>
      </c>
      <c r="L208" s="1">
        <v>307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1585</v>
      </c>
      <c r="W208" s="1">
        <v>1441</v>
      </c>
      <c r="X208" s="1">
        <v>3026</v>
      </c>
      <c r="Y208" s="1">
        <v>330</v>
      </c>
      <c r="Z208" s="1">
        <v>300</v>
      </c>
      <c r="AA208" s="1">
        <v>630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416</v>
      </c>
      <c r="G209" s="1">
        <v>4137</v>
      </c>
      <c r="H209" s="1">
        <v>3702</v>
      </c>
      <c r="I209" s="1">
        <v>7839</v>
      </c>
      <c r="J209" s="1">
        <v>259</v>
      </c>
      <c r="K209" s="1">
        <v>222</v>
      </c>
      <c r="L209" s="1">
        <v>481</v>
      </c>
      <c r="M209" s="1">
        <v>1506</v>
      </c>
      <c r="N209" s="1">
        <v>1440</v>
      </c>
      <c r="O209" s="1">
        <v>2946</v>
      </c>
      <c r="P209" s="1">
        <v>10</v>
      </c>
      <c r="Q209" s="1">
        <v>9</v>
      </c>
      <c r="R209" s="1">
        <v>19</v>
      </c>
      <c r="S209" s="1">
        <v>91</v>
      </c>
      <c r="T209" s="1">
        <v>88</v>
      </c>
      <c r="U209" s="1">
        <v>179</v>
      </c>
      <c r="V209" s="1">
        <v>2051</v>
      </c>
      <c r="W209" s="1">
        <v>1763</v>
      </c>
      <c r="X209" s="1">
        <v>3814</v>
      </c>
      <c r="Y209" s="1">
        <v>220</v>
      </c>
      <c r="Z209" s="1">
        <v>180</v>
      </c>
      <c r="AA209" s="1">
        <v>400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186</v>
      </c>
      <c r="G210" s="1">
        <v>1755</v>
      </c>
      <c r="H210" s="1">
        <v>1598</v>
      </c>
      <c r="I210" s="1">
        <v>3353</v>
      </c>
      <c r="J210" s="1">
        <v>126</v>
      </c>
      <c r="K210" s="1">
        <v>119</v>
      </c>
      <c r="L210" s="1">
        <v>245</v>
      </c>
      <c r="M210" s="1">
        <v>446</v>
      </c>
      <c r="N210" s="1">
        <v>429</v>
      </c>
      <c r="O210" s="1">
        <v>875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950</v>
      </c>
      <c r="W210" s="1">
        <v>839</v>
      </c>
      <c r="X210" s="1">
        <v>1789</v>
      </c>
      <c r="Y210" s="1">
        <v>199</v>
      </c>
      <c r="Z210" s="1">
        <v>177</v>
      </c>
      <c r="AA210" s="1">
        <v>376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1109</v>
      </c>
      <c r="G211" s="1">
        <v>4726</v>
      </c>
      <c r="H211" s="1">
        <v>4108</v>
      </c>
      <c r="I211" s="1">
        <v>8834</v>
      </c>
      <c r="J211" s="1">
        <v>747</v>
      </c>
      <c r="K211" s="1">
        <v>690</v>
      </c>
      <c r="L211" s="1">
        <v>1437</v>
      </c>
      <c r="M211" s="1">
        <v>1043</v>
      </c>
      <c r="N211" s="1">
        <v>986</v>
      </c>
      <c r="O211" s="1">
        <v>2029</v>
      </c>
      <c r="P211" s="1">
        <v>96</v>
      </c>
      <c r="Q211" s="1">
        <v>93</v>
      </c>
      <c r="R211" s="1">
        <v>189</v>
      </c>
      <c r="S211" s="1">
        <v>116</v>
      </c>
      <c r="T211" s="1">
        <v>113</v>
      </c>
      <c r="U211" s="1">
        <v>229</v>
      </c>
      <c r="V211" s="1">
        <v>2276</v>
      </c>
      <c r="W211" s="1">
        <v>1834</v>
      </c>
      <c r="X211" s="1">
        <v>4110</v>
      </c>
      <c r="Y211" s="1">
        <v>448</v>
      </c>
      <c r="Z211" s="1">
        <v>392</v>
      </c>
      <c r="AA211" s="1">
        <v>840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8255</v>
      </c>
      <c r="G212" s="1">
        <v>26167</v>
      </c>
      <c r="H212" s="1">
        <v>20735</v>
      </c>
      <c r="I212" s="1">
        <v>46902</v>
      </c>
      <c r="J212" s="1">
        <v>2396</v>
      </c>
      <c r="K212" s="1">
        <v>2155</v>
      </c>
      <c r="L212" s="1">
        <v>4551</v>
      </c>
      <c r="M212" s="1">
        <v>5972</v>
      </c>
      <c r="N212" s="1">
        <v>5310</v>
      </c>
      <c r="O212" s="1">
        <v>11282</v>
      </c>
      <c r="P212" s="1">
        <v>399</v>
      </c>
      <c r="Q212" s="1">
        <v>371</v>
      </c>
      <c r="R212" s="1">
        <v>770</v>
      </c>
      <c r="S212" s="1">
        <v>470</v>
      </c>
      <c r="T212" s="1">
        <v>433</v>
      </c>
      <c r="U212" s="1">
        <v>903</v>
      </c>
      <c r="V212" s="1">
        <v>14129</v>
      </c>
      <c r="W212" s="1">
        <v>10158</v>
      </c>
      <c r="X212" s="1">
        <v>24287</v>
      </c>
      <c r="Y212" s="1">
        <v>2801</v>
      </c>
      <c r="Z212" s="1">
        <v>2308</v>
      </c>
      <c r="AA212" s="1">
        <v>5109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21032</v>
      </c>
      <c r="G213" s="1">
        <v>76269</v>
      </c>
      <c r="H213" s="1">
        <v>58783</v>
      </c>
      <c r="I213" s="1">
        <v>135052</v>
      </c>
      <c r="J213" s="1">
        <v>5574</v>
      </c>
      <c r="K213" s="1">
        <v>4695</v>
      </c>
      <c r="L213" s="1">
        <v>10269</v>
      </c>
      <c r="M213" s="1">
        <v>14985</v>
      </c>
      <c r="N213" s="1">
        <v>13583</v>
      </c>
      <c r="O213" s="1">
        <v>28568</v>
      </c>
      <c r="P213" s="1">
        <v>1256</v>
      </c>
      <c r="Q213" s="1">
        <v>1160</v>
      </c>
      <c r="R213" s="1">
        <v>2416</v>
      </c>
      <c r="S213" s="1">
        <v>1110</v>
      </c>
      <c r="T213" s="1">
        <v>1026</v>
      </c>
      <c r="U213" s="1">
        <v>2136</v>
      </c>
      <c r="V213" s="1">
        <v>44378</v>
      </c>
      <c r="W213" s="1">
        <v>31079</v>
      </c>
      <c r="X213" s="1">
        <v>75457</v>
      </c>
      <c r="Y213" s="1">
        <v>8966</v>
      </c>
      <c r="Z213" s="1">
        <v>7240</v>
      </c>
      <c r="AA213" s="1">
        <v>16206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8373</v>
      </c>
      <c r="G214" s="1">
        <v>31243</v>
      </c>
      <c r="H214" s="1">
        <v>25234</v>
      </c>
      <c r="I214" s="1">
        <v>56477</v>
      </c>
      <c r="J214" s="1">
        <v>2603</v>
      </c>
      <c r="K214" s="1">
        <v>2295</v>
      </c>
      <c r="L214" s="1">
        <v>4898</v>
      </c>
      <c r="M214" s="1">
        <v>7234</v>
      </c>
      <c r="N214" s="1">
        <v>6586</v>
      </c>
      <c r="O214" s="1">
        <v>13820</v>
      </c>
      <c r="P214" s="1">
        <v>410</v>
      </c>
      <c r="Q214" s="1">
        <v>382</v>
      </c>
      <c r="R214" s="1">
        <v>792</v>
      </c>
      <c r="S214" s="1">
        <v>617</v>
      </c>
      <c r="T214" s="1">
        <v>573</v>
      </c>
      <c r="U214" s="1">
        <v>1190</v>
      </c>
      <c r="V214" s="1">
        <v>16785</v>
      </c>
      <c r="W214" s="1">
        <v>12341</v>
      </c>
      <c r="X214" s="1">
        <v>29126</v>
      </c>
      <c r="Y214" s="1">
        <v>3594</v>
      </c>
      <c r="Z214" s="1">
        <v>3057</v>
      </c>
      <c r="AA214" s="1">
        <v>6651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9561</v>
      </c>
      <c r="G215" s="1">
        <v>27210</v>
      </c>
      <c r="H215" s="1">
        <v>20485</v>
      </c>
      <c r="I215" s="1">
        <v>47695</v>
      </c>
      <c r="J215" s="1">
        <v>1820</v>
      </c>
      <c r="K215" s="1">
        <v>1532</v>
      </c>
      <c r="L215" s="1">
        <v>3352</v>
      </c>
      <c r="M215" s="1">
        <v>6475</v>
      </c>
      <c r="N215" s="1">
        <v>5722</v>
      </c>
      <c r="O215" s="1">
        <v>12197</v>
      </c>
      <c r="P215" s="1">
        <v>309</v>
      </c>
      <c r="Q215" s="1">
        <v>281</v>
      </c>
      <c r="R215" s="1">
        <v>590</v>
      </c>
      <c r="S215" s="1">
        <v>612</v>
      </c>
      <c r="T215" s="1">
        <v>566</v>
      </c>
      <c r="U215" s="1">
        <v>1178</v>
      </c>
      <c r="V215" s="1">
        <v>14555</v>
      </c>
      <c r="W215" s="1">
        <v>9591</v>
      </c>
      <c r="X215" s="1">
        <v>24146</v>
      </c>
      <c r="Y215" s="1">
        <v>3439</v>
      </c>
      <c r="Z215" s="1">
        <v>2793</v>
      </c>
      <c r="AA215" s="1">
        <v>6232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11100</v>
      </c>
      <c r="G216" s="1">
        <v>31079</v>
      </c>
      <c r="H216" s="1">
        <v>23363</v>
      </c>
      <c r="I216" s="1">
        <v>54442</v>
      </c>
      <c r="J216" s="1">
        <v>1857</v>
      </c>
      <c r="K216" s="1">
        <v>1551</v>
      </c>
      <c r="L216" s="1">
        <v>3408</v>
      </c>
      <c r="M216" s="1">
        <v>6234</v>
      </c>
      <c r="N216" s="1">
        <v>5550</v>
      </c>
      <c r="O216" s="1">
        <v>11784</v>
      </c>
      <c r="P216" s="1">
        <v>391</v>
      </c>
      <c r="Q216" s="1">
        <v>354</v>
      </c>
      <c r="R216" s="1">
        <v>745</v>
      </c>
      <c r="S216" s="1">
        <v>432</v>
      </c>
      <c r="T216" s="1">
        <v>393</v>
      </c>
      <c r="U216" s="1">
        <v>825</v>
      </c>
      <c r="V216" s="1">
        <v>18236</v>
      </c>
      <c r="W216" s="1">
        <v>12400</v>
      </c>
      <c r="X216" s="1">
        <v>30636</v>
      </c>
      <c r="Y216" s="1">
        <v>3929</v>
      </c>
      <c r="Z216" s="1">
        <v>3115</v>
      </c>
      <c r="AA216" s="1">
        <v>7044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8613</v>
      </c>
      <c r="G217" s="1">
        <v>25795</v>
      </c>
      <c r="H217" s="1">
        <v>19589</v>
      </c>
      <c r="I217" s="1">
        <v>45384</v>
      </c>
      <c r="J217" s="1">
        <v>1775</v>
      </c>
      <c r="K217" s="1">
        <v>1532</v>
      </c>
      <c r="L217" s="1">
        <v>3307</v>
      </c>
      <c r="M217" s="1">
        <v>5222</v>
      </c>
      <c r="N217" s="1">
        <v>4699</v>
      </c>
      <c r="O217" s="1">
        <v>9921</v>
      </c>
      <c r="P217" s="1">
        <v>294</v>
      </c>
      <c r="Q217" s="1">
        <v>264</v>
      </c>
      <c r="R217" s="1">
        <v>558</v>
      </c>
      <c r="S217" s="1">
        <v>415</v>
      </c>
      <c r="T217" s="1">
        <v>385</v>
      </c>
      <c r="U217" s="1">
        <v>800</v>
      </c>
      <c r="V217" s="1">
        <v>15026</v>
      </c>
      <c r="W217" s="1">
        <v>10222</v>
      </c>
      <c r="X217" s="1">
        <v>25248</v>
      </c>
      <c r="Y217" s="1">
        <v>3063</v>
      </c>
      <c r="Z217" s="1">
        <v>2487</v>
      </c>
      <c r="AA217" s="1">
        <v>5550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1081</v>
      </c>
      <c r="G218" s="1">
        <v>4544</v>
      </c>
      <c r="H218" s="1">
        <v>3844</v>
      </c>
      <c r="I218" s="1">
        <v>8388</v>
      </c>
      <c r="J218" s="1">
        <v>712</v>
      </c>
      <c r="K218" s="1">
        <v>658</v>
      </c>
      <c r="L218" s="1">
        <v>1370</v>
      </c>
      <c r="M218" s="1">
        <v>1073</v>
      </c>
      <c r="N218" s="1">
        <v>997</v>
      </c>
      <c r="O218" s="1">
        <v>2070</v>
      </c>
      <c r="P218" s="1">
        <v>82</v>
      </c>
      <c r="Q218" s="1">
        <v>77</v>
      </c>
      <c r="R218" s="1">
        <v>159</v>
      </c>
      <c r="S218" s="1">
        <v>112</v>
      </c>
      <c r="T218" s="1">
        <v>104</v>
      </c>
      <c r="U218" s="1">
        <v>216</v>
      </c>
      <c r="V218" s="1">
        <v>2170</v>
      </c>
      <c r="W218" s="1">
        <v>1660</v>
      </c>
      <c r="X218" s="1">
        <v>3830</v>
      </c>
      <c r="Y218" s="1">
        <v>395</v>
      </c>
      <c r="Z218" s="1">
        <v>348</v>
      </c>
      <c r="AA218" s="1">
        <v>743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14556</v>
      </c>
      <c r="G219" s="1">
        <v>49243</v>
      </c>
      <c r="H219" s="1">
        <v>37458</v>
      </c>
      <c r="I219" s="1">
        <v>86701</v>
      </c>
      <c r="J219" s="1">
        <v>3408</v>
      </c>
      <c r="K219" s="1">
        <v>3005</v>
      </c>
      <c r="L219" s="1">
        <v>6413</v>
      </c>
      <c r="M219" s="1">
        <v>8679</v>
      </c>
      <c r="N219" s="1">
        <v>7667</v>
      </c>
      <c r="O219" s="1">
        <v>16346</v>
      </c>
      <c r="P219" s="1">
        <v>373</v>
      </c>
      <c r="Q219" s="1">
        <v>343</v>
      </c>
      <c r="R219" s="1">
        <v>716</v>
      </c>
      <c r="S219" s="1">
        <v>499</v>
      </c>
      <c r="T219" s="1">
        <v>467</v>
      </c>
      <c r="U219" s="1">
        <v>966</v>
      </c>
      <c r="V219" s="1">
        <v>30588</v>
      </c>
      <c r="W219" s="1">
        <v>21289</v>
      </c>
      <c r="X219" s="1">
        <v>51877</v>
      </c>
      <c r="Y219" s="1">
        <v>5696</v>
      </c>
      <c r="Z219" s="1">
        <v>4687</v>
      </c>
      <c r="AA219" s="1">
        <v>10383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5743</v>
      </c>
      <c r="G220" s="1">
        <v>15691</v>
      </c>
      <c r="H220" s="1">
        <v>12004</v>
      </c>
      <c r="I220" s="1">
        <v>27695</v>
      </c>
      <c r="J220" s="1">
        <v>1493</v>
      </c>
      <c r="K220" s="1">
        <v>1295</v>
      </c>
      <c r="L220" s="1">
        <v>2788</v>
      </c>
      <c r="M220" s="1">
        <v>2915</v>
      </c>
      <c r="N220" s="1">
        <v>2571</v>
      </c>
      <c r="O220" s="1">
        <v>5486</v>
      </c>
      <c r="P220" s="1">
        <v>199</v>
      </c>
      <c r="Q220" s="1">
        <v>178</v>
      </c>
      <c r="R220" s="1">
        <v>377</v>
      </c>
      <c r="S220" s="1">
        <v>269</v>
      </c>
      <c r="T220" s="1">
        <v>258</v>
      </c>
      <c r="U220" s="1">
        <v>527</v>
      </c>
      <c r="V220" s="1">
        <v>8758</v>
      </c>
      <c r="W220" s="1">
        <v>5959</v>
      </c>
      <c r="X220" s="1">
        <v>14717</v>
      </c>
      <c r="Y220" s="1">
        <v>2057</v>
      </c>
      <c r="Z220" s="1">
        <v>1743</v>
      </c>
      <c r="AA220" s="1">
        <v>3800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4376</v>
      </c>
      <c r="G221" s="1">
        <v>16133</v>
      </c>
      <c r="H221" s="1">
        <v>12801</v>
      </c>
      <c r="I221" s="1">
        <v>28934</v>
      </c>
      <c r="J221" s="1">
        <v>1402</v>
      </c>
      <c r="K221" s="1">
        <v>1264</v>
      </c>
      <c r="L221" s="1">
        <v>2666</v>
      </c>
      <c r="M221" s="1">
        <v>3824</v>
      </c>
      <c r="N221" s="1">
        <v>3474</v>
      </c>
      <c r="O221" s="1">
        <v>7298</v>
      </c>
      <c r="P221" s="1">
        <v>336</v>
      </c>
      <c r="Q221" s="1">
        <v>307</v>
      </c>
      <c r="R221" s="1">
        <v>643</v>
      </c>
      <c r="S221" s="1">
        <v>322</v>
      </c>
      <c r="T221" s="1">
        <v>302</v>
      </c>
      <c r="U221" s="1">
        <v>624</v>
      </c>
      <c r="V221" s="1">
        <v>8676</v>
      </c>
      <c r="W221" s="1">
        <v>6120</v>
      </c>
      <c r="X221" s="1">
        <v>14796</v>
      </c>
      <c r="Y221" s="1">
        <v>1573</v>
      </c>
      <c r="Z221" s="1">
        <v>1334</v>
      </c>
      <c r="AA221" s="1">
        <v>2907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5100</v>
      </c>
      <c r="G222" s="1">
        <v>19537</v>
      </c>
      <c r="H222" s="1">
        <v>15367</v>
      </c>
      <c r="I222" s="1">
        <v>34904</v>
      </c>
      <c r="J222" s="1">
        <v>1189</v>
      </c>
      <c r="K222" s="1">
        <v>1053</v>
      </c>
      <c r="L222" s="1">
        <v>2242</v>
      </c>
      <c r="M222" s="1">
        <v>3011</v>
      </c>
      <c r="N222" s="1">
        <v>2667</v>
      </c>
      <c r="O222" s="1">
        <v>5678</v>
      </c>
      <c r="P222" s="1">
        <v>320</v>
      </c>
      <c r="Q222" s="1">
        <v>309</v>
      </c>
      <c r="R222" s="1">
        <v>629</v>
      </c>
      <c r="S222" s="1">
        <v>177</v>
      </c>
      <c r="T222" s="1">
        <v>167</v>
      </c>
      <c r="U222" s="1">
        <v>344</v>
      </c>
      <c r="V222" s="1">
        <v>12442</v>
      </c>
      <c r="W222" s="1">
        <v>9168</v>
      </c>
      <c r="X222" s="1">
        <v>21610</v>
      </c>
      <c r="Y222" s="1">
        <v>2398</v>
      </c>
      <c r="Z222" s="1">
        <v>2003</v>
      </c>
      <c r="AA222" s="1">
        <v>4401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8375</v>
      </c>
      <c r="G223" s="1">
        <v>29237</v>
      </c>
      <c r="H223" s="1">
        <v>23534</v>
      </c>
      <c r="I223" s="1">
        <v>52771</v>
      </c>
      <c r="J223" s="1">
        <v>2928</v>
      </c>
      <c r="K223" s="1">
        <v>2577</v>
      </c>
      <c r="L223" s="1">
        <v>5505</v>
      </c>
      <c r="M223" s="1">
        <v>6668</v>
      </c>
      <c r="N223" s="1">
        <v>6042</v>
      </c>
      <c r="O223" s="1">
        <v>12710</v>
      </c>
      <c r="P223" s="1">
        <v>446</v>
      </c>
      <c r="Q223" s="1">
        <v>408</v>
      </c>
      <c r="R223" s="1">
        <v>854</v>
      </c>
      <c r="S223" s="1">
        <v>637</v>
      </c>
      <c r="T223" s="1">
        <v>598</v>
      </c>
      <c r="U223" s="1">
        <v>1235</v>
      </c>
      <c r="V223" s="1">
        <v>15317</v>
      </c>
      <c r="W223" s="1">
        <v>11188</v>
      </c>
      <c r="X223" s="1">
        <v>26505</v>
      </c>
      <c r="Y223" s="1">
        <v>3241</v>
      </c>
      <c r="Z223" s="1">
        <v>2721</v>
      </c>
      <c r="AA223" s="1">
        <v>5962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5016</v>
      </c>
      <c r="G224" s="1">
        <v>16951</v>
      </c>
      <c r="H224" s="1">
        <v>13662</v>
      </c>
      <c r="I224" s="1">
        <v>30613</v>
      </c>
      <c r="J224" s="1">
        <v>1681</v>
      </c>
      <c r="K224" s="1">
        <v>1507</v>
      </c>
      <c r="L224" s="1">
        <v>3188</v>
      </c>
      <c r="M224" s="1">
        <v>4071</v>
      </c>
      <c r="N224" s="1">
        <v>3705</v>
      </c>
      <c r="O224" s="1">
        <v>7776</v>
      </c>
      <c r="P224" s="1">
        <v>278</v>
      </c>
      <c r="Q224" s="1">
        <v>256</v>
      </c>
      <c r="R224" s="1">
        <v>534</v>
      </c>
      <c r="S224" s="1">
        <v>462</v>
      </c>
      <c r="T224" s="1">
        <v>431</v>
      </c>
      <c r="U224" s="1">
        <v>893</v>
      </c>
      <c r="V224" s="1">
        <v>8667</v>
      </c>
      <c r="W224" s="1">
        <v>6281</v>
      </c>
      <c r="X224" s="1">
        <v>14948</v>
      </c>
      <c r="Y224" s="1">
        <v>1792</v>
      </c>
      <c r="Z224" s="1">
        <v>1482</v>
      </c>
      <c r="AA224" s="1">
        <v>3274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653</v>
      </c>
      <c r="G225" s="1">
        <v>2831</v>
      </c>
      <c r="H225" s="1">
        <v>2425</v>
      </c>
      <c r="I225" s="1">
        <v>5256</v>
      </c>
      <c r="J225" s="1">
        <v>621</v>
      </c>
      <c r="K225" s="1">
        <v>588</v>
      </c>
      <c r="L225" s="1">
        <v>1209</v>
      </c>
      <c r="M225" s="1">
        <v>609</v>
      </c>
      <c r="N225" s="1">
        <v>574</v>
      </c>
      <c r="O225" s="1">
        <v>1183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1328</v>
      </c>
      <c r="W225" s="1">
        <v>1025</v>
      </c>
      <c r="X225" s="1">
        <v>2353</v>
      </c>
      <c r="Y225" s="1">
        <v>224</v>
      </c>
      <c r="Z225" s="1">
        <v>193</v>
      </c>
      <c r="AA225" s="1">
        <v>417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9326</v>
      </c>
      <c r="G226" s="1">
        <v>32342</v>
      </c>
      <c r="H226" s="1">
        <v>24892</v>
      </c>
      <c r="I226" s="1">
        <v>57234</v>
      </c>
      <c r="J226" s="1">
        <v>1925</v>
      </c>
      <c r="K226" s="1">
        <v>1566</v>
      </c>
      <c r="L226" s="1">
        <v>3491</v>
      </c>
      <c r="M226" s="1">
        <v>6298</v>
      </c>
      <c r="N226" s="1">
        <v>5637</v>
      </c>
      <c r="O226" s="1">
        <v>11935</v>
      </c>
      <c r="P226" s="1">
        <v>455</v>
      </c>
      <c r="Q226" s="1">
        <v>421</v>
      </c>
      <c r="R226" s="1">
        <v>876</v>
      </c>
      <c r="S226" s="1">
        <v>456</v>
      </c>
      <c r="T226" s="1">
        <v>412</v>
      </c>
      <c r="U226" s="1">
        <v>868</v>
      </c>
      <c r="V226" s="1">
        <v>19017</v>
      </c>
      <c r="W226" s="1">
        <v>13388</v>
      </c>
      <c r="X226" s="1">
        <v>32405</v>
      </c>
      <c r="Y226" s="1">
        <v>4191</v>
      </c>
      <c r="Z226" s="1">
        <v>3468</v>
      </c>
      <c r="AA226" s="1">
        <v>7659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580</v>
      </c>
      <c r="G227" s="1">
        <v>2262</v>
      </c>
      <c r="H227" s="1">
        <v>2008</v>
      </c>
      <c r="I227" s="1">
        <v>4270</v>
      </c>
      <c r="J227" s="1">
        <v>413</v>
      </c>
      <c r="K227" s="1">
        <v>394</v>
      </c>
      <c r="L227" s="1">
        <v>807</v>
      </c>
      <c r="M227" s="1">
        <v>615</v>
      </c>
      <c r="N227" s="1">
        <v>581</v>
      </c>
      <c r="O227" s="1">
        <v>1196</v>
      </c>
      <c r="P227" s="1">
        <v>50</v>
      </c>
      <c r="Q227" s="1">
        <v>50</v>
      </c>
      <c r="R227" s="1">
        <v>100</v>
      </c>
      <c r="S227" s="1">
        <v>84</v>
      </c>
      <c r="T227" s="1">
        <v>80</v>
      </c>
      <c r="U227" s="1">
        <v>164</v>
      </c>
      <c r="V227" s="1">
        <v>919</v>
      </c>
      <c r="W227" s="1">
        <v>746</v>
      </c>
      <c r="X227" s="1">
        <v>1665</v>
      </c>
      <c r="Y227" s="1">
        <v>181</v>
      </c>
      <c r="Z227" s="1">
        <v>157</v>
      </c>
      <c r="AA227" s="1">
        <v>338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17937</v>
      </c>
      <c r="G228" s="1">
        <v>53417</v>
      </c>
      <c r="H228" s="1">
        <v>41655</v>
      </c>
      <c r="I228" s="1">
        <v>95072</v>
      </c>
      <c r="J228" s="1">
        <v>2538</v>
      </c>
      <c r="K228" s="1">
        <v>2103</v>
      </c>
      <c r="L228" s="1">
        <v>4641</v>
      </c>
      <c r="M228" s="1">
        <v>9545</v>
      </c>
      <c r="N228" s="1">
        <v>8450</v>
      </c>
      <c r="O228" s="1">
        <v>17995</v>
      </c>
      <c r="P228" s="1">
        <v>326</v>
      </c>
      <c r="Q228" s="1">
        <v>301</v>
      </c>
      <c r="R228" s="1">
        <v>627</v>
      </c>
      <c r="S228" s="1">
        <v>484</v>
      </c>
      <c r="T228" s="1">
        <v>441</v>
      </c>
      <c r="U228" s="1">
        <v>925</v>
      </c>
      <c r="V228" s="1">
        <v>33365</v>
      </c>
      <c r="W228" s="1">
        <v>24590</v>
      </c>
      <c r="X228" s="1">
        <v>57955</v>
      </c>
      <c r="Y228" s="1">
        <v>7159</v>
      </c>
      <c r="Z228" s="1">
        <v>5770</v>
      </c>
      <c r="AA228" s="1">
        <v>12929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14976</v>
      </c>
      <c r="G229" s="1">
        <v>53611</v>
      </c>
      <c r="H229" s="1">
        <v>42748</v>
      </c>
      <c r="I229" s="1">
        <v>96359</v>
      </c>
      <c r="J229" s="1">
        <v>3875</v>
      </c>
      <c r="K229" s="1">
        <v>3451</v>
      </c>
      <c r="L229" s="1">
        <v>7326</v>
      </c>
      <c r="M229" s="1">
        <v>11442</v>
      </c>
      <c r="N229" s="1">
        <v>10447</v>
      </c>
      <c r="O229" s="1">
        <v>21889</v>
      </c>
      <c r="P229" s="1">
        <v>637</v>
      </c>
      <c r="Q229" s="1">
        <v>577</v>
      </c>
      <c r="R229" s="1">
        <v>1214</v>
      </c>
      <c r="S229" s="1">
        <v>973</v>
      </c>
      <c r="T229" s="1">
        <v>890</v>
      </c>
      <c r="U229" s="1">
        <v>1863</v>
      </c>
      <c r="V229" s="1">
        <v>30485</v>
      </c>
      <c r="W229" s="1">
        <v>22246</v>
      </c>
      <c r="X229" s="1">
        <v>52731</v>
      </c>
      <c r="Y229" s="1">
        <v>6199</v>
      </c>
      <c r="Z229" s="1">
        <v>5137</v>
      </c>
      <c r="AA229" s="1">
        <v>11336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8596</v>
      </c>
      <c r="G230" s="1">
        <v>27671</v>
      </c>
      <c r="H230" s="1">
        <v>21438</v>
      </c>
      <c r="I230" s="1">
        <v>49109</v>
      </c>
      <c r="J230" s="1">
        <v>2050</v>
      </c>
      <c r="K230" s="1">
        <v>1787</v>
      </c>
      <c r="L230" s="1">
        <v>3837</v>
      </c>
      <c r="M230" s="1">
        <v>5723</v>
      </c>
      <c r="N230" s="1">
        <v>5123</v>
      </c>
      <c r="O230" s="1">
        <v>10846</v>
      </c>
      <c r="P230" s="1">
        <v>401</v>
      </c>
      <c r="Q230" s="1">
        <v>357</v>
      </c>
      <c r="R230" s="1">
        <v>758</v>
      </c>
      <c r="S230" s="1">
        <v>477</v>
      </c>
      <c r="T230" s="1">
        <v>439</v>
      </c>
      <c r="U230" s="1">
        <v>916</v>
      </c>
      <c r="V230" s="1">
        <v>15741</v>
      </c>
      <c r="W230" s="1">
        <v>11072</v>
      </c>
      <c r="X230" s="1">
        <v>26813</v>
      </c>
      <c r="Y230" s="1">
        <v>3279</v>
      </c>
      <c r="Z230" s="1">
        <v>2660</v>
      </c>
      <c r="AA230" s="1">
        <v>5939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706</v>
      </c>
      <c r="G231" s="1">
        <v>2065</v>
      </c>
      <c r="H231" s="1">
        <v>1702</v>
      </c>
      <c r="I231" s="1">
        <v>3767</v>
      </c>
      <c r="J231" s="1">
        <v>250</v>
      </c>
      <c r="K231" s="1">
        <v>230</v>
      </c>
      <c r="L231" s="1">
        <v>480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1040</v>
      </c>
      <c r="W231" s="1">
        <v>769</v>
      </c>
      <c r="X231" s="1">
        <v>1809</v>
      </c>
      <c r="Y231" s="1">
        <v>203</v>
      </c>
      <c r="Z231" s="1">
        <v>177</v>
      </c>
      <c r="AA231" s="1">
        <v>380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1618</v>
      </c>
      <c r="G232" s="1">
        <v>5186</v>
      </c>
      <c r="H232" s="1">
        <v>4197</v>
      </c>
      <c r="I232" s="1">
        <v>9383</v>
      </c>
      <c r="J232" s="1">
        <v>562</v>
      </c>
      <c r="K232" s="1">
        <v>511</v>
      </c>
      <c r="L232" s="1">
        <v>1073</v>
      </c>
      <c r="M232" s="1">
        <v>1181</v>
      </c>
      <c r="N232" s="1">
        <v>1050</v>
      </c>
      <c r="O232" s="1">
        <v>2231</v>
      </c>
      <c r="P232" s="1">
        <v>34</v>
      </c>
      <c r="Q232" s="1">
        <v>29</v>
      </c>
      <c r="R232" s="1">
        <v>63</v>
      </c>
      <c r="S232" s="1">
        <v>175</v>
      </c>
      <c r="T232" s="1">
        <v>158</v>
      </c>
      <c r="U232" s="1">
        <v>333</v>
      </c>
      <c r="V232" s="1">
        <v>2673</v>
      </c>
      <c r="W232" s="1">
        <v>1997</v>
      </c>
      <c r="X232" s="1">
        <v>4670</v>
      </c>
      <c r="Y232" s="1">
        <v>561</v>
      </c>
      <c r="Z232" s="1">
        <v>452</v>
      </c>
      <c r="AA232" s="1">
        <v>1013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6623</v>
      </c>
      <c r="G233" s="1">
        <v>23045</v>
      </c>
      <c r="H233" s="1">
        <v>18176</v>
      </c>
      <c r="I233" s="1">
        <v>41221</v>
      </c>
      <c r="J233" s="1">
        <v>1790</v>
      </c>
      <c r="K233" s="1">
        <v>1565</v>
      </c>
      <c r="L233" s="1">
        <v>3355</v>
      </c>
      <c r="M233" s="1">
        <v>5423</v>
      </c>
      <c r="N233" s="1">
        <v>4859</v>
      </c>
      <c r="O233" s="1">
        <v>10282</v>
      </c>
      <c r="P233" s="1">
        <v>355</v>
      </c>
      <c r="Q233" s="1">
        <v>322</v>
      </c>
      <c r="R233" s="1">
        <v>677</v>
      </c>
      <c r="S233" s="1">
        <v>402</v>
      </c>
      <c r="T233" s="1">
        <v>379</v>
      </c>
      <c r="U233" s="1">
        <v>781</v>
      </c>
      <c r="V233" s="1">
        <v>12370</v>
      </c>
      <c r="W233" s="1">
        <v>8781</v>
      </c>
      <c r="X233" s="1">
        <v>21151</v>
      </c>
      <c r="Y233" s="1">
        <v>2705</v>
      </c>
      <c r="Z233" s="1">
        <v>2270</v>
      </c>
      <c r="AA233" s="1">
        <v>4975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696</v>
      </c>
      <c r="G234" s="1">
        <v>2327</v>
      </c>
      <c r="H234" s="1">
        <v>1884</v>
      </c>
      <c r="I234" s="1">
        <v>4211</v>
      </c>
      <c r="J234" s="1">
        <v>279</v>
      </c>
      <c r="K234" s="1">
        <v>253</v>
      </c>
      <c r="L234" s="1">
        <v>532</v>
      </c>
      <c r="M234" s="1">
        <v>629</v>
      </c>
      <c r="N234" s="1">
        <v>567</v>
      </c>
      <c r="O234" s="1">
        <v>1196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1113</v>
      </c>
      <c r="W234" s="1">
        <v>797</v>
      </c>
      <c r="X234" s="1">
        <v>1910</v>
      </c>
      <c r="Y234" s="1">
        <v>221</v>
      </c>
      <c r="Z234" s="1">
        <v>184</v>
      </c>
      <c r="AA234" s="1">
        <v>405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4702</v>
      </c>
      <c r="G235" s="1">
        <v>15870</v>
      </c>
      <c r="H235" s="1">
        <v>12147</v>
      </c>
      <c r="I235" s="1">
        <v>28017</v>
      </c>
      <c r="J235" s="1">
        <v>1163</v>
      </c>
      <c r="K235" s="1">
        <v>1001</v>
      </c>
      <c r="L235" s="1">
        <v>2164</v>
      </c>
      <c r="M235" s="1">
        <v>3760</v>
      </c>
      <c r="N235" s="1">
        <v>3358</v>
      </c>
      <c r="O235" s="1">
        <v>7118</v>
      </c>
      <c r="P235" s="1">
        <v>186</v>
      </c>
      <c r="Q235" s="1">
        <v>172</v>
      </c>
      <c r="R235" s="1">
        <v>358</v>
      </c>
      <c r="S235" s="1">
        <v>332</v>
      </c>
      <c r="T235" s="1">
        <v>309</v>
      </c>
      <c r="U235" s="1">
        <v>641</v>
      </c>
      <c r="V235" s="1">
        <v>8355</v>
      </c>
      <c r="W235" s="1">
        <v>5558</v>
      </c>
      <c r="X235" s="1">
        <v>13913</v>
      </c>
      <c r="Y235" s="1">
        <v>2074</v>
      </c>
      <c r="Z235" s="1">
        <v>1749</v>
      </c>
      <c r="AA235" s="1">
        <v>3823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3395</v>
      </c>
      <c r="G236" s="1">
        <v>13196</v>
      </c>
      <c r="H236" s="1">
        <v>10553</v>
      </c>
      <c r="I236" s="1">
        <v>23749</v>
      </c>
      <c r="J236" s="1">
        <v>1331</v>
      </c>
      <c r="K236" s="1">
        <v>1221</v>
      </c>
      <c r="L236" s="1">
        <v>2552</v>
      </c>
      <c r="M236" s="1">
        <v>3178</v>
      </c>
      <c r="N236" s="1">
        <v>2888</v>
      </c>
      <c r="O236" s="1">
        <v>6066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6817</v>
      </c>
      <c r="W236" s="1">
        <v>4881</v>
      </c>
      <c r="X236" s="1">
        <v>11698</v>
      </c>
      <c r="Y236" s="1">
        <v>1488</v>
      </c>
      <c r="Z236" s="1">
        <v>1211</v>
      </c>
      <c r="AA236" s="1">
        <v>2699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11365</v>
      </c>
      <c r="G237" s="1">
        <v>34158</v>
      </c>
      <c r="H237" s="1">
        <v>27665</v>
      </c>
      <c r="I237" s="1">
        <v>61823</v>
      </c>
      <c r="J237" s="1">
        <v>2860</v>
      </c>
      <c r="K237" s="1">
        <v>2615</v>
      </c>
      <c r="L237" s="1">
        <v>5475</v>
      </c>
      <c r="M237" s="1">
        <v>7669</v>
      </c>
      <c r="N237" s="1">
        <v>6986</v>
      </c>
      <c r="O237" s="1">
        <v>14655</v>
      </c>
      <c r="P237" s="1">
        <v>472</v>
      </c>
      <c r="Q237" s="1">
        <v>446</v>
      </c>
      <c r="R237" s="1">
        <v>918</v>
      </c>
      <c r="S237" s="1">
        <v>516</v>
      </c>
      <c r="T237" s="1">
        <v>488</v>
      </c>
      <c r="U237" s="1">
        <v>1004</v>
      </c>
      <c r="V237" s="1">
        <v>18453</v>
      </c>
      <c r="W237" s="1">
        <v>13650</v>
      </c>
      <c r="X237" s="1">
        <v>32103</v>
      </c>
      <c r="Y237" s="1">
        <v>4188</v>
      </c>
      <c r="Z237" s="1">
        <v>3480</v>
      </c>
      <c r="AA237" s="1">
        <v>7668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10584</v>
      </c>
      <c r="G238" s="1">
        <v>47612</v>
      </c>
      <c r="H238" s="1">
        <v>38560</v>
      </c>
      <c r="I238" s="1">
        <v>86172</v>
      </c>
      <c r="J238" s="1">
        <v>3728</v>
      </c>
      <c r="K238" s="1">
        <v>3323</v>
      </c>
      <c r="L238" s="1">
        <v>7051</v>
      </c>
      <c r="M238" s="1">
        <v>10580</v>
      </c>
      <c r="N238" s="1">
        <v>9358</v>
      </c>
      <c r="O238" s="1">
        <v>19938</v>
      </c>
      <c r="P238" s="1">
        <v>472</v>
      </c>
      <c r="Q238" s="1">
        <v>432</v>
      </c>
      <c r="R238" s="1">
        <v>904</v>
      </c>
      <c r="S238" s="1">
        <v>1035</v>
      </c>
      <c r="T238" s="1">
        <v>968</v>
      </c>
      <c r="U238" s="1">
        <v>2003</v>
      </c>
      <c r="V238" s="1">
        <v>25942</v>
      </c>
      <c r="W238" s="1">
        <v>19475</v>
      </c>
      <c r="X238" s="1">
        <v>45417</v>
      </c>
      <c r="Y238" s="1">
        <v>5855</v>
      </c>
      <c r="Z238" s="1">
        <v>5004</v>
      </c>
      <c r="AA238" s="1">
        <v>10859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9394</v>
      </c>
      <c r="G239" s="1">
        <v>27639</v>
      </c>
      <c r="H239" s="1">
        <v>20471</v>
      </c>
      <c r="I239" s="1">
        <v>48110</v>
      </c>
      <c r="J239" s="1">
        <v>1812</v>
      </c>
      <c r="K239" s="1">
        <v>1476</v>
      </c>
      <c r="L239" s="1">
        <v>3288</v>
      </c>
      <c r="M239" s="1">
        <v>5571</v>
      </c>
      <c r="N239" s="1">
        <v>4853</v>
      </c>
      <c r="O239" s="1">
        <v>10424</v>
      </c>
      <c r="P239" s="1">
        <v>262</v>
      </c>
      <c r="Q239" s="1">
        <v>248</v>
      </c>
      <c r="R239" s="1">
        <v>510</v>
      </c>
      <c r="S239" s="1">
        <v>278</v>
      </c>
      <c r="T239" s="1">
        <v>260</v>
      </c>
      <c r="U239" s="1">
        <v>538</v>
      </c>
      <c r="V239" s="1">
        <v>16300</v>
      </c>
      <c r="W239" s="1">
        <v>10855</v>
      </c>
      <c r="X239" s="1">
        <v>27155</v>
      </c>
      <c r="Y239" s="1">
        <v>3416</v>
      </c>
      <c r="Z239" s="1">
        <v>2779</v>
      </c>
      <c r="AA239" s="1">
        <v>6195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10031</v>
      </c>
      <c r="G240" s="1">
        <v>28259</v>
      </c>
      <c r="H240" s="1">
        <v>21048</v>
      </c>
      <c r="I240" s="1">
        <v>49307</v>
      </c>
      <c r="J240" s="1">
        <v>2121</v>
      </c>
      <c r="K240" s="1">
        <v>1760</v>
      </c>
      <c r="L240" s="1">
        <v>3881</v>
      </c>
      <c r="M240" s="1">
        <v>6048</v>
      </c>
      <c r="N240" s="1">
        <v>5306</v>
      </c>
      <c r="O240" s="1">
        <v>11354</v>
      </c>
      <c r="P240" s="1">
        <v>329</v>
      </c>
      <c r="Q240" s="1">
        <v>302</v>
      </c>
      <c r="R240" s="1">
        <v>631</v>
      </c>
      <c r="S240" s="1">
        <v>322</v>
      </c>
      <c r="T240" s="1">
        <v>301</v>
      </c>
      <c r="U240" s="1">
        <v>623</v>
      </c>
      <c r="V240" s="1">
        <v>16091</v>
      </c>
      <c r="W240" s="1">
        <v>10670</v>
      </c>
      <c r="X240" s="1">
        <v>26761</v>
      </c>
      <c r="Y240" s="1">
        <v>3348</v>
      </c>
      <c r="Z240" s="1">
        <v>2709</v>
      </c>
      <c r="AA240" s="1">
        <v>6057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13551</v>
      </c>
      <c r="G241" s="1">
        <v>40398</v>
      </c>
      <c r="H241" s="1">
        <v>31965</v>
      </c>
      <c r="I241" s="1">
        <v>72363</v>
      </c>
      <c r="J241" s="1">
        <v>2516</v>
      </c>
      <c r="K241" s="1">
        <v>2223</v>
      </c>
      <c r="L241" s="1">
        <v>4739</v>
      </c>
      <c r="M241" s="1">
        <v>8313</v>
      </c>
      <c r="N241" s="1">
        <v>7551</v>
      </c>
      <c r="O241" s="1">
        <v>15864</v>
      </c>
      <c r="P241" s="1">
        <v>514</v>
      </c>
      <c r="Q241" s="1">
        <v>468</v>
      </c>
      <c r="R241" s="1">
        <v>982</v>
      </c>
      <c r="S241" s="1">
        <v>583</v>
      </c>
      <c r="T241" s="1">
        <v>539</v>
      </c>
      <c r="U241" s="1">
        <v>1122</v>
      </c>
      <c r="V241" s="1">
        <v>23971</v>
      </c>
      <c r="W241" s="1">
        <v>17595</v>
      </c>
      <c r="X241" s="1">
        <v>41566</v>
      </c>
      <c r="Y241" s="1">
        <v>4501</v>
      </c>
      <c r="Z241" s="1">
        <v>3589</v>
      </c>
      <c r="AA241" s="1">
        <v>8090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5148</v>
      </c>
      <c r="G242" s="1">
        <v>17569</v>
      </c>
      <c r="H242" s="1">
        <v>14205</v>
      </c>
      <c r="I242" s="1">
        <v>31774</v>
      </c>
      <c r="J242" s="1">
        <v>1694</v>
      </c>
      <c r="K242" s="1">
        <v>1498</v>
      </c>
      <c r="L242" s="1">
        <v>3192</v>
      </c>
      <c r="M242" s="1">
        <v>3902</v>
      </c>
      <c r="N242" s="1">
        <v>3549</v>
      </c>
      <c r="O242" s="1">
        <v>7451</v>
      </c>
      <c r="P242" s="1">
        <v>288</v>
      </c>
      <c r="Q242" s="1">
        <v>262</v>
      </c>
      <c r="R242" s="1">
        <v>550</v>
      </c>
      <c r="S242" s="1">
        <v>364</v>
      </c>
      <c r="T242" s="1">
        <v>341</v>
      </c>
      <c r="U242" s="1">
        <v>705</v>
      </c>
      <c r="V242" s="1">
        <v>9343</v>
      </c>
      <c r="W242" s="1">
        <v>6890</v>
      </c>
      <c r="X242" s="1">
        <v>16233</v>
      </c>
      <c r="Y242" s="1">
        <v>1978</v>
      </c>
      <c r="Z242" s="1">
        <v>1665</v>
      </c>
      <c r="AA242" s="1">
        <v>3643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6755</v>
      </c>
      <c r="G243" s="1">
        <v>23121</v>
      </c>
      <c r="H243" s="1">
        <v>18260</v>
      </c>
      <c r="I243" s="1">
        <v>41381</v>
      </c>
      <c r="J243" s="1">
        <v>1790</v>
      </c>
      <c r="K243" s="1">
        <v>1562</v>
      </c>
      <c r="L243" s="1">
        <v>3352</v>
      </c>
      <c r="M243" s="1">
        <v>4701</v>
      </c>
      <c r="N243" s="1">
        <v>4172</v>
      </c>
      <c r="O243" s="1">
        <v>8873</v>
      </c>
      <c r="P243" s="1">
        <v>462</v>
      </c>
      <c r="Q243" s="1">
        <v>407</v>
      </c>
      <c r="R243" s="1">
        <v>869</v>
      </c>
      <c r="S243" s="1">
        <v>356</v>
      </c>
      <c r="T243" s="1">
        <v>336</v>
      </c>
      <c r="U243" s="1">
        <v>692</v>
      </c>
      <c r="V243" s="1">
        <v>13147</v>
      </c>
      <c r="W243" s="1">
        <v>9539</v>
      </c>
      <c r="X243" s="1">
        <v>22686</v>
      </c>
      <c r="Y243" s="1">
        <v>2665</v>
      </c>
      <c r="Z243" s="1">
        <v>2244</v>
      </c>
      <c r="AA243" s="1">
        <v>4909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13743</v>
      </c>
      <c r="G244" s="1">
        <v>58062</v>
      </c>
      <c r="H244" s="1">
        <v>48746</v>
      </c>
      <c r="I244" s="1">
        <v>106808</v>
      </c>
      <c r="J244" s="1">
        <v>6881</v>
      </c>
      <c r="K244" s="1">
        <v>6440</v>
      </c>
      <c r="L244" s="1">
        <v>13321</v>
      </c>
      <c r="M244" s="1">
        <v>13742</v>
      </c>
      <c r="N244" s="1">
        <v>12919</v>
      </c>
      <c r="O244" s="1">
        <v>26661</v>
      </c>
      <c r="P244" s="1">
        <v>822</v>
      </c>
      <c r="Q244" s="1">
        <v>778</v>
      </c>
      <c r="R244" s="1">
        <v>1600</v>
      </c>
      <c r="S244" s="1">
        <v>897</v>
      </c>
      <c r="T244" s="1">
        <v>848</v>
      </c>
      <c r="U244" s="1">
        <v>1745</v>
      </c>
      <c r="V244" s="1">
        <v>29972</v>
      </c>
      <c r="W244" s="1">
        <v>22830</v>
      </c>
      <c r="X244" s="1">
        <v>52802</v>
      </c>
      <c r="Y244" s="1">
        <v>5748</v>
      </c>
      <c r="Z244" s="1">
        <v>4931</v>
      </c>
      <c r="AA244" s="1">
        <v>10679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12436</v>
      </c>
      <c r="G245" s="1">
        <v>50595</v>
      </c>
      <c r="H245" s="1">
        <v>41873</v>
      </c>
      <c r="I245" s="1">
        <v>92468</v>
      </c>
      <c r="J245" s="1">
        <v>5312</v>
      </c>
      <c r="K245" s="1">
        <v>4919</v>
      </c>
      <c r="L245" s="1">
        <v>10231</v>
      </c>
      <c r="M245" s="1">
        <v>11531</v>
      </c>
      <c r="N245" s="1">
        <v>10640</v>
      </c>
      <c r="O245" s="1">
        <v>22171</v>
      </c>
      <c r="P245" s="1">
        <v>679</v>
      </c>
      <c r="Q245" s="1">
        <v>631</v>
      </c>
      <c r="R245" s="1">
        <v>1310</v>
      </c>
      <c r="S245" s="1">
        <v>851</v>
      </c>
      <c r="T245" s="1">
        <v>800</v>
      </c>
      <c r="U245" s="1">
        <v>1651</v>
      </c>
      <c r="V245" s="1">
        <v>26903</v>
      </c>
      <c r="W245" s="1">
        <v>20286</v>
      </c>
      <c r="X245" s="1">
        <v>47189</v>
      </c>
      <c r="Y245" s="1">
        <v>5319</v>
      </c>
      <c r="Z245" s="1">
        <v>4597</v>
      </c>
      <c r="AA245" s="1">
        <v>9916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8025</v>
      </c>
      <c r="G246" s="1">
        <v>30232</v>
      </c>
      <c r="H246" s="1">
        <v>23966</v>
      </c>
      <c r="I246" s="1">
        <v>54198</v>
      </c>
      <c r="J246" s="1">
        <v>2243</v>
      </c>
      <c r="K246" s="1">
        <v>1933</v>
      </c>
      <c r="L246" s="1">
        <v>4176</v>
      </c>
      <c r="M246" s="1">
        <v>7390</v>
      </c>
      <c r="N246" s="1">
        <v>6633</v>
      </c>
      <c r="O246" s="1">
        <v>14023</v>
      </c>
      <c r="P246" s="1">
        <v>344</v>
      </c>
      <c r="Q246" s="1">
        <v>320</v>
      </c>
      <c r="R246" s="1">
        <v>664</v>
      </c>
      <c r="S246" s="1">
        <v>651</v>
      </c>
      <c r="T246" s="1">
        <v>617</v>
      </c>
      <c r="U246" s="1">
        <v>1268</v>
      </c>
      <c r="V246" s="1">
        <v>16203</v>
      </c>
      <c r="W246" s="1">
        <v>11717</v>
      </c>
      <c r="X246" s="1">
        <v>27920</v>
      </c>
      <c r="Y246" s="1">
        <v>3401</v>
      </c>
      <c r="Z246" s="1">
        <v>2746</v>
      </c>
      <c r="AA246" s="1">
        <v>6147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2954</v>
      </c>
      <c r="G247" s="1">
        <v>11394</v>
      </c>
      <c r="H247" s="1">
        <v>9435</v>
      </c>
      <c r="I247" s="1">
        <v>20829</v>
      </c>
      <c r="J247" s="1">
        <v>1810</v>
      </c>
      <c r="K247" s="1">
        <v>1675</v>
      </c>
      <c r="L247" s="1">
        <v>3485</v>
      </c>
      <c r="M247" s="1">
        <v>2236</v>
      </c>
      <c r="N247" s="1">
        <v>2051</v>
      </c>
      <c r="O247" s="1">
        <v>4287</v>
      </c>
      <c r="P247" s="1">
        <v>111</v>
      </c>
      <c r="Q247" s="1">
        <v>104</v>
      </c>
      <c r="R247" s="1">
        <v>215</v>
      </c>
      <c r="S247" s="1">
        <v>81</v>
      </c>
      <c r="T247" s="1">
        <v>75</v>
      </c>
      <c r="U247" s="1">
        <v>156</v>
      </c>
      <c r="V247" s="1">
        <v>6142</v>
      </c>
      <c r="W247" s="1">
        <v>4704</v>
      </c>
      <c r="X247" s="1">
        <v>10846</v>
      </c>
      <c r="Y247" s="1">
        <v>1014</v>
      </c>
      <c r="Z247" s="1">
        <v>826</v>
      </c>
      <c r="AA247" s="1">
        <v>1840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2527</v>
      </c>
      <c r="G248" s="1">
        <v>7677</v>
      </c>
      <c r="H248" s="1">
        <v>5951</v>
      </c>
      <c r="I248" s="1">
        <v>13628</v>
      </c>
      <c r="J248" s="1">
        <v>1004</v>
      </c>
      <c r="K248" s="1">
        <v>913</v>
      </c>
      <c r="L248" s="1">
        <v>1917</v>
      </c>
      <c r="M248" s="1">
        <v>1649</v>
      </c>
      <c r="N248" s="1">
        <v>1417</v>
      </c>
      <c r="O248" s="1">
        <v>3066</v>
      </c>
      <c r="P248" s="1">
        <v>59</v>
      </c>
      <c r="Q248" s="1">
        <v>51</v>
      </c>
      <c r="R248" s="1">
        <v>110</v>
      </c>
      <c r="S248" s="1">
        <v>47</v>
      </c>
      <c r="T248" s="1">
        <v>46</v>
      </c>
      <c r="U248" s="1">
        <v>93</v>
      </c>
      <c r="V248" s="1">
        <v>4199</v>
      </c>
      <c r="W248" s="1">
        <v>2975</v>
      </c>
      <c r="X248" s="1">
        <v>7174</v>
      </c>
      <c r="Y248" s="1">
        <v>719</v>
      </c>
      <c r="Z248" s="1">
        <v>549</v>
      </c>
      <c r="AA248" s="1">
        <v>1268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4943</v>
      </c>
      <c r="G249" s="1">
        <v>21444</v>
      </c>
      <c r="H249" s="1">
        <v>17208</v>
      </c>
      <c r="I249" s="1">
        <v>38652</v>
      </c>
      <c r="J249" s="1">
        <v>2689</v>
      </c>
      <c r="K249" s="1">
        <v>2416</v>
      </c>
      <c r="L249" s="1">
        <v>5105</v>
      </c>
      <c r="M249" s="1">
        <v>3955</v>
      </c>
      <c r="N249" s="1">
        <v>3565</v>
      </c>
      <c r="O249" s="1">
        <v>7520</v>
      </c>
      <c r="P249" s="1">
        <v>162</v>
      </c>
      <c r="Q249" s="1">
        <v>143</v>
      </c>
      <c r="R249" s="1">
        <v>305</v>
      </c>
      <c r="S249" s="1">
        <v>115</v>
      </c>
      <c r="T249" s="1">
        <v>105</v>
      </c>
      <c r="U249" s="1">
        <v>220</v>
      </c>
      <c r="V249" s="1">
        <v>12354</v>
      </c>
      <c r="W249" s="1">
        <v>9245</v>
      </c>
      <c r="X249" s="1">
        <v>21599</v>
      </c>
      <c r="Y249" s="1">
        <v>2169</v>
      </c>
      <c r="Z249" s="1">
        <v>1734</v>
      </c>
      <c r="AA249" s="1">
        <v>3903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7819</v>
      </c>
      <c r="G250" s="1">
        <v>29874</v>
      </c>
      <c r="H250" s="1">
        <v>23262</v>
      </c>
      <c r="I250" s="1">
        <v>53136</v>
      </c>
      <c r="J250" s="1">
        <v>2588</v>
      </c>
      <c r="K250" s="1">
        <v>2311</v>
      </c>
      <c r="L250" s="1">
        <v>4899</v>
      </c>
      <c r="M250" s="1">
        <v>5776</v>
      </c>
      <c r="N250" s="1">
        <v>5070</v>
      </c>
      <c r="O250" s="1">
        <v>10846</v>
      </c>
      <c r="P250" s="1">
        <v>226</v>
      </c>
      <c r="Q250" s="1">
        <v>207</v>
      </c>
      <c r="R250" s="1">
        <v>433</v>
      </c>
      <c r="S250" s="1">
        <v>322</v>
      </c>
      <c r="T250" s="1">
        <v>302</v>
      </c>
      <c r="U250" s="1">
        <v>624</v>
      </c>
      <c r="V250" s="1">
        <v>17667</v>
      </c>
      <c r="W250" s="1">
        <v>12784</v>
      </c>
      <c r="X250" s="1">
        <v>30451</v>
      </c>
      <c r="Y250" s="1">
        <v>3295</v>
      </c>
      <c r="Z250" s="1">
        <v>2588</v>
      </c>
      <c r="AA250" s="1">
        <v>5883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2512</v>
      </c>
      <c r="G251" s="1">
        <v>10812</v>
      </c>
      <c r="H251" s="1">
        <v>8597</v>
      </c>
      <c r="I251" s="1">
        <v>19409</v>
      </c>
      <c r="J251" s="1">
        <v>1454</v>
      </c>
      <c r="K251" s="1">
        <v>1302</v>
      </c>
      <c r="L251" s="1">
        <v>2756</v>
      </c>
      <c r="M251" s="1">
        <v>1925</v>
      </c>
      <c r="N251" s="1">
        <v>1719</v>
      </c>
      <c r="O251" s="1">
        <v>3644</v>
      </c>
      <c r="P251" s="1">
        <v>102</v>
      </c>
      <c r="Q251" s="1">
        <v>93</v>
      </c>
      <c r="R251" s="1">
        <v>195</v>
      </c>
      <c r="S251" s="1">
        <v>56</v>
      </c>
      <c r="T251" s="1">
        <v>52</v>
      </c>
      <c r="U251" s="1">
        <v>108</v>
      </c>
      <c r="V251" s="1">
        <v>6186</v>
      </c>
      <c r="W251" s="1">
        <v>4525</v>
      </c>
      <c r="X251" s="1">
        <v>10711</v>
      </c>
      <c r="Y251" s="1">
        <v>1089</v>
      </c>
      <c r="Z251" s="1">
        <v>906</v>
      </c>
      <c r="AA251" s="1">
        <v>1995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7533</v>
      </c>
      <c r="G252" s="1">
        <v>32237</v>
      </c>
      <c r="H252" s="1">
        <v>24738</v>
      </c>
      <c r="I252" s="1">
        <v>56975</v>
      </c>
      <c r="J252" s="1">
        <v>2675</v>
      </c>
      <c r="K252" s="1">
        <v>2354</v>
      </c>
      <c r="L252" s="1">
        <v>5029</v>
      </c>
      <c r="M252" s="1">
        <v>7147</v>
      </c>
      <c r="N252" s="1">
        <v>6432</v>
      </c>
      <c r="O252" s="1">
        <v>13579</v>
      </c>
      <c r="P252" s="1">
        <v>498</v>
      </c>
      <c r="Q252" s="1">
        <v>452</v>
      </c>
      <c r="R252" s="1">
        <v>950</v>
      </c>
      <c r="S252" s="1">
        <v>577</v>
      </c>
      <c r="T252" s="1">
        <v>546</v>
      </c>
      <c r="U252" s="1">
        <v>1123</v>
      </c>
      <c r="V252" s="1">
        <v>17427</v>
      </c>
      <c r="W252" s="1">
        <v>11689</v>
      </c>
      <c r="X252" s="1">
        <v>29116</v>
      </c>
      <c r="Y252" s="1">
        <v>3913</v>
      </c>
      <c r="Z252" s="1">
        <v>3265</v>
      </c>
      <c r="AA252" s="1">
        <v>7178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5408</v>
      </c>
      <c r="G253" s="1">
        <v>19929</v>
      </c>
      <c r="H253" s="1">
        <v>16744</v>
      </c>
      <c r="I253" s="1">
        <v>36673</v>
      </c>
      <c r="J253" s="1">
        <v>2347</v>
      </c>
      <c r="K253" s="1">
        <v>2185</v>
      </c>
      <c r="L253" s="1">
        <v>4532</v>
      </c>
      <c r="M253" s="1">
        <v>4805</v>
      </c>
      <c r="N253" s="1">
        <v>4478</v>
      </c>
      <c r="O253" s="1">
        <v>9283</v>
      </c>
      <c r="P253" s="1">
        <v>353</v>
      </c>
      <c r="Q253" s="1">
        <v>336</v>
      </c>
      <c r="R253" s="1">
        <v>689</v>
      </c>
      <c r="S253" s="1">
        <v>418</v>
      </c>
      <c r="T253" s="1">
        <v>398</v>
      </c>
      <c r="U253" s="1">
        <v>816</v>
      </c>
      <c r="V253" s="1">
        <v>10219</v>
      </c>
      <c r="W253" s="1">
        <v>7840</v>
      </c>
      <c r="X253" s="1">
        <v>18059</v>
      </c>
      <c r="Y253" s="1">
        <v>1787</v>
      </c>
      <c r="Z253" s="1">
        <v>1507</v>
      </c>
      <c r="AA253" s="1">
        <v>3294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3216</v>
      </c>
      <c r="G254" s="1">
        <v>13794</v>
      </c>
      <c r="H254" s="1">
        <v>11714</v>
      </c>
      <c r="I254" s="1">
        <v>25508</v>
      </c>
      <c r="J254" s="1">
        <v>2213</v>
      </c>
      <c r="K254" s="1">
        <v>2090</v>
      </c>
      <c r="L254" s="1">
        <v>4303</v>
      </c>
      <c r="M254" s="1">
        <v>3177</v>
      </c>
      <c r="N254" s="1">
        <v>2948</v>
      </c>
      <c r="O254" s="1">
        <v>6125</v>
      </c>
      <c r="P254" s="1">
        <v>278</v>
      </c>
      <c r="Q254" s="1">
        <v>272</v>
      </c>
      <c r="R254" s="1">
        <v>550</v>
      </c>
      <c r="S254" s="1">
        <v>221</v>
      </c>
      <c r="T254" s="1">
        <v>205</v>
      </c>
      <c r="U254" s="1">
        <v>426</v>
      </c>
      <c r="V254" s="1">
        <v>6606</v>
      </c>
      <c r="W254" s="1">
        <v>5102</v>
      </c>
      <c r="X254" s="1">
        <v>11708</v>
      </c>
      <c r="Y254" s="1">
        <v>1299</v>
      </c>
      <c r="Z254" s="1">
        <v>1097</v>
      </c>
      <c r="AA254" s="1">
        <v>2396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7939</v>
      </c>
      <c r="G255" s="1">
        <v>26649</v>
      </c>
      <c r="H255" s="1">
        <v>20960</v>
      </c>
      <c r="I255" s="1">
        <v>47609</v>
      </c>
      <c r="J255" s="1">
        <v>1873</v>
      </c>
      <c r="K255" s="1">
        <v>1677</v>
      </c>
      <c r="L255" s="1">
        <v>3550</v>
      </c>
      <c r="M255" s="1">
        <v>4865</v>
      </c>
      <c r="N255" s="1">
        <v>4403</v>
      </c>
      <c r="O255" s="1">
        <v>9268</v>
      </c>
      <c r="P255" s="1">
        <v>211</v>
      </c>
      <c r="Q255" s="1">
        <v>194</v>
      </c>
      <c r="R255" s="1">
        <v>405</v>
      </c>
      <c r="S255" s="1">
        <v>337</v>
      </c>
      <c r="T255" s="1">
        <v>302</v>
      </c>
      <c r="U255" s="1">
        <v>639</v>
      </c>
      <c r="V255" s="1">
        <v>16392</v>
      </c>
      <c r="W255" s="1">
        <v>12005</v>
      </c>
      <c r="X255" s="1">
        <v>28397</v>
      </c>
      <c r="Y255" s="1">
        <v>2971</v>
      </c>
      <c r="Z255" s="1">
        <v>2379</v>
      </c>
      <c r="AA255" s="1">
        <v>5350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3894</v>
      </c>
      <c r="G256" s="1">
        <v>17300</v>
      </c>
      <c r="H256" s="1">
        <v>14535</v>
      </c>
      <c r="I256" s="1">
        <v>31835</v>
      </c>
      <c r="J256" s="1">
        <v>2139</v>
      </c>
      <c r="K256" s="1">
        <v>1952</v>
      </c>
      <c r="L256" s="1">
        <v>4091</v>
      </c>
      <c r="M256" s="1">
        <v>4103</v>
      </c>
      <c r="N256" s="1">
        <v>3829</v>
      </c>
      <c r="O256" s="1">
        <v>7932</v>
      </c>
      <c r="P256" s="1">
        <v>395</v>
      </c>
      <c r="Q256" s="1">
        <v>370</v>
      </c>
      <c r="R256" s="1">
        <v>765</v>
      </c>
      <c r="S256" s="1">
        <v>410</v>
      </c>
      <c r="T256" s="1">
        <v>388</v>
      </c>
      <c r="U256" s="1">
        <v>798</v>
      </c>
      <c r="V256" s="1">
        <v>8644</v>
      </c>
      <c r="W256" s="1">
        <v>6629</v>
      </c>
      <c r="X256" s="1">
        <v>15273</v>
      </c>
      <c r="Y256" s="1">
        <v>1609</v>
      </c>
      <c r="Z256" s="1">
        <v>1367</v>
      </c>
      <c r="AA256" s="1">
        <v>2976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3260</v>
      </c>
      <c r="G257" s="1">
        <v>14939</v>
      </c>
      <c r="H257" s="1">
        <v>12806</v>
      </c>
      <c r="I257" s="1">
        <v>27745</v>
      </c>
      <c r="J257" s="1">
        <v>1895</v>
      </c>
      <c r="K257" s="1">
        <v>1752</v>
      </c>
      <c r="L257" s="1">
        <v>3647</v>
      </c>
      <c r="M257" s="1">
        <v>3551</v>
      </c>
      <c r="N257" s="1">
        <v>3327</v>
      </c>
      <c r="O257" s="1">
        <v>6878</v>
      </c>
      <c r="P257" s="1">
        <v>384</v>
      </c>
      <c r="Q257" s="1">
        <v>360</v>
      </c>
      <c r="R257" s="1">
        <v>744</v>
      </c>
      <c r="S257" s="1">
        <v>354</v>
      </c>
      <c r="T257" s="1">
        <v>338</v>
      </c>
      <c r="U257" s="1">
        <v>692</v>
      </c>
      <c r="V257" s="1">
        <v>7352</v>
      </c>
      <c r="W257" s="1">
        <v>5814</v>
      </c>
      <c r="X257" s="1">
        <v>13166</v>
      </c>
      <c r="Y257" s="1">
        <v>1403</v>
      </c>
      <c r="Z257" s="1">
        <v>1215</v>
      </c>
      <c r="AA257" s="1">
        <v>2618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19922</v>
      </c>
      <c r="G258" s="1">
        <v>63725</v>
      </c>
      <c r="H258" s="1">
        <v>50321</v>
      </c>
      <c r="I258" s="1">
        <v>114046</v>
      </c>
      <c r="J258" s="1">
        <v>3811</v>
      </c>
      <c r="K258" s="1">
        <v>3342</v>
      </c>
      <c r="L258" s="1">
        <v>7153</v>
      </c>
      <c r="M258" s="1">
        <v>11014</v>
      </c>
      <c r="N258" s="1">
        <v>9781</v>
      </c>
      <c r="O258" s="1">
        <v>20795</v>
      </c>
      <c r="P258" s="1">
        <v>300</v>
      </c>
      <c r="Q258" s="1">
        <v>275</v>
      </c>
      <c r="R258" s="1">
        <v>575</v>
      </c>
      <c r="S258" s="1">
        <v>622</v>
      </c>
      <c r="T258" s="1">
        <v>585</v>
      </c>
      <c r="U258" s="1">
        <v>1207</v>
      </c>
      <c r="V258" s="1">
        <v>39982</v>
      </c>
      <c r="W258" s="1">
        <v>29889</v>
      </c>
      <c r="X258" s="1">
        <v>69871</v>
      </c>
      <c r="Y258" s="1">
        <v>7996</v>
      </c>
      <c r="Z258" s="1">
        <v>6449</v>
      </c>
      <c r="AA258" s="1">
        <v>14445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8071</v>
      </c>
      <c r="G259" s="1">
        <v>24330</v>
      </c>
      <c r="H259" s="1">
        <v>17642</v>
      </c>
      <c r="I259" s="1">
        <v>41972</v>
      </c>
      <c r="J259" s="1">
        <v>1543</v>
      </c>
      <c r="K259" s="1">
        <v>1220</v>
      </c>
      <c r="L259" s="1">
        <v>2763</v>
      </c>
      <c r="M259" s="1">
        <v>5948</v>
      </c>
      <c r="N259" s="1">
        <v>5141</v>
      </c>
      <c r="O259" s="1">
        <v>11089</v>
      </c>
      <c r="P259" s="1">
        <v>263</v>
      </c>
      <c r="Q259" s="1">
        <v>245</v>
      </c>
      <c r="R259" s="1">
        <v>508</v>
      </c>
      <c r="S259" s="1">
        <v>305</v>
      </c>
      <c r="T259" s="1">
        <v>287</v>
      </c>
      <c r="U259" s="1">
        <v>592</v>
      </c>
      <c r="V259" s="1">
        <v>13242</v>
      </c>
      <c r="W259" s="1">
        <v>8357</v>
      </c>
      <c r="X259" s="1">
        <v>21599</v>
      </c>
      <c r="Y259" s="1">
        <v>3029</v>
      </c>
      <c r="Z259" s="1">
        <v>2392</v>
      </c>
      <c r="AA259" s="1">
        <v>5421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6058</v>
      </c>
      <c r="G260" s="1">
        <v>23547</v>
      </c>
      <c r="H260" s="1">
        <v>19162</v>
      </c>
      <c r="I260" s="1">
        <v>42709</v>
      </c>
      <c r="J260" s="1">
        <v>2909</v>
      </c>
      <c r="K260" s="1">
        <v>2654</v>
      </c>
      <c r="L260" s="1">
        <v>5563</v>
      </c>
      <c r="M260" s="1">
        <v>5303</v>
      </c>
      <c r="N260" s="1">
        <v>4813</v>
      </c>
      <c r="O260" s="1">
        <v>10116</v>
      </c>
      <c r="P260" s="1">
        <v>350</v>
      </c>
      <c r="Q260" s="1">
        <v>327</v>
      </c>
      <c r="R260" s="1">
        <v>677</v>
      </c>
      <c r="S260" s="1">
        <v>439</v>
      </c>
      <c r="T260" s="1">
        <v>419</v>
      </c>
      <c r="U260" s="1">
        <v>858</v>
      </c>
      <c r="V260" s="1">
        <v>12195</v>
      </c>
      <c r="W260" s="1">
        <v>8964</v>
      </c>
      <c r="X260" s="1">
        <v>21159</v>
      </c>
      <c r="Y260" s="1">
        <v>2351</v>
      </c>
      <c r="Z260" s="1">
        <v>1985</v>
      </c>
      <c r="AA260" s="1">
        <v>4336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9646</v>
      </c>
      <c r="G261" s="1">
        <v>29476</v>
      </c>
      <c r="H261" s="1">
        <v>22727</v>
      </c>
      <c r="I261" s="1">
        <v>52203</v>
      </c>
      <c r="J261" s="1">
        <v>1646</v>
      </c>
      <c r="K261" s="1">
        <v>1396</v>
      </c>
      <c r="L261" s="1">
        <v>3042</v>
      </c>
      <c r="M261" s="1">
        <v>6189</v>
      </c>
      <c r="N261" s="1">
        <v>5557</v>
      </c>
      <c r="O261" s="1">
        <v>11746</v>
      </c>
      <c r="P261" s="1">
        <v>417</v>
      </c>
      <c r="Q261" s="1">
        <v>383</v>
      </c>
      <c r="R261" s="1">
        <v>800</v>
      </c>
      <c r="S261" s="1">
        <v>430</v>
      </c>
      <c r="T261" s="1">
        <v>382</v>
      </c>
      <c r="U261" s="1">
        <v>812</v>
      </c>
      <c r="V261" s="1">
        <v>17337</v>
      </c>
      <c r="W261" s="1">
        <v>12208</v>
      </c>
      <c r="X261" s="1">
        <v>29545</v>
      </c>
      <c r="Y261" s="1">
        <v>3457</v>
      </c>
      <c r="Z261" s="1">
        <v>2801</v>
      </c>
      <c r="AA261" s="1">
        <v>6258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17651</v>
      </c>
      <c r="G262" s="1">
        <v>50019</v>
      </c>
      <c r="H262" s="1">
        <v>37679</v>
      </c>
      <c r="I262" s="1">
        <v>87698</v>
      </c>
      <c r="J262" s="1">
        <v>3278</v>
      </c>
      <c r="K262" s="1">
        <v>2775</v>
      </c>
      <c r="L262" s="1">
        <v>6053</v>
      </c>
      <c r="M262" s="1">
        <v>10268</v>
      </c>
      <c r="N262" s="1">
        <v>9197</v>
      </c>
      <c r="O262" s="1">
        <v>19465</v>
      </c>
      <c r="P262" s="1">
        <v>594</v>
      </c>
      <c r="Q262" s="1">
        <v>533</v>
      </c>
      <c r="R262" s="1">
        <v>1127</v>
      </c>
      <c r="S262" s="1">
        <v>920</v>
      </c>
      <c r="T262" s="1">
        <v>843</v>
      </c>
      <c r="U262" s="1">
        <v>1763</v>
      </c>
      <c r="V262" s="1">
        <v>28970</v>
      </c>
      <c r="W262" s="1">
        <v>19576</v>
      </c>
      <c r="X262" s="1">
        <v>48546</v>
      </c>
      <c r="Y262" s="1">
        <v>5989</v>
      </c>
      <c r="Z262" s="1">
        <v>4755</v>
      </c>
      <c r="AA262" s="1">
        <v>10744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5816</v>
      </c>
      <c r="G263" s="1">
        <v>24118</v>
      </c>
      <c r="H263" s="1">
        <v>19560</v>
      </c>
      <c r="I263" s="1">
        <v>43678</v>
      </c>
      <c r="J263" s="1">
        <v>1816</v>
      </c>
      <c r="K263" s="1">
        <v>1624</v>
      </c>
      <c r="L263" s="1">
        <v>3440</v>
      </c>
      <c r="M263" s="1">
        <v>4992</v>
      </c>
      <c r="N263" s="1">
        <v>4607</v>
      </c>
      <c r="O263" s="1">
        <v>9599</v>
      </c>
      <c r="P263" s="1">
        <v>441</v>
      </c>
      <c r="Q263" s="1">
        <v>413</v>
      </c>
      <c r="R263" s="1">
        <v>854</v>
      </c>
      <c r="S263" s="1">
        <v>353</v>
      </c>
      <c r="T263" s="1">
        <v>329</v>
      </c>
      <c r="U263" s="1">
        <v>682</v>
      </c>
      <c r="V263" s="1">
        <v>13661</v>
      </c>
      <c r="W263" s="1">
        <v>10213</v>
      </c>
      <c r="X263" s="1">
        <v>23874</v>
      </c>
      <c r="Y263" s="1">
        <v>2855</v>
      </c>
      <c r="Z263" s="1">
        <v>2374</v>
      </c>
      <c r="AA263" s="1">
        <v>5229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10343</v>
      </c>
      <c r="G264" s="1">
        <v>30201</v>
      </c>
      <c r="H264" s="1">
        <v>23435</v>
      </c>
      <c r="I264" s="1">
        <v>53636</v>
      </c>
      <c r="J264" s="1">
        <v>2289</v>
      </c>
      <c r="K264" s="1">
        <v>2000</v>
      </c>
      <c r="L264" s="1">
        <v>4289</v>
      </c>
      <c r="M264" s="1">
        <v>6526</v>
      </c>
      <c r="N264" s="1">
        <v>5806</v>
      </c>
      <c r="O264" s="1">
        <v>12332</v>
      </c>
      <c r="P264" s="1">
        <v>326</v>
      </c>
      <c r="Q264" s="1">
        <v>299</v>
      </c>
      <c r="R264" s="1">
        <v>625</v>
      </c>
      <c r="S264" s="1">
        <v>433</v>
      </c>
      <c r="T264" s="1">
        <v>390</v>
      </c>
      <c r="U264" s="1">
        <v>823</v>
      </c>
      <c r="V264" s="1">
        <v>16723</v>
      </c>
      <c r="W264" s="1">
        <v>11682</v>
      </c>
      <c r="X264" s="1">
        <v>28405</v>
      </c>
      <c r="Y264" s="1">
        <v>3904</v>
      </c>
      <c r="Z264" s="1">
        <v>3258</v>
      </c>
      <c r="AA264" s="1">
        <v>7162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6897</v>
      </c>
      <c r="G265" s="1">
        <v>26614</v>
      </c>
      <c r="H265" s="1">
        <v>20731</v>
      </c>
      <c r="I265" s="1">
        <v>47345</v>
      </c>
      <c r="J265" s="1">
        <v>2703</v>
      </c>
      <c r="K265" s="1">
        <v>2364</v>
      </c>
      <c r="L265" s="1">
        <v>5067</v>
      </c>
      <c r="M265" s="1">
        <v>5943</v>
      </c>
      <c r="N265" s="1">
        <v>5345</v>
      </c>
      <c r="O265" s="1">
        <v>11288</v>
      </c>
      <c r="P265" s="1">
        <v>435</v>
      </c>
      <c r="Q265" s="1">
        <v>400</v>
      </c>
      <c r="R265" s="1">
        <v>835</v>
      </c>
      <c r="S265" s="1">
        <v>593</v>
      </c>
      <c r="T265" s="1">
        <v>541</v>
      </c>
      <c r="U265" s="1">
        <v>1134</v>
      </c>
      <c r="V265" s="1">
        <v>14009</v>
      </c>
      <c r="W265" s="1">
        <v>9722</v>
      </c>
      <c r="X265" s="1">
        <v>23731</v>
      </c>
      <c r="Y265" s="1">
        <v>2931</v>
      </c>
      <c r="Z265" s="1">
        <v>2359</v>
      </c>
      <c r="AA265" s="1">
        <v>5290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6595</v>
      </c>
      <c r="G266" s="1">
        <v>21574</v>
      </c>
      <c r="H266" s="1">
        <v>16729</v>
      </c>
      <c r="I266" s="1">
        <v>38303</v>
      </c>
      <c r="J266" s="1">
        <v>1853</v>
      </c>
      <c r="K266" s="1">
        <v>1614</v>
      </c>
      <c r="L266" s="1">
        <v>3467</v>
      </c>
      <c r="M266" s="1">
        <v>5132</v>
      </c>
      <c r="N266" s="1">
        <v>4582</v>
      </c>
      <c r="O266" s="1">
        <v>9714</v>
      </c>
      <c r="P266" s="1">
        <v>367</v>
      </c>
      <c r="Q266" s="1">
        <v>335</v>
      </c>
      <c r="R266" s="1">
        <v>702</v>
      </c>
      <c r="S266" s="1">
        <v>434</v>
      </c>
      <c r="T266" s="1">
        <v>408</v>
      </c>
      <c r="U266" s="1">
        <v>842</v>
      </c>
      <c r="V266" s="1">
        <v>11387</v>
      </c>
      <c r="W266" s="1">
        <v>7873</v>
      </c>
      <c r="X266" s="1">
        <v>19260</v>
      </c>
      <c r="Y266" s="1">
        <v>2401</v>
      </c>
      <c r="Z266" s="1">
        <v>1917</v>
      </c>
      <c r="AA266" s="1">
        <v>4318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6631</v>
      </c>
      <c r="G267" s="1">
        <v>22577</v>
      </c>
      <c r="H267" s="1">
        <v>16968</v>
      </c>
      <c r="I267" s="1">
        <v>39545</v>
      </c>
      <c r="J267" s="1">
        <v>1687</v>
      </c>
      <c r="K267" s="1">
        <v>1345</v>
      </c>
      <c r="L267" s="1">
        <v>3032</v>
      </c>
      <c r="M267" s="1">
        <v>4440</v>
      </c>
      <c r="N267" s="1">
        <v>3857</v>
      </c>
      <c r="O267" s="1">
        <v>8297</v>
      </c>
      <c r="P267" s="1">
        <v>229</v>
      </c>
      <c r="Q267" s="1">
        <v>204</v>
      </c>
      <c r="R267" s="1">
        <v>433</v>
      </c>
      <c r="S267" s="1">
        <v>256</v>
      </c>
      <c r="T267" s="1">
        <v>237</v>
      </c>
      <c r="U267" s="1">
        <v>493</v>
      </c>
      <c r="V267" s="1">
        <v>13204</v>
      </c>
      <c r="W267" s="1">
        <v>9080</v>
      </c>
      <c r="X267" s="1">
        <v>22284</v>
      </c>
      <c r="Y267" s="1">
        <v>2761</v>
      </c>
      <c r="Z267" s="1">
        <v>2245</v>
      </c>
      <c r="AA267" s="1">
        <v>5006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9143</v>
      </c>
      <c r="G268" s="1">
        <v>35258</v>
      </c>
      <c r="H268" s="1">
        <v>26978</v>
      </c>
      <c r="I268" s="1">
        <v>62236</v>
      </c>
      <c r="J268" s="1">
        <v>2468</v>
      </c>
      <c r="K268" s="1">
        <v>2139</v>
      </c>
      <c r="L268" s="1">
        <v>4607</v>
      </c>
      <c r="M268" s="1">
        <v>7170</v>
      </c>
      <c r="N268" s="1">
        <v>6464</v>
      </c>
      <c r="O268" s="1">
        <v>13634</v>
      </c>
      <c r="P268" s="1">
        <v>384</v>
      </c>
      <c r="Q268" s="1">
        <v>346</v>
      </c>
      <c r="R268" s="1">
        <v>730</v>
      </c>
      <c r="S268" s="1">
        <v>509</v>
      </c>
      <c r="T268" s="1">
        <v>462</v>
      </c>
      <c r="U268" s="1">
        <v>971</v>
      </c>
      <c r="V268" s="1">
        <v>20982</v>
      </c>
      <c r="W268" s="1">
        <v>14558</v>
      </c>
      <c r="X268" s="1">
        <v>35540</v>
      </c>
      <c r="Y268" s="1">
        <v>3745</v>
      </c>
      <c r="Z268" s="1">
        <v>3009</v>
      </c>
      <c r="AA268" s="1">
        <v>6754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9218</v>
      </c>
      <c r="G269" s="1">
        <v>29716</v>
      </c>
      <c r="H269" s="1">
        <v>23780</v>
      </c>
      <c r="I269" s="1">
        <v>53496</v>
      </c>
      <c r="J269" s="1">
        <v>3057</v>
      </c>
      <c r="K269" s="1">
        <v>2804</v>
      </c>
      <c r="L269" s="1">
        <v>5861</v>
      </c>
      <c r="M269" s="1">
        <v>5644</v>
      </c>
      <c r="N269" s="1">
        <v>5099</v>
      </c>
      <c r="O269" s="1">
        <v>10743</v>
      </c>
      <c r="P269" s="1">
        <v>274</v>
      </c>
      <c r="Q269" s="1">
        <v>262</v>
      </c>
      <c r="R269" s="1">
        <v>536</v>
      </c>
      <c r="S269" s="1">
        <v>327</v>
      </c>
      <c r="T269" s="1">
        <v>310</v>
      </c>
      <c r="U269" s="1">
        <v>637</v>
      </c>
      <c r="V269" s="1">
        <v>17122</v>
      </c>
      <c r="W269" s="1">
        <v>12565</v>
      </c>
      <c r="X269" s="1">
        <v>29687</v>
      </c>
      <c r="Y269" s="1">
        <v>3292</v>
      </c>
      <c r="Z269" s="1">
        <v>2740</v>
      </c>
      <c r="AA269" s="1">
        <v>6032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2035769</v>
      </c>
      <c r="F2" s="18">
        <f t="shared" si="0"/>
        <v>6905442</v>
      </c>
      <c r="G2" s="18">
        <f t="shared" si="0"/>
        <v>5439960</v>
      </c>
      <c r="H2" s="18">
        <f t="shared" si="0"/>
        <v>12345402</v>
      </c>
      <c r="I2" s="18">
        <f t="shared" si="0"/>
        <v>597890</v>
      </c>
      <c r="J2" s="18">
        <f t="shared" si="0"/>
        <v>529769</v>
      </c>
      <c r="K2" s="18">
        <f t="shared" si="0"/>
        <v>1127659</v>
      </c>
      <c r="L2" s="18">
        <f t="shared" si="0"/>
        <v>1477658</v>
      </c>
      <c r="M2" s="18">
        <f t="shared" si="0"/>
        <v>1329286</v>
      </c>
      <c r="N2" s="18">
        <f t="shared" si="0"/>
        <v>2806944</v>
      </c>
      <c r="O2" s="18">
        <f t="shared" si="0"/>
        <v>85562</v>
      </c>
      <c r="P2" s="18">
        <f t="shared" si="0"/>
        <v>79204</v>
      </c>
      <c r="Q2" s="18">
        <f t="shared" si="0"/>
        <v>164766</v>
      </c>
      <c r="R2" s="18">
        <f t="shared" si="0"/>
        <v>113302</v>
      </c>
      <c r="S2" s="18">
        <f t="shared" si="0"/>
        <v>105996</v>
      </c>
      <c r="T2" s="18">
        <f t="shared" si="0"/>
        <v>219298</v>
      </c>
      <c r="U2" s="18">
        <f t="shared" si="0"/>
        <v>3830254</v>
      </c>
      <c r="V2" s="18">
        <f t="shared" si="0"/>
        <v>2735311</v>
      </c>
      <c r="W2" s="18">
        <f t="shared" si="0"/>
        <v>6565565</v>
      </c>
      <c r="X2" s="18">
        <f t="shared" si="0"/>
        <v>800776</v>
      </c>
      <c r="Y2" s="18">
        <f t="shared" si="0"/>
        <v>660394</v>
      </c>
      <c r="Z2" s="18">
        <f t="shared" si="0"/>
        <v>1461170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104359</v>
      </c>
      <c r="F3" s="1">
        <v>346939</v>
      </c>
      <c r="G3" s="1">
        <v>270983</v>
      </c>
      <c r="H3" s="1">
        <v>617922</v>
      </c>
      <c r="I3" s="1">
        <v>21270</v>
      </c>
      <c r="J3" s="1">
        <v>18072</v>
      </c>
      <c r="K3" s="1">
        <v>39342</v>
      </c>
      <c r="L3" s="1">
        <v>65711</v>
      </c>
      <c r="M3" s="1">
        <v>59083</v>
      </c>
      <c r="N3" s="1">
        <v>124794</v>
      </c>
      <c r="O3" s="1">
        <v>6229</v>
      </c>
      <c r="P3" s="1">
        <v>5828</v>
      </c>
      <c r="Q3" s="1">
        <v>12057</v>
      </c>
      <c r="R3" s="1">
        <v>4531</v>
      </c>
      <c r="S3" s="1">
        <v>4216</v>
      </c>
      <c r="T3" s="1">
        <v>8747</v>
      </c>
      <c r="U3" s="1">
        <v>206465</v>
      </c>
      <c r="V3" s="1">
        <v>148782</v>
      </c>
      <c r="W3" s="1">
        <v>355247</v>
      </c>
      <c r="X3" s="1">
        <v>42733</v>
      </c>
      <c r="Y3" s="1">
        <v>35002</v>
      </c>
      <c r="Z3" s="1">
        <v>77735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19063</v>
      </c>
      <c r="F4" s="1">
        <v>63081</v>
      </c>
      <c r="G4" s="1">
        <v>51257</v>
      </c>
      <c r="H4" s="1">
        <v>114338</v>
      </c>
      <c r="I4" s="1">
        <v>6252</v>
      </c>
      <c r="J4" s="1">
        <v>5601</v>
      </c>
      <c r="K4" s="1">
        <v>11853</v>
      </c>
      <c r="L4" s="1">
        <v>14947</v>
      </c>
      <c r="M4" s="1">
        <v>13636</v>
      </c>
      <c r="N4" s="1">
        <v>28583</v>
      </c>
      <c r="O4" s="1">
        <v>993</v>
      </c>
      <c r="P4" s="1">
        <v>917</v>
      </c>
      <c r="Q4" s="1">
        <v>1910</v>
      </c>
      <c r="R4" s="1">
        <v>1520</v>
      </c>
      <c r="S4" s="1">
        <v>1425</v>
      </c>
      <c r="T4" s="1">
        <v>2945</v>
      </c>
      <c r="U4" s="1">
        <v>32464</v>
      </c>
      <c r="V4" s="1">
        <v>23899</v>
      </c>
      <c r="W4" s="1">
        <v>56363</v>
      </c>
      <c r="X4" s="1">
        <v>6905</v>
      </c>
      <c r="Y4" s="1">
        <v>5779</v>
      </c>
      <c r="Z4" s="1">
        <v>12684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109989</v>
      </c>
      <c r="F5" s="1">
        <v>346122</v>
      </c>
      <c r="G5" s="1">
        <v>268347</v>
      </c>
      <c r="H5" s="1">
        <v>614469</v>
      </c>
      <c r="I5" s="1">
        <v>23006</v>
      </c>
      <c r="J5" s="1">
        <v>20443</v>
      </c>
      <c r="K5" s="1">
        <v>43449</v>
      </c>
      <c r="L5" s="1">
        <v>62024</v>
      </c>
      <c r="M5" s="1">
        <v>55243</v>
      </c>
      <c r="N5" s="1">
        <v>117267</v>
      </c>
      <c r="O5" s="1">
        <v>2426</v>
      </c>
      <c r="P5" s="1">
        <v>2257</v>
      </c>
      <c r="Q5" s="1">
        <v>4683</v>
      </c>
      <c r="R5" s="1">
        <v>4092</v>
      </c>
      <c r="S5" s="1">
        <v>3857</v>
      </c>
      <c r="T5" s="1">
        <v>7949</v>
      </c>
      <c r="U5" s="1">
        <v>212990</v>
      </c>
      <c r="V5" s="1">
        <v>152806</v>
      </c>
      <c r="W5" s="1">
        <v>365796</v>
      </c>
      <c r="X5" s="1">
        <v>41584</v>
      </c>
      <c r="Y5" s="1">
        <v>33741</v>
      </c>
      <c r="Z5" s="1">
        <v>75325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38089</v>
      </c>
      <c r="F6" s="1">
        <v>146576</v>
      </c>
      <c r="G6" s="1">
        <v>120015</v>
      </c>
      <c r="H6" s="1">
        <v>266591</v>
      </c>
      <c r="I6" s="1">
        <v>13540</v>
      </c>
      <c r="J6" s="1">
        <v>12094</v>
      </c>
      <c r="K6" s="1">
        <v>25634</v>
      </c>
      <c r="L6" s="1">
        <v>31281</v>
      </c>
      <c r="M6" s="1">
        <v>28711</v>
      </c>
      <c r="N6" s="1">
        <v>59992</v>
      </c>
      <c r="O6" s="1">
        <v>2103</v>
      </c>
      <c r="P6" s="1">
        <v>1942</v>
      </c>
      <c r="Q6" s="1">
        <v>4045</v>
      </c>
      <c r="R6" s="1">
        <v>3016</v>
      </c>
      <c r="S6" s="1">
        <v>2867</v>
      </c>
      <c r="T6" s="1">
        <v>5883</v>
      </c>
      <c r="U6" s="1">
        <v>79135</v>
      </c>
      <c r="V6" s="1">
        <v>59337</v>
      </c>
      <c r="W6" s="1">
        <v>138472</v>
      </c>
      <c r="X6" s="1">
        <v>17501</v>
      </c>
      <c r="Y6" s="1">
        <v>15064</v>
      </c>
      <c r="Z6" s="1">
        <v>32565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85808</v>
      </c>
      <c r="F7" s="1">
        <v>254899</v>
      </c>
      <c r="G7" s="1">
        <v>192850</v>
      </c>
      <c r="H7" s="1">
        <v>447749</v>
      </c>
      <c r="I7" s="1">
        <v>16511</v>
      </c>
      <c r="J7" s="1">
        <v>14113</v>
      </c>
      <c r="K7" s="1">
        <v>30624</v>
      </c>
      <c r="L7" s="1">
        <v>50325</v>
      </c>
      <c r="M7" s="1">
        <v>44676</v>
      </c>
      <c r="N7" s="1">
        <v>95001</v>
      </c>
      <c r="O7" s="1">
        <v>2962</v>
      </c>
      <c r="P7" s="1">
        <v>2679</v>
      </c>
      <c r="Q7" s="1">
        <v>5641</v>
      </c>
      <c r="R7" s="1">
        <v>3669</v>
      </c>
      <c r="S7" s="1">
        <v>3364</v>
      </c>
      <c r="T7" s="1">
        <v>7033</v>
      </c>
      <c r="U7" s="1">
        <v>150073</v>
      </c>
      <c r="V7" s="1">
        <v>103273</v>
      </c>
      <c r="W7" s="1">
        <v>253346</v>
      </c>
      <c r="X7" s="1">
        <v>31359</v>
      </c>
      <c r="Y7" s="1">
        <v>24745</v>
      </c>
      <c r="Z7" s="1">
        <v>56104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48336</v>
      </c>
      <c r="F8" s="1">
        <v>184184</v>
      </c>
      <c r="G8" s="1">
        <v>145465</v>
      </c>
      <c r="H8" s="1">
        <v>329649</v>
      </c>
      <c r="I8" s="1">
        <v>13577</v>
      </c>
      <c r="J8" s="1">
        <v>11879</v>
      </c>
      <c r="K8" s="1">
        <v>25456</v>
      </c>
      <c r="L8" s="1">
        <v>43630</v>
      </c>
      <c r="M8" s="1">
        <v>39429</v>
      </c>
      <c r="N8" s="1">
        <v>83059</v>
      </c>
      <c r="O8" s="1">
        <v>2099</v>
      </c>
      <c r="P8" s="1">
        <v>1919</v>
      </c>
      <c r="Q8" s="1">
        <v>4018</v>
      </c>
      <c r="R8" s="1">
        <v>4418</v>
      </c>
      <c r="S8" s="1">
        <v>4116</v>
      </c>
      <c r="T8" s="1">
        <v>8534</v>
      </c>
      <c r="U8" s="1">
        <v>97826</v>
      </c>
      <c r="V8" s="1">
        <v>69041</v>
      </c>
      <c r="W8" s="1">
        <v>166867</v>
      </c>
      <c r="X8" s="1">
        <v>22634</v>
      </c>
      <c r="Y8" s="1">
        <v>19081</v>
      </c>
      <c r="Z8" s="1">
        <v>41715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52597</v>
      </c>
      <c r="F9" s="1">
        <v>200264</v>
      </c>
      <c r="G9" s="1">
        <v>157417</v>
      </c>
      <c r="H9" s="1">
        <v>357681</v>
      </c>
      <c r="I9" s="1">
        <v>15523</v>
      </c>
      <c r="J9" s="1">
        <v>13596</v>
      </c>
      <c r="K9" s="1">
        <v>29119</v>
      </c>
      <c r="L9" s="1">
        <v>46154</v>
      </c>
      <c r="M9" s="1">
        <v>41573</v>
      </c>
      <c r="N9" s="1">
        <v>87727</v>
      </c>
      <c r="O9" s="1">
        <v>2691</v>
      </c>
      <c r="P9" s="1">
        <v>2492</v>
      </c>
      <c r="Q9" s="1">
        <v>5183</v>
      </c>
      <c r="R9" s="1">
        <v>4660</v>
      </c>
      <c r="S9" s="1">
        <v>4353</v>
      </c>
      <c r="T9" s="1">
        <v>9013</v>
      </c>
      <c r="U9" s="1">
        <v>107558</v>
      </c>
      <c r="V9" s="1">
        <v>75963</v>
      </c>
      <c r="W9" s="1">
        <v>183521</v>
      </c>
      <c r="X9" s="1">
        <v>23678</v>
      </c>
      <c r="Y9" s="1">
        <v>19440</v>
      </c>
      <c r="Z9" s="1">
        <v>43118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82424</v>
      </c>
      <c r="F10" s="1">
        <v>276103</v>
      </c>
      <c r="G10" s="1">
        <v>216692</v>
      </c>
      <c r="H10" s="1">
        <v>492795</v>
      </c>
      <c r="I10" s="1">
        <v>25763</v>
      </c>
      <c r="J10" s="1">
        <v>22779</v>
      </c>
      <c r="K10" s="1">
        <v>48542</v>
      </c>
      <c r="L10" s="1">
        <v>61805</v>
      </c>
      <c r="M10" s="1">
        <v>55860</v>
      </c>
      <c r="N10" s="1">
        <v>117665</v>
      </c>
      <c r="O10" s="1">
        <v>4920</v>
      </c>
      <c r="P10" s="1">
        <v>4539</v>
      </c>
      <c r="Q10" s="1">
        <v>9459</v>
      </c>
      <c r="R10" s="1">
        <v>5670</v>
      </c>
      <c r="S10" s="1">
        <v>5318</v>
      </c>
      <c r="T10" s="1">
        <v>10988</v>
      </c>
      <c r="U10" s="1">
        <v>145340</v>
      </c>
      <c r="V10" s="1">
        <v>101155</v>
      </c>
      <c r="W10" s="1">
        <v>246495</v>
      </c>
      <c r="X10" s="1">
        <v>32605</v>
      </c>
      <c r="Y10" s="1">
        <v>27041</v>
      </c>
      <c r="Z10" s="1">
        <v>59646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18352</v>
      </c>
      <c r="F11" s="1">
        <v>61152</v>
      </c>
      <c r="G11" s="1">
        <v>48745</v>
      </c>
      <c r="H11" s="1">
        <v>109897</v>
      </c>
      <c r="I11" s="1">
        <v>7690</v>
      </c>
      <c r="J11" s="1">
        <v>7050</v>
      </c>
      <c r="K11" s="1">
        <v>14740</v>
      </c>
      <c r="L11" s="1">
        <v>14156</v>
      </c>
      <c r="M11" s="1">
        <v>12581</v>
      </c>
      <c r="N11" s="1">
        <v>26737</v>
      </c>
      <c r="O11" s="1">
        <v>640</v>
      </c>
      <c r="P11" s="1">
        <v>601</v>
      </c>
      <c r="Q11" s="1">
        <v>1241</v>
      </c>
      <c r="R11" s="1">
        <v>976</v>
      </c>
      <c r="S11" s="1">
        <v>929</v>
      </c>
      <c r="T11" s="1">
        <v>1905</v>
      </c>
      <c r="U11" s="1">
        <v>31757</v>
      </c>
      <c r="V11" s="1">
        <v>22852</v>
      </c>
      <c r="W11" s="1">
        <v>54609</v>
      </c>
      <c r="X11" s="1">
        <v>5933</v>
      </c>
      <c r="Y11" s="1">
        <v>4732</v>
      </c>
      <c r="Z11" s="1">
        <v>10665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41883</v>
      </c>
      <c r="F12" s="1">
        <v>154391</v>
      </c>
      <c r="G12" s="1">
        <v>126517</v>
      </c>
      <c r="H12" s="1">
        <v>280908</v>
      </c>
      <c r="I12" s="1">
        <v>19447</v>
      </c>
      <c r="J12" s="1">
        <v>18045</v>
      </c>
      <c r="K12" s="1">
        <v>37492</v>
      </c>
      <c r="L12" s="1">
        <v>33283</v>
      </c>
      <c r="M12" s="1">
        <v>30435</v>
      </c>
      <c r="N12" s="1">
        <v>63718</v>
      </c>
      <c r="O12" s="1">
        <v>2062</v>
      </c>
      <c r="P12" s="1">
        <v>1950</v>
      </c>
      <c r="Q12" s="1">
        <v>4012</v>
      </c>
      <c r="R12" s="1">
        <v>2265</v>
      </c>
      <c r="S12" s="1">
        <v>2152</v>
      </c>
      <c r="T12" s="1">
        <v>4417</v>
      </c>
      <c r="U12" s="1">
        <v>81889</v>
      </c>
      <c r="V12" s="1">
        <v>60962</v>
      </c>
      <c r="W12" s="1">
        <v>142851</v>
      </c>
      <c r="X12" s="1">
        <v>15445</v>
      </c>
      <c r="Y12" s="1">
        <v>12973</v>
      </c>
      <c r="Z12" s="1">
        <v>28418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56970</v>
      </c>
      <c r="F13" s="1">
        <v>234131</v>
      </c>
      <c r="G13" s="1">
        <v>182681</v>
      </c>
      <c r="H13" s="1">
        <v>416812</v>
      </c>
      <c r="I13" s="1">
        <v>17393</v>
      </c>
      <c r="J13" s="1">
        <v>14958</v>
      </c>
      <c r="K13" s="1">
        <v>32351</v>
      </c>
      <c r="L13" s="1">
        <v>51598</v>
      </c>
      <c r="M13" s="1">
        <v>46115</v>
      </c>
      <c r="N13" s="1">
        <v>97713</v>
      </c>
      <c r="O13" s="1">
        <v>2777</v>
      </c>
      <c r="P13" s="1">
        <v>2556</v>
      </c>
      <c r="Q13" s="1">
        <v>5333</v>
      </c>
      <c r="R13" s="1">
        <v>4435</v>
      </c>
      <c r="S13" s="1">
        <v>4130</v>
      </c>
      <c r="T13" s="1">
        <v>8565</v>
      </c>
      <c r="U13" s="1">
        <v>128297</v>
      </c>
      <c r="V13" s="1">
        <v>89860</v>
      </c>
      <c r="W13" s="1">
        <v>218157</v>
      </c>
      <c r="X13" s="1">
        <v>29631</v>
      </c>
      <c r="Y13" s="1">
        <v>25062</v>
      </c>
      <c r="Z13" s="1">
        <v>54693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67150</v>
      </c>
      <c r="F14" s="1">
        <v>195040</v>
      </c>
      <c r="G14" s="1">
        <v>147270</v>
      </c>
      <c r="H14" s="1">
        <v>342310</v>
      </c>
      <c r="I14" s="1">
        <v>17029</v>
      </c>
      <c r="J14" s="1">
        <v>14415</v>
      </c>
      <c r="K14" s="1">
        <v>31444</v>
      </c>
      <c r="L14" s="1">
        <v>39896</v>
      </c>
      <c r="M14" s="1">
        <v>35445</v>
      </c>
      <c r="N14" s="1">
        <v>75341</v>
      </c>
      <c r="O14" s="1">
        <v>2733</v>
      </c>
      <c r="P14" s="1">
        <v>2532</v>
      </c>
      <c r="Q14" s="1">
        <v>5265</v>
      </c>
      <c r="R14" s="1">
        <v>3265</v>
      </c>
      <c r="S14" s="1">
        <v>3058</v>
      </c>
      <c r="T14" s="1">
        <v>6323</v>
      </c>
      <c r="U14" s="1">
        <v>108596</v>
      </c>
      <c r="V14" s="1">
        <v>72553</v>
      </c>
      <c r="W14" s="1">
        <v>181149</v>
      </c>
      <c r="X14" s="1">
        <v>23521</v>
      </c>
      <c r="Y14" s="1">
        <v>19267</v>
      </c>
      <c r="Z14" s="1">
        <v>42788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23237</v>
      </c>
      <c r="F15" s="1">
        <v>91424</v>
      </c>
      <c r="G15" s="1">
        <v>71850</v>
      </c>
      <c r="H15" s="1">
        <v>163274</v>
      </c>
      <c r="I15" s="1">
        <v>7997</v>
      </c>
      <c r="J15" s="1">
        <v>7100</v>
      </c>
      <c r="K15" s="1">
        <v>15097</v>
      </c>
      <c r="L15" s="1">
        <v>17347</v>
      </c>
      <c r="M15" s="1">
        <v>15293</v>
      </c>
      <c r="N15" s="1">
        <v>32640</v>
      </c>
      <c r="O15" s="1">
        <v>818</v>
      </c>
      <c r="P15" s="1">
        <v>739</v>
      </c>
      <c r="Q15" s="1">
        <v>1557</v>
      </c>
      <c r="R15" s="1">
        <v>1271</v>
      </c>
      <c r="S15" s="1">
        <v>1176</v>
      </c>
      <c r="T15" s="1">
        <v>2447</v>
      </c>
      <c r="U15" s="1">
        <v>53336</v>
      </c>
      <c r="V15" s="1">
        <v>38973</v>
      </c>
      <c r="W15" s="1">
        <v>92309</v>
      </c>
      <c r="X15" s="1">
        <v>10655</v>
      </c>
      <c r="Y15" s="1">
        <v>8569</v>
      </c>
      <c r="Z15" s="1">
        <v>19224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86209</v>
      </c>
      <c r="F16" s="1">
        <v>270609</v>
      </c>
      <c r="G16" s="1">
        <v>215694</v>
      </c>
      <c r="H16" s="1">
        <v>486303</v>
      </c>
      <c r="I16" s="1">
        <v>16282</v>
      </c>
      <c r="J16" s="1">
        <v>14273</v>
      </c>
      <c r="K16" s="1">
        <v>30555</v>
      </c>
      <c r="L16" s="1">
        <v>51502</v>
      </c>
      <c r="M16" s="1">
        <v>46292</v>
      </c>
      <c r="N16" s="1">
        <v>97794</v>
      </c>
      <c r="O16" s="1">
        <v>1777</v>
      </c>
      <c r="P16" s="1">
        <v>1666</v>
      </c>
      <c r="Q16" s="1">
        <v>3443</v>
      </c>
      <c r="R16" s="1">
        <v>2779</v>
      </c>
      <c r="S16" s="1">
        <v>2616</v>
      </c>
      <c r="T16" s="1">
        <v>5395</v>
      </c>
      <c r="U16" s="1">
        <v>164089</v>
      </c>
      <c r="V16" s="1">
        <v>122611</v>
      </c>
      <c r="W16" s="1">
        <v>286700</v>
      </c>
      <c r="X16" s="1">
        <v>34180</v>
      </c>
      <c r="Y16" s="1">
        <v>28236</v>
      </c>
      <c r="Z16" s="1">
        <v>62416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27832</v>
      </c>
      <c r="F17" s="1">
        <v>101240</v>
      </c>
      <c r="G17" s="1">
        <v>81428</v>
      </c>
      <c r="H17" s="1">
        <v>182668</v>
      </c>
      <c r="I17" s="1">
        <v>10547</v>
      </c>
      <c r="J17" s="1">
        <v>9478</v>
      </c>
      <c r="K17" s="1">
        <v>20025</v>
      </c>
      <c r="L17" s="1">
        <v>22351</v>
      </c>
      <c r="M17" s="1">
        <v>20270</v>
      </c>
      <c r="N17" s="1">
        <v>42621</v>
      </c>
      <c r="O17" s="1">
        <v>1342</v>
      </c>
      <c r="P17" s="1">
        <v>1257</v>
      </c>
      <c r="Q17" s="1">
        <v>2599</v>
      </c>
      <c r="R17" s="1">
        <v>1773</v>
      </c>
      <c r="S17" s="1">
        <v>1671</v>
      </c>
      <c r="T17" s="1">
        <v>3444</v>
      </c>
      <c r="U17" s="1">
        <v>54291</v>
      </c>
      <c r="V17" s="1">
        <v>39492</v>
      </c>
      <c r="W17" s="1">
        <v>93783</v>
      </c>
      <c r="X17" s="1">
        <v>10936</v>
      </c>
      <c r="Y17" s="1">
        <v>9260</v>
      </c>
      <c r="Z17" s="1">
        <v>20196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60123</v>
      </c>
      <c r="F18" s="1">
        <v>206362</v>
      </c>
      <c r="G18" s="1">
        <v>162157</v>
      </c>
      <c r="H18" s="1">
        <v>368519</v>
      </c>
      <c r="I18" s="1">
        <v>17667</v>
      </c>
      <c r="J18" s="1">
        <v>15518</v>
      </c>
      <c r="K18" s="1">
        <v>33185</v>
      </c>
      <c r="L18" s="1">
        <v>46308</v>
      </c>
      <c r="M18" s="1">
        <v>41564</v>
      </c>
      <c r="N18" s="1">
        <v>87872</v>
      </c>
      <c r="O18" s="1">
        <v>2622</v>
      </c>
      <c r="P18" s="1">
        <v>2424</v>
      </c>
      <c r="Q18" s="1">
        <v>5046</v>
      </c>
      <c r="R18" s="1">
        <v>3326</v>
      </c>
      <c r="S18" s="1">
        <v>3160</v>
      </c>
      <c r="T18" s="1">
        <v>6486</v>
      </c>
      <c r="U18" s="1">
        <v>111123</v>
      </c>
      <c r="V18" s="1">
        <v>78000</v>
      </c>
      <c r="W18" s="1">
        <v>189123</v>
      </c>
      <c r="X18" s="1">
        <v>25316</v>
      </c>
      <c r="Y18" s="1">
        <v>21491</v>
      </c>
      <c r="Z18" s="1">
        <v>46807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67115</v>
      </c>
      <c r="F19" s="1">
        <v>223703</v>
      </c>
      <c r="G19" s="1">
        <v>176791</v>
      </c>
      <c r="H19" s="1">
        <v>400494</v>
      </c>
      <c r="I19" s="1">
        <v>21647</v>
      </c>
      <c r="J19" s="1">
        <v>19251</v>
      </c>
      <c r="K19" s="1">
        <v>40898</v>
      </c>
      <c r="L19" s="1">
        <v>47922</v>
      </c>
      <c r="M19" s="1">
        <v>43149</v>
      </c>
      <c r="N19" s="1">
        <v>91071</v>
      </c>
      <c r="O19" s="1">
        <v>2688</v>
      </c>
      <c r="P19" s="1">
        <v>2521</v>
      </c>
      <c r="Q19" s="1">
        <v>5209</v>
      </c>
      <c r="R19" s="1">
        <v>3182</v>
      </c>
      <c r="S19" s="1">
        <v>2994</v>
      </c>
      <c r="T19" s="1">
        <v>6176</v>
      </c>
      <c r="U19" s="1">
        <v>123055</v>
      </c>
      <c r="V19" s="1">
        <v>87892</v>
      </c>
      <c r="W19" s="1">
        <v>210947</v>
      </c>
      <c r="X19" s="1">
        <v>25209</v>
      </c>
      <c r="Y19" s="1">
        <v>20984</v>
      </c>
      <c r="Z19" s="1">
        <v>46193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21304</v>
      </c>
      <c r="F20" s="1">
        <v>97981</v>
      </c>
      <c r="G20" s="1">
        <v>86502</v>
      </c>
      <c r="H20" s="1">
        <v>184483</v>
      </c>
      <c r="I20" s="1">
        <v>14654</v>
      </c>
      <c r="J20" s="1">
        <v>14057</v>
      </c>
      <c r="K20" s="1">
        <v>28711</v>
      </c>
      <c r="L20" s="1">
        <v>25372</v>
      </c>
      <c r="M20" s="1">
        <v>24143</v>
      </c>
      <c r="N20" s="1">
        <v>49515</v>
      </c>
      <c r="O20" s="1">
        <v>2064</v>
      </c>
      <c r="P20" s="1">
        <v>1955</v>
      </c>
      <c r="Q20" s="1">
        <v>4019</v>
      </c>
      <c r="R20" s="1">
        <v>2237</v>
      </c>
      <c r="S20" s="1">
        <v>2145</v>
      </c>
      <c r="T20" s="1">
        <v>4382</v>
      </c>
      <c r="U20" s="1">
        <v>45369</v>
      </c>
      <c r="V20" s="1">
        <v>37104</v>
      </c>
      <c r="W20" s="1">
        <v>82473</v>
      </c>
      <c r="X20" s="1">
        <v>8285</v>
      </c>
      <c r="Y20" s="1">
        <v>7098</v>
      </c>
      <c r="Z20" s="1">
        <v>15383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47165</v>
      </c>
      <c r="F21" s="1">
        <v>159492</v>
      </c>
      <c r="G21" s="1">
        <v>123573</v>
      </c>
      <c r="H21" s="1">
        <v>283065</v>
      </c>
      <c r="I21" s="1">
        <v>13953</v>
      </c>
      <c r="J21" s="1">
        <v>12017</v>
      </c>
      <c r="K21" s="1">
        <v>25970</v>
      </c>
      <c r="L21" s="1">
        <v>34329</v>
      </c>
      <c r="M21" s="1">
        <v>30582</v>
      </c>
      <c r="N21" s="1">
        <v>64911</v>
      </c>
      <c r="O21" s="1">
        <v>1913</v>
      </c>
      <c r="P21" s="1">
        <v>1749</v>
      </c>
      <c r="Q21" s="1">
        <v>3662</v>
      </c>
      <c r="R21" s="1">
        <v>2310</v>
      </c>
      <c r="S21" s="1">
        <v>2147</v>
      </c>
      <c r="T21" s="1">
        <v>4457</v>
      </c>
      <c r="U21" s="1">
        <v>88591</v>
      </c>
      <c r="V21" s="1">
        <v>61849</v>
      </c>
      <c r="W21" s="1">
        <v>150440</v>
      </c>
      <c r="X21" s="1">
        <v>18396</v>
      </c>
      <c r="Y21" s="1">
        <v>15229</v>
      </c>
      <c r="Z21" s="1">
        <v>33625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57911</v>
      </c>
      <c r="F22" s="1">
        <v>185914</v>
      </c>
      <c r="G22" s="1">
        <v>151353</v>
      </c>
      <c r="H22" s="1">
        <v>337267</v>
      </c>
      <c r="I22" s="1">
        <v>16888</v>
      </c>
      <c r="J22" s="1">
        <v>15527</v>
      </c>
      <c r="K22" s="1">
        <v>32415</v>
      </c>
      <c r="L22" s="1">
        <v>42820</v>
      </c>
      <c r="M22" s="1">
        <v>39071</v>
      </c>
      <c r="N22" s="1">
        <v>81891</v>
      </c>
      <c r="O22" s="1">
        <v>2519</v>
      </c>
      <c r="P22" s="1">
        <v>2348</v>
      </c>
      <c r="Q22" s="1">
        <v>4867</v>
      </c>
      <c r="R22" s="1">
        <v>2997</v>
      </c>
      <c r="S22" s="1">
        <v>2819</v>
      </c>
      <c r="T22" s="1">
        <v>5816</v>
      </c>
      <c r="U22" s="1">
        <v>99010</v>
      </c>
      <c r="V22" s="1">
        <v>73615</v>
      </c>
      <c r="W22" s="1">
        <v>172625</v>
      </c>
      <c r="X22" s="1">
        <v>21680</v>
      </c>
      <c r="Y22" s="1">
        <v>17973</v>
      </c>
      <c r="Z22" s="1">
        <v>39653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808</v>
      </c>
      <c r="F23" s="1">
        <v>8451</v>
      </c>
      <c r="G23" s="1">
        <v>7668</v>
      </c>
      <c r="H23" s="1">
        <v>16119</v>
      </c>
      <c r="I23" s="1">
        <v>543</v>
      </c>
      <c r="J23" s="1">
        <v>490</v>
      </c>
      <c r="K23" s="1">
        <v>1033</v>
      </c>
      <c r="L23" s="1">
        <v>2399</v>
      </c>
      <c r="M23" s="1">
        <v>2310</v>
      </c>
      <c r="N23" s="1">
        <v>4709</v>
      </c>
      <c r="O23" s="1">
        <v>14</v>
      </c>
      <c r="P23" s="1">
        <v>13</v>
      </c>
      <c r="Q23" s="1">
        <v>27</v>
      </c>
      <c r="R23" s="1">
        <v>160</v>
      </c>
      <c r="S23" s="1">
        <v>155</v>
      </c>
      <c r="T23" s="1">
        <v>315</v>
      </c>
      <c r="U23" s="1">
        <v>4586</v>
      </c>
      <c r="V23" s="1">
        <v>4043</v>
      </c>
      <c r="W23" s="1">
        <v>8629</v>
      </c>
      <c r="X23" s="1">
        <v>749</v>
      </c>
      <c r="Y23" s="1">
        <v>657</v>
      </c>
      <c r="Z23" s="1">
        <v>1406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1384</v>
      </c>
      <c r="F24" s="1">
        <v>11654</v>
      </c>
      <c r="G24" s="1">
        <v>9785</v>
      </c>
      <c r="H24" s="1">
        <v>21439</v>
      </c>
      <c r="I24" s="1">
        <v>721</v>
      </c>
      <c r="J24" s="1">
        <v>629</v>
      </c>
      <c r="K24" s="1">
        <v>1350</v>
      </c>
      <c r="L24" s="1">
        <v>2696</v>
      </c>
      <c r="M24" s="1">
        <v>2543</v>
      </c>
      <c r="N24" s="1">
        <v>5239</v>
      </c>
      <c r="O24" s="1">
        <v>14</v>
      </c>
      <c r="P24" s="1">
        <v>11</v>
      </c>
      <c r="Q24" s="1">
        <v>25</v>
      </c>
      <c r="R24" s="1">
        <v>254</v>
      </c>
      <c r="S24" s="1">
        <v>241</v>
      </c>
      <c r="T24" s="1">
        <v>495</v>
      </c>
      <c r="U24" s="1">
        <v>6616</v>
      </c>
      <c r="V24" s="1">
        <v>5187</v>
      </c>
      <c r="W24" s="1">
        <v>11803</v>
      </c>
      <c r="X24" s="1">
        <v>1353</v>
      </c>
      <c r="Y24" s="1">
        <v>1174</v>
      </c>
      <c r="Z24" s="1">
        <v>2527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69706</v>
      </c>
      <c r="F25" s="1">
        <v>200913</v>
      </c>
      <c r="G25" s="1">
        <v>152400</v>
      </c>
      <c r="H25" s="1">
        <v>353313</v>
      </c>
      <c r="I25" s="1">
        <v>12911</v>
      </c>
      <c r="J25" s="1">
        <v>11013</v>
      </c>
      <c r="K25" s="1">
        <v>23924</v>
      </c>
      <c r="L25" s="1">
        <v>41116</v>
      </c>
      <c r="M25" s="1">
        <v>36760</v>
      </c>
      <c r="N25" s="1">
        <v>77876</v>
      </c>
      <c r="O25" s="1">
        <v>2441</v>
      </c>
      <c r="P25" s="1">
        <v>2200</v>
      </c>
      <c r="Q25" s="1">
        <v>4641</v>
      </c>
      <c r="R25" s="1">
        <v>3274</v>
      </c>
      <c r="S25" s="1">
        <v>3003</v>
      </c>
      <c r="T25" s="1">
        <v>6277</v>
      </c>
      <c r="U25" s="1">
        <v>117332</v>
      </c>
      <c r="V25" s="1">
        <v>80492</v>
      </c>
      <c r="W25" s="1">
        <v>197824</v>
      </c>
      <c r="X25" s="1">
        <v>23839</v>
      </c>
      <c r="Y25" s="1">
        <v>18932</v>
      </c>
      <c r="Z25" s="1">
        <v>42771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64572</v>
      </c>
      <c r="F26" s="1">
        <v>188089</v>
      </c>
      <c r="G26" s="1">
        <v>142181</v>
      </c>
      <c r="H26" s="1">
        <v>330270</v>
      </c>
      <c r="I26" s="1">
        <v>13927</v>
      </c>
      <c r="J26" s="1">
        <v>11928</v>
      </c>
      <c r="K26" s="1">
        <v>25855</v>
      </c>
      <c r="L26" s="1">
        <v>43322</v>
      </c>
      <c r="M26" s="1">
        <v>38331</v>
      </c>
      <c r="N26" s="1">
        <v>81653</v>
      </c>
      <c r="O26" s="1">
        <v>2334</v>
      </c>
      <c r="P26" s="1">
        <v>2133</v>
      </c>
      <c r="Q26" s="1">
        <v>4467</v>
      </c>
      <c r="R26" s="1">
        <v>4335</v>
      </c>
      <c r="S26" s="1">
        <v>4013</v>
      </c>
      <c r="T26" s="1">
        <v>8348</v>
      </c>
      <c r="U26" s="1">
        <v>101030</v>
      </c>
      <c r="V26" s="1">
        <v>66955</v>
      </c>
      <c r="W26" s="1">
        <v>167985</v>
      </c>
      <c r="X26" s="1">
        <v>23141</v>
      </c>
      <c r="Y26" s="1">
        <v>18821</v>
      </c>
      <c r="Z26" s="1">
        <v>41962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37542</v>
      </c>
      <c r="F27" s="1">
        <v>141331</v>
      </c>
      <c r="G27" s="1">
        <v>114577</v>
      </c>
      <c r="H27" s="1">
        <v>255908</v>
      </c>
      <c r="I27" s="1">
        <v>10625</v>
      </c>
      <c r="J27" s="1">
        <v>9388</v>
      </c>
      <c r="K27" s="1">
        <v>20013</v>
      </c>
      <c r="L27" s="1">
        <v>31780</v>
      </c>
      <c r="M27" s="1">
        <v>29021</v>
      </c>
      <c r="N27" s="1">
        <v>60801</v>
      </c>
      <c r="O27" s="1">
        <v>1702</v>
      </c>
      <c r="P27" s="1">
        <v>1556</v>
      </c>
      <c r="Q27" s="1">
        <v>3258</v>
      </c>
      <c r="R27" s="1">
        <v>4004</v>
      </c>
      <c r="S27" s="1">
        <v>3773</v>
      </c>
      <c r="T27" s="1">
        <v>7777</v>
      </c>
      <c r="U27" s="1">
        <v>76339</v>
      </c>
      <c r="V27" s="1">
        <v>56713</v>
      </c>
      <c r="W27" s="1">
        <v>133052</v>
      </c>
      <c r="X27" s="1">
        <v>16881</v>
      </c>
      <c r="Y27" s="1">
        <v>14126</v>
      </c>
      <c r="Z27" s="1">
        <v>31007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30051</v>
      </c>
      <c r="F28" s="1">
        <v>98382</v>
      </c>
      <c r="G28" s="1">
        <v>75886</v>
      </c>
      <c r="H28" s="1">
        <v>174268</v>
      </c>
      <c r="I28" s="1">
        <v>7257</v>
      </c>
      <c r="J28" s="1">
        <v>6183</v>
      </c>
      <c r="K28" s="1">
        <v>13440</v>
      </c>
      <c r="L28" s="1">
        <v>24353</v>
      </c>
      <c r="M28" s="1">
        <v>21628</v>
      </c>
      <c r="N28" s="1">
        <v>45981</v>
      </c>
      <c r="O28" s="1">
        <v>1125</v>
      </c>
      <c r="P28" s="1">
        <v>1063</v>
      </c>
      <c r="Q28" s="1">
        <v>2188</v>
      </c>
      <c r="R28" s="1">
        <v>1233</v>
      </c>
      <c r="S28" s="1">
        <v>1160</v>
      </c>
      <c r="T28" s="1">
        <v>2393</v>
      </c>
      <c r="U28" s="1">
        <v>52981</v>
      </c>
      <c r="V28" s="1">
        <v>36422</v>
      </c>
      <c r="W28" s="1">
        <v>89403</v>
      </c>
      <c r="X28" s="1">
        <v>11433</v>
      </c>
      <c r="Y28" s="1">
        <v>9430</v>
      </c>
      <c r="Z28" s="1">
        <v>20863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35305</v>
      </c>
      <c r="F29" s="1">
        <v>119694</v>
      </c>
      <c r="G29" s="1">
        <v>91517</v>
      </c>
      <c r="H29" s="1">
        <v>211211</v>
      </c>
      <c r="I29" s="1">
        <v>11424</v>
      </c>
      <c r="J29" s="1">
        <v>9797</v>
      </c>
      <c r="K29" s="1">
        <v>21221</v>
      </c>
      <c r="L29" s="1">
        <v>26424</v>
      </c>
      <c r="M29" s="1">
        <v>23508</v>
      </c>
      <c r="N29" s="1">
        <v>49932</v>
      </c>
      <c r="O29" s="1">
        <v>1712</v>
      </c>
      <c r="P29" s="1">
        <v>1556</v>
      </c>
      <c r="Q29" s="1">
        <v>3268</v>
      </c>
      <c r="R29" s="1">
        <v>2305</v>
      </c>
      <c r="S29" s="1">
        <v>2129</v>
      </c>
      <c r="T29" s="1">
        <v>4434</v>
      </c>
      <c r="U29" s="1">
        <v>64661</v>
      </c>
      <c r="V29" s="1">
        <v>44068</v>
      </c>
      <c r="W29" s="1">
        <v>108729</v>
      </c>
      <c r="X29" s="1">
        <v>13168</v>
      </c>
      <c r="Y29" s="1">
        <v>10459</v>
      </c>
      <c r="Z29" s="1">
        <v>23627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17622</v>
      </c>
      <c r="F30" s="1">
        <v>56130</v>
      </c>
      <c r="G30" s="1">
        <v>42115</v>
      </c>
      <c r="H30" s="1">
        <v>98245</v>
      </c>
      <c r="I30" s="1">
        <v>5873</v>
      </c>
      <c r="J30" s="1">
        <v>4845</v>
      </c>
      <c r="K30" s="1">
        <v>10718</v>
      </c>
      <c r="L30" s="1">
        <v>12304</v>
      </c>
      <c r="M30" s="1">
        <v>10806</v>
      </c>
      <c r="N30" s="1">
        <v>23110</v>
      </c>
      <c r="O30" s="1">
        <v>643</v>
      </c>
      <c r="P30" s="1">
        <v>589</v>
      </c>
      <c r="Q30" s="1">
        <v>1232</v>
      </c>
      <c r="R30" s="1">
        <v>1141</v>
      </c>
      <c r="S30" s="1">
        <v>1068</v>
      </c>
      <c r="T30" s="1">
        <v>2209</v>
      </c>
      <c r="U30" s="1">
        <v>30170</v>
      </c>
      <c r="V30" s="1">
        <v>19956</v>
      </c>
      <c r="W30" s="1">
        <v>50126</v>
      </c>
      <c r="X30" s="1">
        <v>5999</v>
      </c>
      <c r="Y30" s="1">
        <v>4851</v>
      </c>
      <c r="Z30" s="1">
        <v>10850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32959</v>
      </c>
      <c r="F31" s="1">
        <v>102964</v>
      </c>
      <c r="G31" s="1">
        <v>81499</v>
      </c>
      <c r="H31" s="1">
        <v>184463</v>
      </c>
      <c r="I31" s="1">
        <v>9468</v>
      </c>
      <c r="J31" s="1">
        <v>8500</v>
      </c>
      <c r="K31" s="1">
        <v>17968</v>
      </c>
      <c r="L31" s="1">
        <v>21784</v>
      </c>
      <c r="M31" s="1">
        <v>19606</v>
      </c>
      <c r="N31" s="1">
        <v>41390</v>
      </c>
      <c r="O31" s="1">
        <v>885</v>
      </c>
      <c r="P31" s="1">
        <v>814</v>
      </c>
      <c r="Q31" s="1">
        <v>1699</v>
      </c>
      <c r="R31" s="1">
        <v>788</v>
      </c>
      <c r="S31" s="1">
        <v>729</v>
      </c>
      <c r="T31" s="1">
        <v>1517</v>
      </c>
      <c r="U31" s="1">
        <v>58176</v>
      </c>
      <c r="V31" s="1">
        <v>42156</v>
      </c>
      <c r="W31" s="1">
        <v>100332</v>
      </c>
      <c r="X31" s="1">
        <v>11863</v>
      </c>
      <c r="Y31" s="1">
        <v>9694</v>
      </c>
      <c r="Z31" s="1">
        <v>21557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43043</v>
      </c>
      <c r="F32" s="1">
        <v>143589</v>
      </c>
      <c r="G32" s="1">
        <v>110818</v>
      </c>
      <c r="H32" s="1">
        <v>254407</v>
      </c>
      <c r="I32" s="1">
        <v>12719</v>
      </c>
      <c r="J32" s="1">
        <v>11176</v>
      </c>
      <c r="K32" s="1">
        <v>23895</v>
      </c>
      <c r="L32" s="1">
        <v>29990</v>
      </c>
      <c r="M32" s="1">
        <v>26473</v>
      </c>
      <c r="N32" s="1">
        <v>56463</v>
      </c>
      <c r="O32" s="1">
        <v>1585</v>
      </c>
      <c r="P32" s="1">
        <v>1462</v>
      </c>
      <c r="Q32" s="1">
        <v>3047</v>
      </c>
      <c r="R32" s="1">
        <v>2190</v>
      </c>
      <c r="S32" s="1">
        <v>2022</v>
      </c>
      <c r="T32" s="1">
        <v>4212</v>
      </c>
      <c r="U32" s="1">
        <v>79921</v>
      </c>
      <c r="V32" s="1">
        <v>55592</v>
      </c>
      <c r="W32" s="1">
        <v>135513</v>
      </c>
      <c r="X32" s="1">
        <v>17184</v>
      </c>
      <c r="Y32" s="1">
        <v>14093</v>
      </c>
      <c r="Z32" s="1">
        <v>31277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32443</v>
      </c>
      <c r="F33" s="1">
        <v>109825</v>
      </c>
      <c r="G33" s="1">
        <v>85622</v>
      </c>
      <c r="H33" s="1">
        <v>195447</v>
      </c>
      <c r="I33" s="1">
        <v>9096</v>
      </c>
      <c r="J33" s="1">
        <v>8021</v>
      </c>
      <c r="K33" s="1">
        <v>17117</v>
      </c>
      <c r="L33" s="1">
        <v>24930</v>
      </c>
      <c r="M33" s="1">
        <v>22290</v>
      </c>
      <c r="N33" s="1">
        <v>47220</v>
      </c>
      <c r="O33" s="1">
        <v>1564</v>
      </c>
      <c r="P33" s="1">
        <v>1447</v>
      </c>
      <c r="Q33" s="1">
        <v>3011</v>
      </c>
      <c r="R33" s="1">
        <v>1853</v>
      </c>
      <c r="S33" s="1">
        <v>1716</v>
      </c>
      <c r="T33" s="1">
        <v>3569</v>
      </c>
      <c r="U33" s="1">
        <v>60015</v>
      </c>
      <c r="V33" s="1">
        <v>41831</v>
      </c>
      <c r="W33" s="1">
        <v>101846</v>
      </c>
      <c r="X33" s="1">
        <v>12367</v>
      </c>
      <c r="Y33" s="1">
        <v>10317</v>
      </c>
      <c r="Z33" s="1">
        <v>22684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60738</v>
      </c>
      <c r="F34" s="1">
        <v>205900</v>
      </c>
      <c r="G34" s="1">
        <v>162827</v>
      </c>
      <c r="H34" s="1">
        <v>368727</v>
      </c>
      <c r="I34" s="1">
        <v>16494</v>
      </c>
      <c r="J34" s="1">
        <v>14498</v>
      </c>
      <c r="K34" s="1">
        <v>30992</v>
      </c>
      <c r="L34" s="1">
        <v>45983</v>
      </c>
      <c r="M34" s="1">
        <v>41487</v>
      </c>
      <c r="N34" s="1">
        <v>87470</v>
      </c>
      <c r="O34" s="1">
        <v>2697</v>
      </c>
      <c r="P34" s="1">
        <v>2475</v>
      </c>
      <c r="Q34" s="1">
        <v>5172</v>
      </c>
      <c r="R34" s="1">
        <v>3703</v>
      </c>
      <c r="S34" s="1">
        <v>3430</v>
      </c>
      <c r="T34" s="1">
        <v>7133</v>
      </c>
      <c r="U34" s="1">
        <v>112328</v>
      </c>
      <c r="V34" s="1">
        <v>80016</v>
      </c>
      <c r="W34" s="1">
        <v>192344</v>
      </c>
      <c r="X34" s="1">
        <v>24695</v>
      </c>
      <c r="Y34" s="1">
        <v>20921</v>
      </c>
      <c r="Z34" s="1">
        <v>45616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38617</v>
      </c>
      <c r="F35" s="1">
        <v>148905</v>
      </c>
      <c r="G35" s="1">
        <v>118976</v>
      </c>
      <c r="H35" s="1">
        <v>267881</v>
      </c>
      <c r="I35" s="1">
        <v>11713</v>
      </c>
      <c r="J35" s="1">
        <v>10397</v>
      </c>
      <c r="K35" s="1">
        <v>22110</v>
      </c>
      <c r="L35" s="1">
        <v>33919</v>
      </c>
      <c r="M35" s="1">
        <v>30525</v>
      </c>
      <c r="N35" s="1">
        <v>64444</v>
      </c>
      <c r="O35" s="1">
        <v>1952</v>
      </c>
      <c r="P35" s="1">
        <v>1816</v>
      </c>
      <c r="Q35" s="1">
        <v>3768</v>
      </c>
      <c r="R35" s="1">
        <v>4041</v>
      </c>
      <c r="S35" s="1">
        <v>3768</v>
      </c>
      <c r="T35" s="1">
        <v>7809</v>
      </c>
      <c r="U35" s="1">
        <v>79436</v>
      </c>
      <c r="V35" s="1">
        <v>57265</v>
      </c>
      <c r="W35" s="1">
        <v>136701</v>
      </c>
      <c r="X35" s="1">
        <v>17844</v>
      </c>
      <c r="Y35" s="1">
        <v>15205</v>
      </c>
      <c r="Z35" s="1">
        <v>33049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62175</v>
      </c>
      <c r="F36" s="1">
        <v>197205</v>
      </c>
      <c r="G36" s="1">
        <v>158106</v>
      </c>
      <c r="H36" s="1">
        <v>355311</v>
      </c>
      <c r="I36" s="1">
        <v>22406</v>
      </c>
      <c r="J36" s="1">
        <v>20682</v>
      </c>
      <c r="K36" s="1">
        <v>43088</v>
      </c>
      <c r="L36" s="1">
        <v>43257</v>
      </c>
      <c r="M36" s="1">
        <v>39661</v>
      </c>
      <c r="N36" s="1">
        <v>82918</v>
      </c>
      <c r="O36" s="1">
        <v>1711</v>
      </c>
      <c r="P36" s="1">
        <v>1613</v>
      </c>
      <c r="Q36" s="1">
        <v>3324</v>
      </c>
      <c r="R36" s="1">
        <v>1609</v>
      </c>
      <c r="S36" s="1">
        <v>1521</v>
      </c>
      <c r="T36" s="1">
        <v>3130</v>
      </c>
      <c r="U36" s="1">
        <v>107892</v>
      </c>
      <c r="V36" s="1">
        <v>78218</v>
      </c>
      <c r="W36" s="1">
        <v>186110</v>
      </c>
      <c r="X36" s="1">
        <v>20330</v>
      </c>
      <c r="Y36" s="1">
        <v>16411</v>
      </c>
      <c r="Z36" s="1">
        <v>36741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49213</v>
      </c>
      <c r="F37" s="1">
        <v>162877</v>
      </c>
      <c r="G37" s="1">
        <v>129993</v>
      </c>
      <c r="H37" s="1">
        <v>292870</v>
      </c>
      <c r="I37" s="1">
        <v>13199</v>
      </c>
      <c r="J37" s="1">
        <v>11774</v>
      </c>
      <c r="K37" s="1">
        <v>24973</v>
      </c>
      <c r="L37" s="1">
        <v>36156</v>
      </c>
      <c r="M37" s="1">
        <v>32714</v>
      </c>
      <c r="N37" s="1">
        <v>68870</v>
      </c>
      <c r="O37" s="1">
        <v>2053</v>
      </c>
      <c r="P37" s="1">
        <v>1910</v>
      </c>
      <c r="Q37" s="1">
        <v>3963</v>
      </c>
      <c r="R37" s="1">
        <v>2602</v>
      </c>
      <c r="S37" s="1">
        <v>2430</v>
      </c>
      <c r="T37" s="1">
        <v>5032</v>
      </c>
      <c r="U37" s="1">
        <v>88328</v>
      </c>
      <c r="V37" s="1">
        <v>63776</v>
      </c>
      <c r="W37" s="1">
        <v>152104</v>
      </c>
      <c r="X37" s="1">
        <v>20539</v>
      </c>
      <c r="Y37" s="1">
        <v>17389</v>
      </c>
      <c r="Z37" s="1">
        <v>37928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54308</v>
      </c>
      <c r="F38" s="1">
        <v>196128</v>
      </c>
      <c r="G38" s="1">
        <v>157574</v>
      </c>
      <c r="H38" s="1">
        <v>353702</v>
      </c>
      <c r="I38" s="1">
        <v>19002</v>
      </c>
      <c r="J38" s="1">
        <v>17018</v>
      </c>
      <c r="K38" s="1">
        <v>36020</v>
      </c>
      <c r="L38" s="1">
        <v>44195</v>
      </c>
      <c r="M38" s="1">
        <v>39972</v>
      </c>
      <c r="N38" s="1">
        <v>84167</v>
      </c>
      <c r="O38" s="1">
        <v>3123</v>
      </c>
      <c r="P38" s="1">
        <v>2908</v>
      </c>
      <c r="Q38" s="1">
        <v>6031</v>
      </c>
      <c r="R38" s="1">
        <v>4279</v>
      </c>
      <c r="S38" s="1">
        <v>4034</v>
      </c>
      <c r="T38" s="1">
        <v>8313</v>
      </c>
      <c r="U38" s="1">
        <v>104029</v>
      </c>
      <c r="V38" s="1">
        <v>75730</v>
      </c>
      <c r="W38" s="1">
        <v>179759</v>
      </c>
      <c r="X38" s="1">
        <v>21500</v>
      </c>
      <c r="Y38" s="1">
        <v>17912</v>
      </c>
      <c r="Z38" s="1">
        <v>39412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22374</v>
      </c>
      <c r="F39" s="1">
        <v>81806</v>
      </c>
      <c r="G39" s="1">
        <v>66930</v>
      </c>
      <c r="H39" s="1">
        <v>148736</v>
      </c>
      <c r="I39" s="1">
        <v>10959</v>
      </c>
      <c r="J39" s="1">
        <v>10109</v>
      </c>
      <c r="K39" s="1">
        <v>21068</v>
      </c>
      <c r="L39" s="1">
        <v>15891</v>
      </c>
      <c r="M39" s="1">
        <v>14449</v>
      </c>
      <c r="N39" s="1">
        <v>30340</v>
      </c>
      <c r="O39" s="1">
        <v>780</v>
      </c>
      <c r="P39" s="1">
        <v>731</v>
      </c>
      <c r="Q39" s="1">
        <v>1511</v>
      </c>
      <c r="R39" s="1">
        <v>782</v>
      </c>
      <c r="S39" s="1">
        <v>752</v>
      </c>
      <c r="T39" s="1">
        <v>1534</v>
      </c>
      <c r="U39" s="1">
        <v>45309</v>
      </c>
      <c r="V39" s="1">
        <v>34197</v>
      </c>
      <c r="W39" s="1">
        <v>79506</v>
      </c>
      <c r="X39" s="1">
        <v>8085</v>
      </c>
      <c r="Y39" s="1">
        <v>6692</v>
      </c>
      <c r="Z39" s="1">
        <v>14777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25124</v>
      </c>
      <c r="F40" s="1">
        <v>77257</v>
      </c>
      <c r="G40" s="1">
        <v>59848</v>
      </c>
      <c r="H40" s="1">
        <v>137105</v>
      </c>
      <c r="I40" s="1">
        <v>7993</v>
      </c>
      <c r="J40" s="1">
        <v>7036</v>
      </c>
      <c r="K40" s="1">
        <v>15029</v>
      </c>
      <c r="L40" s="1">
        <v>15568</v>
      </c>
      <c r="M40" s="1">
        <v>13755</v>
      </c>
      <c r="N40" s="1">
        <v>29323</v>
      </c>
      <c r="O40" s="1">
        <v>770</v>
      </c>
      <c r="P40" s="1">
        <v>717</v>
      </c>
      <c r="Q40" s="1">
        <v>1487</v>
      </c>
      <c r="R40" s="1">
        <v>1625</v>
      </c>
      <c r="S40" s="1">
        <v>1516</v>
      </c>
      <c r="T40" s="1">
        <v>3141</v>
      </c>
      <c r="U40" s="1">
        <v>42847</v>
      </c>
      <c r="V40" s="1">
        <v>30113</v>
      </c>
      <c r="W40" s="1">
        <v>72960</v>
      </c>
      <c r="X40" s="1">
        <v>8454</v>
      </c>
      <c r="Y40" s="1">
        <v>6711</v>
      </c>
      <c r="Z40" s="1">
        <v>15165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20938</v>
      </c>
      <c r="F41" s="1">
        <v>75094</v>
      </c>
      <c r="G41" s="1">
        <v>59812</v>
      </c>
      <c r="H41" s="1">
        <v>134906</v>
      </c>
      <c r="I41" s="1">
        <v>7259</v>
      </c>
      <c r="J41" s="1">
        <v>6486</v>
      </c>
      <c r="K41" s="1">
        <v>13745</v>
      </c>
      <c r="L41" s="1">
        <v>17246</v>
      </c>
      <c r="M41" s="1">
        <v>15499</v>
      </c>
      <c r="N41" s="1">
        <v>32745</v>
      </c>
      <c r="O41" s="1">
        <v>1081</v>
      </c>
      <c r="P41" s="1">
        <v>1006</v>
      </c>
      <c r="Q41" s="1">
        <v>2087</v>
      </c>
      <c r="R41" s="1">
        <v>1001</v>
      </c>
      <c r="S41" s="1">
        <v>955</v>
      </c>
      <c r="T41" s="1">
        <v>1956</v>
      </c>
      <c r="U41" s="1">
        <v>40415</v>
      </c>
      <c r="V41" s="1">
        <v>29178</v>
      </c>
      <c r="W41" s="1">
        <v>69593</v>
      </c>
      <c r="X41" s="1">
        <v>8092</v>
      </c>
      <c r="Y41" s="1">
        <v>6688</v>
      </c>
      <c r="Z41" s="1">
        <v>14780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21808</v>
      </c>
      <c r="F42" s="1">
        <v>85229</v>
      </c>
      <c r="G42" s="1">
        <v>68198</v>
      </c>
      <c r="H42" s="1">
        <v>153427</v>
      </c>
      <c r="I42" s="1">
        <v>11920</v>
      </c>
      <c r="J42" s="1">
        <v>10864</v>
      </c>
      <c r="K42" s="1">
        <v>22784</v>
      </c>
      <c r="L42" s="1">
        <v>16556</v>
      </c>
      <c r="M42" s="1">
        <v>14802</v>
      </c>
      <c r="N42" s="1">
        <v>31358</v>
      </c>
      <c r="O42" s="1">
        <v>773</v>
      </c>
      <c r="P42" s="1">
        <v>723</v>
      </c>
      <c r="Q42" s="1">
        <v>1496</v>
      </c>
      <c r="R42" s="1">
        <v>651</v>
      </c>
      <c r="S42" s="1">
        <v>610</v>
      </c>
      <c r="T42" s="1">
        <v>1261</v>
      </c>
      <c r="U42" s="1">
        <v>46929</v>
      </c>
      <c r="V42" s="1">
        <v>34387</v>
      </c>
      <c r="W42" s="1">
        <v>81316</v>
      </c>
      <c r="X42" s="1">
        <v>8400</v>
      </c>
      <c r="Y42" s="1">
        <v>6812</v>
      </c>
      <c r="Z42" s="1">
        <v>15212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50737</v>
      </c>
      <c r="F43" s="1">
        <v>170573</v>
      </c>
      <c r="G43" s="1">
        <v>132471</v>
      </c>
      <c r="H43" s="1">
        <v>303044</v>
      </c>
      <c r="I43" s="1">
        <v>17932</v>
      </c>
      <c r="J43" s="1">
        <v>16206</v>
      </c>
      <c r="K43" s="1">
        <v>34138</v>
      </c>
      <c r="L43" s="1">
        <v>32547</v>
      </c>
      <c r="M43" s="1">
        <v>28541</v>
      </c>
      <c r="N43" s="1">
        <v>61088</v>
      </c>
      <c r="O43" s="1">
        <v>1201</v>
      </c>
      <c r="P43" s="1">
        <v>1104</v>
      </c>
      <c r="Q43" s="1">
        <v>2305</v>
      </c>
      <c r="R43" s="1">
        <v>985</v>
      </c>
      <c r="S43" s="1">
        <v>899</v>
      </c>
      <c r="T43" s="1">
        <v>1884</v>
      </c>
      <c r="U43" s="1">
        <v>99551</v>
      </c>
      <c r="V43" s="1">
        <v>71259</v>
      </c>
      <c r="W43" s="1">
        <v>170810</v>
      </c>
      <c r="X43" s="1">
        <v>18357</v>
      </c>
      <c r="Y43" s="1">
        <v>14462</v>
      </c>
      <c r="Z43" s="1">
        <v>32819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37102</v>
      </c>
      <c r="F44" s="1">
        <v>105156</v>
      </c>
      <c r="G44" s="1">
        <v>78012</v>
      </c>
      <c r="H44" s="1">
        <v>183168</v>
      </c>
      <c r="I44" s="1">
        <v>9146</v>
      </c>
      <c r="J44" s="1">
        <v>7757</v>
      </c>
      <c r="K44" s="1">
        <v>16903</v>
      </c>
      <c r="L44" s="1">
        <v>22363</v>
      </c>
      <c r="M44" s="1">
        <v>19458</v>
      </c>
      <c r="N44" s="1">
        <v>41821</v>
      </c>
      <c r="O44" s="1">
        <v>1123</v>
      </c>
      <c r="P44" s="1">
        <v>1039</v>
      </c>
      <c r="Q44" s="1">
        <v>2162</v>
      </c>
      <c r="R44" s="1">
        <v>1379</v>
      </c>
      <c r="S44" s="1">
        <v>1282</v>
      </c>
      <c r="T44" s="1">
        <v>2661</v>
      </c>
      <c r="U44" s="1">
        <v>58941</v>
      </c>
      <c r="V44" s="1">
        <v>38996</v>
      </c>
      <c r="W44" s="1">
        <v>97937</v>
      </c>
      <c r="X44" s="1">
        <v>12204</v>
      </c>
      <c r="Y44" s="1">
        <v>9480</v>
      </c>
      <c r="Z44" s="1">
        <v>21684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70397</v>
      </c>
      <c r="F45" s="1">
        <v>263353</v>
      </c>
      <c r="G45" s="1">
        <v>211805</v>
      </c>
      <c r="H45" s="1">
        <v>475158</v>
      </c>
      <c r="I45" s="1">
        <v>23705</v>
      </c>
      <c r="J45" s="1">
        <v>21544</v>
      </c>
      <c r="K45" s="1">
        <v>45249</v>
      </c>
      <c r="L45" s="1">
        <v>56081</v>
      </c>
      <c r="M45" s="1">
        <v>51304</v>
      </c>
      <c r="N45" s="1">
        <v>107385</v>
      </c>
      <c r="O45" s="1">
        <v>3520</v>
      </c>
      <c r="P45" s="1">
        <v>3242</v>
      </c>
      <c r="Q45" s="1">
        <v>6762</v>
      </c>
      <c r="R45" s="1">
        <v>4035</v>
      </c>
      <c r="S45" s="1">
        <v>3760</v>
      </c>
      <c r="T45" s="1">
        <v>7795</v>
      </c>
      <c r="U45" s="1">
        <v>147550</v>
      </c>
      <c r="V45" s="1">
        <v>108226</v>
      </c>
      <c r="W45" s="1">
        <v>255776</v>
      </c>
      <c r="X45" s="1">
        <v>28462</v>
      </c>
      <c r="Y45" s="1">
        <v>23729</v>
      </c>
      <c r="Z45" s="1">
        <v>52191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40887</v>
      </c>
      <c r="F46" s="1">
        <v>155330</v>
      </c>
      <c r="G46" s="1">
        <v>123753</v>
      </c>
      <c r="H46" s="1">
        <v>279083</v>
      </c>
      <c r="I46" s="1">
        <v>14962</v>
      </c>
      <c r="J46" s="1">
        <v>13162</v>
      </c>
      <c r="K46" s="1">
        <v>28124</v>
      </c>
      <c r="L46" s="1">
        <v>34037</v>
      </c>
      <c r="M46" s="1">
        <v>30692</v>
      </c>
      <c r="N46" s="1">
        <v>64729</v>
      </c>
      <c r="O46" s="1">
        <v>2381</v>
      </c>
      <c r="P46" s="1">
        <v>2205</v>
      </c>
      <c r="Q46" s="1">
        <v>4586</v>
      </c>
      <c r="R46" s="1">
        <v>2681</v>
      </c>
      <c r="S46" s="1">
        <v>2517</v>
      </c>
      <c r="T46" s="1">
        <v>5198</v>
      </c>
      <c r="U46" s="1">
        <v>83618</v>
      </c>
      <c r="V46" s="1">
        <v>60516</v>
      </c>
      <c r="W46" s="1">
        <v>144134</v>
      </c>
      <c r="X46" s="1">
        <v>17651</v>
      </c>
      <c r="Y46" s="1">
        <v>14661</v>
      </c>
      <c r="Z46" s="1">
        <v>32312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2021-10-15T01:26:48Z</dcterms:modified>
</cp:coreProperties>
</file>