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77E894DD-6F0B-4025-8483-78D93C6C59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<sst xmlns="http://schemas.openxmlformats.org/spreadsheetml/2006/main" count="1255" uniqueCount="631">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</sst>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1999505</v>
      </c>
      <c r="G2" s="4">
        <f t="shared" si="0"/>
        <v>6941706</v>
      </c>
      <c r="H2" s="4">
        <f t="shared" si="0"/>
        <v>5495750</v>
      </c>
      <c r="I2" s="4">
        <f t="shared" si="0"/>
        <v>12437456</v>
      </c>
      <c r="J2" s="4">
        <f t="shared" si="0"/>
        <v>600089</v>
      </c>
      <c r="K2" s="4">
        <f t="shared" si="0"/>
        <v>532313</v>
      </c>
      <c r="L2" s="4">
        <f t="shared" si="0"/>
        <v>1132402</v>
      </c>
      <c r="M2" s="4">
        <f t="shared" si="0"/>
        <v>1479129</v>
      </c>
      <c r="N2" s="4">
        <f t="shared" si="0"/>
        <v>1332800</v>
      </c>
      <c r="O2" s="4">
        <f t="shared" si="0"/>
        <v>2811929</v>
      </c>
      <c r="P2" s="4">
        <f t="shared" si="0"/>
        <v>85873</v>
      </c>
      <c r="Q2" s="4">
        <f t="shared" si="0"/>
        <v>80023</v>
      </c>
      <c r="R2" s="4">
        <f t="shared" si="0"/>
        <v>165896</v>
      </c>
      <c r="S2" s="4">
        <f t="shared" si="0"/>
        <v>113433</v>
      </c>
      <c r="T2" s="4">
        <f t="shared" si="0"/>
        <v>106266</v>
      </c>
      <c r="U2" s="4">
        <f t="shared" si="0"/>
        <v>219699</v>
      </c>
      <c r="V2" s="4">
        <f t="shared" ref="V2:AA2" si="1">SUM(V3:V29727)</f>
        <v>3857173</v>
      </c>
      <c r="W2" s="4">
        <f t="shared" si="1"/>
        <v>2776397</v>
      </c>
      <c r="X2" s="4">
        <f t="shared" si="1"/>
        <v>6633570</v>
      </c>
      <c r="Y2" s="4">
        <f t="shared" si="1"/>
        <v>806009</v>
      </c>
      <c r="Z2" s="4">
        <f t="shared" si="1"/>
        <v>667951</v>
      </c>
      <c r="AA2" s="4">
        <f t="shared" si="1"/>
        <v>1473960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6229</v>
      </c>
      <c r="G3" s="1">
        <v>17718</v>
      </c>
      <c r="H3" s="1">
        <v>14029</v>
      </c>
      <c r="I3" s="1">
        <v>31747</v>
      </c>
      <c r="J3" s="1">
        <v>1437</v>
      </c>
      <c r="K3" s="1">
        <v>1279</v>
      </c>
      <c r="L3" s="1">
        <v>2716</v>
      </c>
      <c r="M3" s="1">
        <v>3962</v>
      </c>
      <c r="N3" s="1">
        <v>3512</v>
      </c>
      <c r="O3" s="1">
        <v>7474</v>
      </c>
      <c r="P3" s="1">
        <v>165</v>
      </c>
      <c r="Q3" s="1">
        <v>155</v>
      </c>
      <c r="R3" s="1">
        <v>320</v>
      </c>
      <c r="S3" s="1">
        <v>140</v>
      </c>
      <c r="T3" s="1">
        <v>128</v>
      </c>
      <c r="U3" s="1">
        <v>268</v>
      </c>
      <c r="V3" s="1">
        <v>9916</v>
      </c>
      <c r="W3" s="1">
        <v>7236</v>
      </c>
      <c r="X3" s="1">
        <v>17152</v>
      </c>
      <c r="Y3" s="1">
        <v>2098</v>
      </c>
      <c r="Z3" s="1">
        <v>1719</v>
      </c>
      <c r="AA3" s="1">
        <v>3817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6933</v>
      </c>
      <c r="G4" s="1">
        <v>22448</v>
      </c>
      <c r="H4" s="1">
        <v>17499</v>
      </c>
      <c r="I4" s="1">
        <v>39947</v>
      </c>
      <c r="J4" s="1">
        <v>2299</v>
      </c>
      <c r="K4" s="1">
        <v>2082</v>
      </c>
      <c r="L4" s="1">
        <v>4381</v>
      </c>
      <c r="M4" s="1">
        <v>3907</v>
      </c>
      <c r="N4" s="1">
        <v>3430</v>
      </c>
      <c r="O4" s="1">
        <v>7337</v>
      </c>
      <c r="P4" s="1">
        <v>174</v>
      </c>
      <c r="Q4" s="1">
        <v>165</v>
      </c>
      <c r="R4" s="1">
        <v>339</v>
      </c>
      <c r="S4" s="1">
        <v>135</v>
      </c>
      <c r="T4" s="1">
        <v>126</v>
      </c>
      <c r="U4" s="1">
        <v>261</v>
      </c>
      <c r="V4" s="1">
        <v>13466</v>
      </c>
      <c r="W4" s="1">
        <v>9720</v>
      </c>
      <c r="X4" s="1">
        <v>23186</v>
      </c>
      <c r="Y4" s="1">
        <v>2467</v>
      </c>
      <c r="Z4" s="1">
        <v>1976</v>
      </c>
      <c r="AA4" s="1">
        <v>4443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7945</v>
      </c>
      <c r="G5" s="1">
        <v>21129</v>
      </c>
      <c r="H5" s="1">
        <v>15550</v>
      </c>
      <c r="I5" s="1">
        <v>36679</v>
      </c>
      <c r="J5" s="1">
        <v>1303</v>
      </c>
      <c r="K5" s="1">
        <v>1048</v>
      </c>
      <c r="L5" s="1">
        <v>2351</v>
      </c>
      <c r="M5" s="1">
        <v>4580</v>
      </c>
      <c r="N5" s="1">
        <v>4012</v>
      </c>
      <c r="O5" s="1">
        <v>8592</v>
      </c>
      <c r="P5" s="1">
        <v>255</v>
      </c>
      <c r="Q5" s="1">
        <v>242</v>
      </c>
      <c r="R5" s="1">
        <v>497</v>
      </c>
      <c r="S5" s="1">
        <v>335</v>
      </c>
      <c r="T5" s="1">
        <v>305</v>
      </c>
      <c r="U5" s="1">
        <v>640</v>
      </c>
      <c r="V5" s="1">
        <v>12033</v>
      </c>
      <c r="W5" s="1">
        <v>7819</v>
      </c>
      <c r="X5" s="1">
        <v>19852</v>
      </c>
      <c r="Y5" s="1">
        <v>2623</v>
      </c>
      <c r="Z5" s="1">
        <v>2124</v>
      </c>
      <c r="AA5" s="1">
        <v>4747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2246</v>
      </c>
      <c r="G6" s="1">
        <v>7506</v>
      </c>
      <c r="H6" s="1">
        <v>6005</v>
      </c>
      <c r="I6" s="1">
        <v>13511</v>
      </c>
      <c r="J6" s="1">
        <v>1033</v>
      </c>
      <c r="K6" s="1">
        <v>929</v>
      </c>
      <c r="L6" s="1">
        <v>1962</v>
      </c>
      <c r="M6" s="1">
        <v>1460</v>
      </c>
      <c r="N6" s="1">
        <v>1327</v>
      </c>
      <c r="O6" s="1">
        <v>2787</v>
      </c>
      <c r="P6" s="1">
        <v>100</v>
      </c>
      <c r="Q6" s="1">
        <v>96</v>
      </c>
      <c r="R6" s="1">
        <v>196</v>
      </c>
      <c r="S6" s="1">
        <v>124</v>
      </c>
      <c r="T6" s="1">
        <v>116</v>
      </c>
      <c r="U6" s="1">
        <v>240</v>
      </c>
      <c r="V6" s="1">
        <v>4045</v>
      </c>
      <c r="W6" s="1">
        <v>2905</v>
      </c>
      <c r="X6" s="1">
        <v>6950</v>
      </c>
      <c r="Y6" s="1">
        <v>744</v>
      </c>
      <c r="Z6" s="1">
        <v>632</v>
      </c>
      <c r="AA6" s="1">
        <v>1376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5317</v>
      </c>
      <c r="G7" s="1">
        <v>20968</v>
      </c>
      <c r="H7" s="1">
        <v>16230</v>
      </c>
      <c r="I7" s="1">
        <v>37198</v>
      </c>
      <c r="J7" s="1">
        <v>1633</v>
      </c>
      <c r="K7" s="1">
        <v>1403</v>
      </c>
      <c r="L7" s="1">
        <v>3036</v>
      </c>
      <c r="M7" s="1">
        <v>4786</v>
      </c>
      <c r="N7" s="1">
        <v>4347</v>
      </c>
      <c r="O7" s="1">
        <v>9133</v>
      </c>
      <c r="P7" s="1">
        <v>197</v>
      </c>
      <c r="Q7" s="1">
        <v>176</v>
      </c>
      <c r="R7" s="1">
        <v>373</v>
      </c>
      <c r="S7" s="1">
        <v>535</v>
      </c>
      <c r="T7" s="1">
        <v>498</v>
      </c>
      <c r="U7" s="1">
        <v>1033</v>
      </c>
      <c r="V7" s="1">
        <v>11235</v>
      </c>
      <c r="W7" s="1">
        <v>7623</v>
      </c>
      <c r="X7" s="1">
        <v>18858</v>
      </c>
      <c r="Y7" s="1">
        <v>2582</v>
      </c>
      <c r="Z7" s="1">
        <v>2183</v>
      </c>
      <c r="AA7" s="1">
        <v>4765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5127</v>
      </c>
      <c r="G8" s="1">
        <v>16439</v>
      </c>
      <c r="H8" s="1">
        <v>12926</v>
      </c>
      <c r="I8" s="1">
        <v>29365</v>
      </c>
      <c r="J8" s="1">
        <v>1313</v>
      </c>
      <c r="K8" s="1">
        <v>1144</v>
      </c>
      <c r="L8" s="1">
        <v>2457</v>
      </c>
      <c r="M8" s="1">
        <v>3290</v>
      </c>
      <c r="N8" s="1">
        <v>2960</v>
      </c>
      <c r="O8" s="1">
        <v>6250</v>
      </c>
      <c r="P8" s="1">
        <v>200</v>
      </c>
      <c r="Q8" s="1">
        <v>187</v>
      </c>
      <c r="R8" s="1">
        <v>387</v>
      </c>
      <c r="S8" s="1">
        <v>232</v>
      </c>
      <c r="T8" s="1">
        <v>215</v>
      </c>
      <c r="U8" s="1">
        <v>447</v>
      </c>
      <c r="V8" s="1">
        <v>9473</v>
      </c>
      <c r="W8" s="1">
        <v>6783</v>
      </c>
      <c r="X8" s="1">
        <v>16256</v>
      </c>
      <c r="Y8" s="1">
        <v>1931</v>
      </c>
      <c r="Z8" s="1">
        <v>1637</v>
      </c>
      <c r="AA8" s="1">
        <v>3568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4348</v>
      </c>
      <c r="G9" s="1">
        <v>19538</v>
      </c>
      <c r="H9" s="1">
        <v>16207</v>
      </c>
      <c r="I9" s="1">
        <v>35745</v>
      </c>
      <c r="J9" s="1">
        <v>1223</v>
      </c>
      <c r="K9" s="1">
        <v>1096</v>
      </c>
      <c r="L9" s="1">
        <v>2319</v>
      </c>
      <c r="M9" s="1">
        <v>4897</v>
      </c>
      <c r="N9" s="1">
        <v>4506</v>
      </c>
      <c r="O9" s="1">
        <v>9403</v>
      </c>
      <c r="P9" s="1">
        <v>202</v>
      </c>
      <c r="Q9" s="1">
        <v>190</v>
      </c>
      <c r="R9" s="1">
        <v>392</v>
      </c>
      <c r="S9" s="1">
        <v>621</v>
      </c>
      <c r="T9" s="1">
        <v>579</v>
      </c>
      <c r="U9" s="1">
        <v>1200</v>
      </c>
      <c r="V9" s="1">
        <v>10112</v>
      </c>
      <c r="W9" s="1">
        <v>7703</v>
      </c>
      <c r="X9" s="1">
        <v>17815</v>
      </c>
      <c r="Y9" s="1">
        <v>2483</v>
      </c>
      <c r="Z9" s="1">
        <v>2133</v>
      </c>
      <c r="AA9" s="1">
        <v>4616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12802</v>
      </c>
      <c r="G10" s="1">
        <v>35096</v>
      </c>
      <c r="H10" s="1">
        <v>26474</v>
      </c>
      <c r="I10" s="1">
        <v>61570</v>
      </c>
      <c r="J10" s="1">
        <v>2274</v>
      </c>
      <c r="K10" s="1">
        <v>1944</v>
      </c>
      <c r="L10" s="1">
        <v>4218</v>
      </c>
      <c r="M10" s="1">
        <v>8074</v>
      </c>
      <c r="N10" s="1">
        <v>7135</v>
      </c>
      <c r="O10" s="1">
        <v>15209</v>
      </c>
      <c r="P10" s="1">
        <v>529</v>
      </c>
      <c r="Q10" s="1">
        <v>488</v>
      </c>
      <c r="R10" s="1">
        <v>1017</v>
      </c>
      <c r="S10" s="1">
        <v>716</v>
      </c>
      <c r="T10" s="1">
        <v>661</v>
      </c>
      <c r="U10" s="1">
        <v>1377</v>
      </c>
      <c r="V10" s="1">
        <v>18990</v>
      </c>
      <c r="W10" s="1">
        <v>12585</v>
      </c>
      <c r="X10" s="1">
        <v>31575</v>
      </c>
      <c r="Y10" s="1">
        <v>4513</v>
      </c>
      <c r="Z10" s="1">
        <v>3661</v>
      </c>
      <c r="AA10" s="1">
        <v>8174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4690</v>
      </c>
      <c r="G11" s="1">
        <v>16804</v>
      </c>
      <c r="H11" s="1">
        <v>13608</v>
      </c>
      <c r="I11" s="1">
        <v>30412</v>
      </c>
      <c r="J11" s="1">
        <v>1846</v>
      </c>
      <c r="K11" s="1">
        <v>1683</v>
      </c>
      <c r="L11" s="1">
        <v>3529</v>
      </c>
      <c r="M11" s="1">
        <v>3963</v>
      </c>
      <c r="N11" s="1">
        <v>3569</v>
      </c>
      <c r="O11" s="1">
        <v>7532</v>
      </c>
      <c r="P11" s="1">
        <v>265</v>
      </c>
      <c r="Q11" s="1">
        <v>247</v>
      </c>
      <c r="R11" s="1">
        <v>512</v>
      </c>
      <c r="S11" s="1">
        <v>352</v>
      </c>
      <c r="T11" s="1">
        <v>333</v>
      </c>
      <c r="U11" s="1">
        <v>685</v>
      </c>
      <c r="V11" s="1">
        <v>8627</v>
      </c>
      <c r="W11" s="1">
        <v>6316</v>
      </c>
      <c r="X11" s="1">
        <v>14943</v>
      </c>
      <c r="Y11" s="1">
        <v>1751</v>
      </c>
      <c r="Z11" s="1">
        <v>1460</v>
      </c>
      <c r="AA11" s="1">
        <v>3211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9623</v>
      </c>
      <c r="G12" s="1">
        <v>27066</v>
      </c>
      <c r="H12" s="1">
        <v>20468</v>
      </c>
      <c r="I12" s="1">
        <v>47534</v>
      </c>
      <c r="J12" s="1">
        <v>2302</v>
      </c>
      <c r="K12" s="1">
        <v>1883</v>
      </c>
      <c r="L12" s="1">
        <v>4185</v>
      </c>
      <c r="M12" s="1">
        <v>5771</v>
      </c>
      <c r="N12" s="1">
        <v>5115</v>
      </c>
      <c r="O12" s="1">
        <v>10886</v>
      </c>
      <c r="P12" s="1">
        <v>339</v>
      </c>
      <c r="Q12" s="1">
        <v>319</v>
      </c>
      <c r="R12" s="1">
        <v>658</v>
      </c>
      <c r="S12" s="1">
        <v>414</v>
      </c>
      <c r="T12" s="1">
        <v>380</v>
      </c>
      <c r="U12" s="1">
        <v>794</v>
      </c>
      <c r="V12" s="1">
        <v>15169</v>
      </c>
      <c r="W12" s="1">
        <v>10284</v>
      </c>
      <c r="X12" s="1">
        <v>25453</v>
      </c>
      <c r="Y12" s="1">
        <v>3071</v>
      </c>
      <c r="Z12" s="1">
        <v>2487</v>
      </c>
      <c r="AA12" s="1">
        <v>5558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11747</v>
      </c>
      <c r="G13" s="1">
        <v>41351</v>
      </c>
      <c r="H13" s="1">
        <v>33785</v>
      </c>
      <c r="I13" s="1">
        <v>75136</v>
      </c>
      <c r="J13" s="1">
        <v>3434</v>
      </c>
      <c r="K13" s="1">
        <v>3084</v>
      </c>
      <c r="L13" s="1">
        <v>6518</v>
      </c>
      <c r="M13" s="1">
        <v>9621</v>
      </c>
      <c r="N13" s="1">
        <v>8764</v>
      </c>
      <c r="O13" s="1">
        <v>18385</v>
      </c>
      <c r="P13" s="1">
        <v>625</v>
      </c>
      <c r="Q13" s="1">
        <v>591</v>
      </c>
      <c r="R13" s="1">
        <v>1216</v>
      </c>
      <c r="S13" s="1">
        <v>768</v>
      </c>
      <c r="T13" s="1">
        <v>720</v>
      </c>
      <c r="U13" s="1">
        <v>1488</v>
      </c>
      <c r="V13" s="1">
        <v>21607</v>
      </c>
      <c r="W13" s="1">
        <v>15969</v>
      </c>
      <c r="X13" s="1">
        <v>37576</v>
      </c>
      <c r="Y13" s="1">
        <v>5296</v>
      </c>
      <c r="Z13" s="1">
        <v>4657</v>
      </c>
      <c r="AA13" s="1">
        <v>9953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7851</v>
      </c>
      <c r="G14" s="1">
        <v>26332</v>
      </c>
      <c r="H14" s="1">
        <v>20827</v>
      </c>
      <c r="I14" s="1">
        <v>47159</v>
      </c>
      <c r="J14" s="1">
        <v>2332</v>
      </c>
      <c r="K14" s="1">
        <v>2001</v>
      </c>
      <c r="L14" s="1">
        <v>4333</v>
      </c>
      <c r="M14" s="1">
        <v>5624</v>
      </c>
      <c r="N14" s="1">
        <v>5047</v>
      </c>
      <c r="O14" s="1">
        <v>10671</v>
      </c>
      <c r="P14" s="1">
        <v>338</v>
      </c>
      <c r="Q14" s="1">
        <v>320</v>
      </c>
      <c r="R14" s="1">
        <v>658</v>
      </c>
      <c r="S14" s="1">
        <v>393</v>
      </c>
      <c r="T14" s="1">
        <v>362</v>
      </c>
      <c r="U14" s="1">
        <v>755</v>
      </c>
      <c r="V14" s="1">
        <v>14508</v>
      </c>
      <c r="W14" s="1">
        <v>10474</v>
      </c>
      <c r="X14" s="1">
        <v>24982</v>
      </c>
      <c r="Y14" s="1">
        <v>3137</v>
      </c>
      <c r="Z14" s="1">
        <v>2623</v>
      </c>
      <c r="AA14" s="1">
        <v>5760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4230</v>
      </c>
      <c r="G15" s="1">
        <v>13914</v>
      </c>
      <c r="H15" s="1">
        <v>11184</v>
      </c>
      <c r="I15" s="1">
        <v>25098</v>
      </c>
      <c r="J15" s="1">
        <v>1505</v>
      </c>
      <c r="K15" s="1">
        <v>1343</v>
      </c>
      <c r="L15" s="1">
        <v>2848</v>
      </c>
      <c r="M15" s="1">
        <v>2519</v>
      </c>
      <c r="N15" s="1">
        <v>2268</v>
      </c>
      <c r="O15" s="1">
        <v>4787</v>
      </c>
      <c r="P15" s="1">
        <v>160</v>
      </c>
      <c r="Q15" s="1">
        <v>152</v>
      </c>
      <c r="R15" s="1">
        <v>312</v>
      </c>
      <c r="S15" s="1">
        <v>208</v>
      </c>
      <c r="T15" s="1">
        <v>199</v>
      </c>
      <c r="U15" s="1">
        <v>407</v>
      </c>
      <c r="V15" s="1">
        <v>7991</v>
      </c>
      <c r="W15" s="1">
        <v>5927</v>
      </c>
      <c r="X15" s="1">
        <v>13918</v>
      </c>
      <c r="Y15" s="1">
        <v>1531</v>
      </c>
      <c r="Z15" s="1">
        <v>1295</v>
      </c>
      <c r="AA15" s="1">
        <v>2826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13053</v>
      </c>
      <c r="G16" s="1">
        <v>44671</v>
      </c>
      <c r="H16" s="1">
        <v>35697</v>
      </c>
      <c r="I16" s="1">
        <v>80368</v>
      </c>
      <c r="J16" s="1">
        <v>1962</v>
      </c>
      <c r="K16" s="1">
        <v>1576</v>
      </c>
      <c r="L16" s="1">
        <v>3538</v>
      </c>
      <c r="M16" s="1">
        <v>7648</v>
      </c>
      <c r="N16" s="1">
        <v>6856</v>
      </c>
      <c r="O16" s="1">
        <v>14504</v>
      </c>
      <c r="P16" s="1">
        <v>1132</v>
      </c>
      <c r="Q16" s="1">
        <v>1087</v>
      </c>
      <c r="R16" s="1">
        <v>2219</v>
      </c>
      <c r="S16" s="1">
        <v>464</v>
      </c>
      <c r="T16" s="1">
        <v>428</v>
      </c>
      <c r="U16" s="1">
        <v>892</v>
      </c>
      <c r="V16" s="1">
        <v>27620</v>
      </c>
      <c r="W16" s="1">
        <v>20897</v>
      </c>
      <c r="X16" s="1">
        <v>48517</v>
      </c>
      <c r="Y16" s="1">
        <v>5845</v>
      </c>
      <c r="Z16" s="1">
        <v>4853</v>
      </c>
      <c r="AA16" s="1">
        <v>10698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12576</v>
      </c>
      <c r="G17" s="1">
        <v>45711</v>
      </c>
      <c r="H17" s="1">
        <v>36302</v>
      </c>
      <c r="I17" s="1">
        <v>82013</v>
      </c>
      <c r="J17" s="1">
        <v>3072</v>
      </c>
      <c r="K17" s="1">
        <v>2655</v>
      </c>
      <c r="L17" s="1">
        <v>5727</v>
      </c>
      <c r="M17" s="1">
        <v>8400</v>
      </c>
      <c r="N17" s="1">
        <v>7601</v>
      </c>
      <c r="O17" s="1">
        <v>16001</v>
      </c>
      <c r="P17" s="1">
        <v>714</v>
      </c>
      <c r="Q17" s="1">
        <v>663</v>
      </c>
      <c r="R17" s="1">
        <v>1377</v>
      </c>
      <c r="S17" s="1">
        <v>710</v>
      </c>
      <c r="T17" s="1">
        <v>672</v>
      </c>
      <c r="U17" s="1">
        <v>1382</v>
      </c>
      <c r="V17" s="1">
        <v>27388</v>
      </c>
      <c r="W17" s="1">
        <v>20294</v>
      </c>
      <c r="X17" s="1">
        <v>47682</v>
      </c>
      <c r="Y17" s="1">
        <v>5427</v>
      </c>
      <c r="Z17" s="1">
        <v>4417</v>
      </c>
      <c r="AA17" s="1">
        <v>9844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7950</v>
      </c>
      <c r="G18" s="1">
        <v>24812</v>
      </c>
      <c r="H18" s="1">
        <v>18801</v>
      </c>
      <c r="I18" s="1">
        <v>43613</v>
      </c>
      <c r="J18" s="1">
        <v>2070</v>
      </c>
      <c r="K18" s="1">
        <v>1813</v>
      </c>
      <c r="L18" s="1">
        <v>3883</v>
      </c>
      <c r="M18" s="1">
        <v>5564</v>
      </c>
      <c r="N18" s="1">
        <v>4911</v>
      </c>
      <c r="O18" s="1">
        <v>10475</v>
      </c>
      <c r="P18" s="1">
        <v>309</v>
      </c>
      <c r="Q18" s="1">
        <v>284</v>
      </c>
      <c r="R18" s="1">
        <v>593</v>
      </c>
      <c r="S18" s="1">
        <v>655</v>
      </c>
      <c r="T18" s="1">
        <v>599</v>
      </c>
      <c r="U18" s="1">
        <v>1254</v>
      </c>
      <c r="V18" s="1">
        <v>13361</v>
      </c>
      <c r="W18" s="1">
        <v>8921</v>
      </c>
      <c r="X18" s="1">
        <v>22282</v>
      </c>
      <c r="Y18" s="1">
        <v>2853</v>
      </c>
      <c r="Z18" s="1">
        <v>2273</v>
      </c>
      <c r="AA18" s="1">
        <v>5126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4074</v>
      </c>
      <c r="G19" s="1">
        <v>14858</v>
      </c>
      <c r="H19" s="1">
        <v>11828</v>
      </c>
      <c r="I19" s="1">
        <v>26686</v>
      </c>
      <c r="J19" s="1">
        <v>1112</v>
      </c>
      <c r="K19" s="1">
        <v>996</v>
      </c>
      <c r="L19" s="1">
        <v>2108</v>
      </c>
      <c r="M19" s="1">
        <v>3186</v>
      </c>
      <c r="N19" s="1">
        <v>2870</v>
      </c>
      <c r="O19" s="1">
        <v>6056</v>
      </c>
      <c r="P19" s="1">
        <v>196</v>
      </c>
      <c r="Q19" s="1">
        <v>180</v>
      </c>
      <c r="R19" s="1">
        <v>376</v>
      </c>
      <c r="S19" s="1">
        <v>356</v>
      </c>
      <c r="T19" s="1">
        <v>339</v>
      </c>
      <c r="U19" s="1">
        <v>695</v>
      </c>
      <c r="V19" s="1">
        <v>8148</v>
      </c>
      <c r="W19" s="1">
        <v>5858</v>
      </c>
      <c r="X19" s="1">
        <v>14006</v>
      </c>
      <c r="Y19" s="1">
        <v>1860</v>
      </c>
      <c r="Z19" s="1">
        <v>1585</v>
      </c>
      <c r="AA19" s="1">
        <v>3445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7527</v>
      </c>
      <c r="G20" s="1">
        <v>25054</v>
      </c>
      <c r="H20" s="1">
        <v>18945</v>
      </c>
      <c r="I20" s="1">
        <v>43999</v>
      </c>
      <c r="J20" s="1">
        <v>1996</v>
      </c>
      <c r="K20" s="1">
        <v>1645</v>
      </c>
      <c r="L20" s="1">
        <v>3641</v>
      </c>
      <c r="M20" s="1">
        <v>5702</v>
      </c>
      <c r="N20" s="1">
        <v>5074</v>
      </c>
      <c r="O20" s="1">
        <v>10776</v>
      </c>
      <c r="P20" s="1">
        <v>325</v>
      </c>
      <c r="Q20" s="1">
        <v>291</v>
      </c>
      <c r="R20" s="1">
        <v>616</v>
      </c>
      <c r="S20" s="1">
        <v>421</v>
      </c>
      <c r="T20" s="1">
        <v>382</v>
      </c>
      <c r="U20" s="1">
        <v>803</v>
      </c>
      <c r="V20" s="1">
        <v>13725</v>
      </c>
      <c r="W20" s="1">
        <v>9170</v>
      </c>
      <c r="X20" s="1">
        <v>22895</v>
      </c>
      <c r="Y20" s="1">
        <v>2885</v>
      </c>
      <c r="Z20" s="1">
        <v>2383</v>
      </c>
      <c r="AA20" s="1">
        <v>5268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8404</v>
      </c>
      <c r="G21" s="1">
        <v>27481</v>
      </c>
      <c r="H21" s="1">
        <v>22256</v>
      </c>
      <c r="I21" s="1">
        <v>49737</v>
      </c>
      <c r="J21" s="1">
        <v>2386</v>
      </c>
      <c r="K21" s="1">
        <v>2092</v>
      </c>
      <c r="L21" s="1">
        <v>4478</v>
      </c>
      <c r="M21" s="1">
        <v>6437</v>
      </c>
      <c r="N21" s="1">
        <v>5830</v>
      </c>
      <c r="O21" s="1">
        <v>12267</v>
      </c>
      <c r="P21" s="1">
        <v>408</v>
      </c>
      <c r="Q21" s="1">
        <v>382</v>
      </c>
      <c r="R21" s="1">
        <v>790</v>
      </c>
      <c r="S21" s="1">
        <v>517</v>
      </c>
      <c r="T21" s="1">
        <v>485</v>
      </c>
      <c r="U21" s="1">
        <v>1002</v>
      </c>
      <c r="V21" s="1">
        <v>14520</v>
      </c>
      <c r="W21" s="1">
        <v>10787</v>
      </c>
      <c r="X21" s="1">
        <v>25307</v>
      </c>
      <c r="Y21" s="1">
        <v>3213</v>
      </c>
      <c r="Z21" s="1">
        <v>2680</v>
      </c>
      <c r="AA21" s="1">
        <v>5893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5439</v>
      </c>
      <c r="G22" s="1">
        <v>18853</v>
      </c>
      <c r="H22" s="1">
        <v>15683</v>
      </c>
      <c r="I22" s="1">
        <v>34536</v>
      </c>
      <c r="J22" s="1">
        <v>2199</v>
      </c>
      <c r="K22" s="1">
        <v>2020</v>
      </c>
      <c r="L22" s="1">
        <v>4219</v>
      </c>
      <c r="M22" s="1">
        <v>4454</v>
      </c>
      <c r="N22" s="1">
        <v>4127</v>
      </c>
      <c r="O22" s="1">
        <v>8581</v>
      </c>
      <c r="P22" s="1">
        <v>307</v>
      </c>
      <c r="Q22" s="1">
        <v>290</v>
      </c>
      <c r="R22" s="1">
        <v>597</v>
      </c>
      <c r="S22" s="1">
        <v>542</v>
      </c>
      <c r="T22" s="1">
        <v>513</v>
      </c>
      <c r="U22" s="1">
        <v>1055</v>
      </c>
      <c r="V22" s="1">
        <v>9431</v>
      </c>
      <c r="W22" s="1">
        <v>7091</v>
      </c>
      <c r="X22" s="1">
        <v>16522</v>
      </c>
      <c r="Y22" s="1">
        <v>1920</v>
      </c>
      <c r="Z22" s="1">
        <v>1642</v>
      </c>
      <c r="AA22" s="1">
        <v>3562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14971</v>
      </c>
      <c r="G23" s="1">
        <v>51313</v>
      </c>
      <c r="H23" s="1">
        <v>41566</v>
      </c>
      <c r="I23" s="1">
        <v>92879</v>
      </c>
      <c r="J23" s="1">
        <v>4395</v>
      </c>
      <c r="K23" s="1">
        <v>3970</v>
      </c>
      <c r="L23" s="1">
        <v>8365</v>
      </c>
      <c r="M23" s="1">
        <v>9901</v>
      </c>
      <c r="N23" s="1">
        <v>9241</v>
      </c>
      <c r="O23" s="1">
        <v>19142</v>
      </c>
      <c r="P23" s="1">
        <v>438</v>
      </c>
      <c r="Q23" s="1">
        <v>417</v>
      </c>
      <c r="R23" s="1">
        <v>855</v>
      </c>
      <c r="S23" s="1">
        <v>583</v>
      </c>
      <c r="T23" s="1">
        <v>538</v>
      </c>
      <c r="U23" s="1">
        <v>1121</v>
      </c>
      <c r="V23" s="1">
        <v>29912</v>
      </c>
      <c r="W23" s="1">
        <v>22275</v>
      </c>
      <c r="X23" s="1">
        <v>52187</v>
      </c>
      <c r="Y23" s="1">
        <v>6084</v>
      </c>
      <c r="Z23" s="1">
        <v>5125</v>
      </c>
      <c r="AA23" s="1">
        <v>11209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17653</v>
      </c>
      <c r="G24" s="1">
        <v>63374</v>
      </c>
      <c r="H24" s="1">
        <v>49755</v>
      </c>
      <c r="I24" s="1">
        <v>113129</v>
      </c>
      <c r="J24" s="1">
        <v>4205</v>
      </c>
      <c r="K24" s="1">
        <v>3772</v>
      </c>
      <c r="L24" s="1">
        <v>7977</v>
      </c>
      <c r="M24" s="1">
        <v>11779</v>
      </c>
      <c r="N24" s="1">
        <v>10528</v>
      </c>
      <c r="O24" s="1">
        <v>22307</v>
      </c>
      <c r="P24" s="1">
        <v>424</v>
      </c>
      <c r="Q24" s="1">
        <v>395</v>
      </c>
      <c r="R24" s="1">
        <v>819</v>
      </c>
      <c r="S24" s="1">
        <v>1113</v>
      </c>
      <c r="T24" s="1">
        <v>1056</v>
      </c>
      <c r="U24" s="1">
        <v>2169</v>
      </c>
      <c r="V24" s="1">
        <v>38499</v>
      </c>
      <c r="W24" s="1">
        <v>27974</v>
      </c>
      <c r="X24" s="1">
        <v>66473</v>
      </c>
      <c r="Y24" s="1">
        <v>7354</v>
      </c>
      <c r="Z24" s="1">
        <v>6030</v>
      </c>
      <c r="AA24" s="1">
        <v>13384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12446</v>
      </c>
      <c r="G25" s="1">
        <v>53918</v>
      </c>
      <c r="H25" s="1">
        <v>43058</v>
      </c>
      <c r="I25" s="1">
        <v>96976</v>
      </c>
      <c r="J25" s="1">
        <v>4604</v>
      </c>
      <c r="K25" s="1">
        <v>4093</v>
      </c>
      <c r="L25" s="1">
        <v>8697</v>
      </c>
      <c r="M25" s="1">
        <v>11670</v>
      </c>
      <c r="N25" s="1">
        <v>10622</v>
      </c>
      <c r="O25" s="1">
        <v>22292</v>
      </c>
      <c r="P25" s="1">
        <v>793</v>
      </c>
      <c r="Q25" s="1">
        <v>751</v>
      </c>
      <c r="R25" s="1">
        <v>1544</v>
      </c>
      <c r="S25" s="1">
        <v>1376</v>
      </c>
      <c r="T25" s="1">
        <v>1283</v>
      </c>
      <c r="U25" s="1">
        <v>2659</v>
      </c>
      <c r="V25" s="1">
        <v>28838</v>
      </c>
      <c r="W25" s="1">
        <v>20707</v>
      </c>
      <c r="X25" s="1">
        <v>49545</v>
      </c>
      <c r="Y25" s="1">
        <v>6637</v>
      </c>
      <c r="Z25" s="1">
        <v>5602</v>
      </c>
      <c r="AA25" s="1">
        <v>12239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3221</v>
      </c>
      <c r="G26" s="1">
        <v>12169</v>
      </c>
      <c r="H26" s="1">
        <v>10205</v>
      </c>
      <c r="I26" s="1">
        <v>22374</v>
      </c>
      <c r="J26" s="1">
        <v>1888</v>
      </c>
      <c r="K26" s="1">
        <v>1793</v>
      </c>
      <c r="L26" s="1">
        <v>3681</v>
      </c>
      <c r="M26" s="1">
        <v>2862</v>
      </c>
      <c r="N26" s="1">
        <v>2638</v>
      </c>
      <c r="O26" s="1">
        <v>5500</v>
      </c>
      <c r="P26" s="1">
        <v>170</v>
      </c>
      <c r="Q26" s="1">
        <v>155</v>
      </c>
      <c r="R26" s="1">
        <v>325</v>
      </c>
      <c r="S26" s="1">
        <v>232</v>
      </c>
      <c r="T26" s="1">
        <v>223</v>
      </c>
      <c r="U26" s="1">
        <v>455</v>
      </c>
      <c r="V26" s="1">
        <v>5898</v>
      </c>
      <c r="W26" s="1">
        <v>4508</v>
      </c>
      <c r="X26" s="1">
        <v>10406</v>
      </c>
      <c r="Y26" s="1">
        <v>1119</v>
      </c>
      <c r="Z26" s="1">
        <v>888</v>
      </c>
      <c r="AA26" s="1">
        <v>2007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7411</v>
      </c>
      <c r="G27" s="1">
        <v>31086</v>
      </c>
      <c r="H27" s="1">
        <v>23857</v>
      </c>
      <c r="I27" s="1">
        <v>54943</v>
      </c>
      <c r="J27" s="1">
        <v>2241</v>
      </c>
      <c r="K27" s="1">
        <v>1957</v>
      </c>
      <c r="L27" s="1">
        <v>4198</v>
      </c>
      <c r="M27" s="1">
        <v>6661</v>
      </c>
      <c r="N27" s="1">
        <v>5962</v>
      </c>
      <c r="O27" s="1">
        <v>12623</v>
      </c>
      <c r="P27" s="1">
        <v>396</v>
      </c>
      <c r="Q27" s="1">
        <v>366</v>
      </c>
      <c r="R27" s="1">
        <v>762</v>
      </c>
      <c r="S27" s="1">
        <v>598</v>
      </c>
      <c r="T27" s="1">
        <v>554</v>
      </c>
      <c r="U27" s="1">
        <v>1152</v>
      </c>
      <c r="V27" s="1">
        <v>17228</v>
      </c>
      <c r="W27" s="1">
        <v>11671</v>
      </c>
      <c r="X27" s="1">
        <v>28899</v>
      </c>
      <c r="Y27" s="1">
        <v>3962</v>
      </c>
      <c r="Z27" s="1">
        <v>3347</v>
      </c>
      <c r="AA27" s="1">
        <v>7309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8443</v>
      </c>
      <c r="G28" s="1">
        <v>32976</v>
      </c>
      <c r="H28" s="1">
        <v>26233</v>
      </c>
      <c r="I28" s="1">
        <v>59209</v>
      </c>
      <c r="J28" s="1">
        <v>2685</v>
      </c>
      <c r="K28" s="1">
        <v>2389</v>
      </c>
      <c r="L28" s="1">
        <v>5074</v>
      </c>
      <c r="M28" s="1">
        <v>7605</v>
      </c>
      <c r="N28" s="1">
        <v>6865</v>
      </c>
      <c r="O28" s="1">
        <v>14470</v>
      </c>
      <c r="P28" s="1">
        <v>436</v>
      </c>
      <c r="Q28" s="1">
        <v>411</v>
      </c>
      <c r="R28" s="1">
        <v>847</v>
      </c>
      <c r="S28" s="1">
        <v>861</v>
      </c>
      <c r="T28" s="1">
        <v>806</v>
      </c>
      <c r="U28" s="1">
        <v>1667</v>
      </c>
      <c r="V28" s="1">
        <v>17602</v>
      </c>
      <c r="W28" s="1">
        <v>12535</v>
      </c>
      <c r="X28" s="1">
        <v>30137</v>
      </c>
      <c r="Y28" s="1">
        <v>3787</v>
      </c>
      <c r="Z28" s="1">
        <v>3227</v>
      </c>
      <c r="AA28" s="1">
        <v>7014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1592</v>
      </c>
      <c r="G29" s="1">
        <v>6682</v>
      </c>
      <c r="H29" s="1">
        <v>5039</v>
      </c>
      <c r="I29" s="1">
        <v>11721</v>
      </c>
      <c r="J29" s="1">
        <v>793</v>
      </c>
      <c r="K29" s="1">
        <v>637</v>
      </c>
      <c r="L29" s="1">
        <v>1430</v>
      </c>
      <c r="M29" s="1">
        <v>1372</v>
      </c>
      <c r="N29" s="1">
        <v>1232</v>
      </c>
      <c r="O29" s="1">
        <v>2604</v>
      </c>
      <c r="P29" s="1">
        <v>68</v>
      </c>
      <c r="Q29" s="1">
        <v>66</v>
      </c>
      <c r="R29" s="1">
        <v>134</v>
      </c>
      <c r="S29" s="1">
        <v>177</v>
      </c>
      <c r="T29" s="1">
        <v>164</v>
      </c>
      <c r="U29" s="1">
        <v>341</v>
      </c>
      <c r="V29" s="1">
        <v>3614</v>
      </c>
      <c r="W29" s="1">
        <v>2411</v>
      </c>
      <c r="X29" s="1">
        <v>6025</v>
      </c>
      <c r="Y29" s="1">
        <v>658</v>
      </c>
      <c r="Z29" s="1">
        <v>529</v>
      </c>
      <c r="AA29" s="1">
        <v>1187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1981</v>
      </c>
      <c r="G30" s="1">
        <v>8566</v>
      </c>
      <c r="H30" s="1">
        <v>7068</v>
      </c>
      <c r="I30" s="1">
        <v>15634</v>
      </c>
      <c r="J30" s="1">
        <v>789</v>
      </c>
      <c r="K30" s="1">
        <v>699</v>
      </c>
      <c r="L30" s="1">
        <v>1488</v>
      </c>
      <c r="M30" s="1">
        <v>2088</v>
      </c>
      <c r="N30" s="1">
        <v>1905</v>
      </c>
      <c r="O30" s="1">
        <v>3993</v>
      </c>
      <c r="P30" s="1">
        <v>125</v>
      </c>
      <c r="Q30" s="1">
        <v>115</v>
      </c>
      <c r="R30" s="1">
        <v>240</v>
      </c>
      <c r="S30" s="1">
        <v>155</v>
      </c>
      <c r="T30" s="1">
        <v>148</v>
      </c>
      <c r="U30" s="1">
        <v>303</v>
      </c>
      <c r="V30" s="1">
        <v>4484</v>
      </c>
      <c r="W30" s="1">
        <v>3401</v>
      </c>
      <c r="X30" s="1">
        <v>7885</v>
      </c>
      <c r="Y30" s="1">
        <v>925</v>
      </c>
      <c r="Z30" s="1">
        <v>800</v>
      </c>
      <c r="AA30" s="1">
        <v>1725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10313</v>
      </c>
      <c r="G31" s="1">
        <v>41439</v>
      </c>
      <c r="H31" s="1">
        <v>34186</v>
      </c>
      <c r="I31" s="1">
        <v>75625</v>
      </c>
      <c r="J31" s="1">
        <v>4022</v>
      </c>
      <c r="K31" s="1">
        <v>3628</v>
      </c>
      <c r="L31" s="1">
        <v>7650</v>
      </c>
      <c r="M31" s="1">
        <v>9083</v>
      </c>
      <c r="N31" s="1">
        <v>8381</v>
      </c>
      <c r="O31" s="1">
        <v>17464</v>
      </c>
      <c r="P31" s="1">
        <v>625</v>
      </c>
      <c r="Q31" s="1">
        <v>580</v>
      </c>
      <c r="R31" s="1">
        <v>1205</v>
      </c>
      <c r="S31" s="1">
        <v>839</v>
      </c>
      <c r="T31" s="1">
        <v>790</v>
      </c>
      <c r="U31" s="1">
        <v>1629</v>
      </c>
      <c r="V31" s="1">
        <v>22252</v>
      </c>
      <c r="W31" s="1">
        <v>16821</v>
      </c>
      <c r="X31" s="1">
        <v>39073</v>
      </c>
      <c r="Y31" s="1">
        <v>4618</v>
      </c>
      <c r="Z31" s="1">
        <v>3986</v>
      </c>
      <c r="AA31" s="1">
        <v>8604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5181</v>
      </c>
      <c r="G32" s="1">
        <v>19964</v>
      </c>
      <c r="H32" s="1">
        <v>16233</v>
      </c>
      <c r="I32" s="1">
        <v>36197</v>
      </c>
      <c r="J32" s="1">
        <v>1371</v>
      </c>
      <c r="K32" s="1">
        <v>1219</v>
      </c>
      <c r="L32" s="1">
        <v>2590</v>
      </c>
      <c r="M32" s="1">
        <v>5060</v>
      </c>
      <c r="N32" s="1">
        <v>4629</v>
      </c>
      <c r="O32" s="1">
        <v>9689</v>
      </c>
      <c r="P32" s="1">
        <v>182</v>
      </c>
      <c r="Q32" s="1">
        <v>169</v>
      </c>
      <c r="R32" s="1">
        <v>351</v>
      </c>
      <c r="S32" s="1">
        <v>457</v>
      </c>
      <c r="T32" s="1">
        <v>415</v>
      </c>
      <c r="U32" s="1">
        <v>872</v>
      </c>
      <c r="V32" s="1">
        <v>10572</v>
      </c>
      <c r="W32" s="1">
        <v>7841</v>
      </c>
      <c r="X32" s="1">
        <v>18413</v>
      </c>
      <c r="Y32" s="1">
        <v>2322</v>
      </c>
      <c r="Z32" s="1">
        <v>1960</v>
      </c>
      <c r="AA32" s="1">
        <v>4282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5323</v>
      </c>
      <c r="G33" s="1">
        <v>22312</v>
      </c>
      <c r="H33" s="1">
        <v>17716</v>
      </c>
      <c r="I33" s="1">
        <v>40028</v>
      </c>
      <c r="J33" s="1">
        <v>1284</v>
      </c>
      <c r="K33" s="1">
        <v>1102</v>
      </c>
      <c r="L33" s="1">
        <v>2386</v>
      </c>
      <c r="M33" s="1">
        <v>5534</v>
      </c>
      <c r="N33" s="1">
        <v>5044</v>
      </c>
      <c r="O33" s="1">
        <v>10578</v>
      </c>
      <c r="P33" s="1">
        <v>250</v>
      </c>
      <c r="Q33" s="1">
        <v>228</v>
      </c>
      <c r="R33" s="1">
        <v>478</v>
      </c>
      <c r="S33" s="1">
        <v>525</v>
      </c>
      <c r="T33" s="1">
        <v>476</v>
      </c>
      <c r="U33" s="1">
        <v>1001</v>
      </c>
      <c r="V33" s="1">
        <v>12001</v>
      </c>
      <c r="W33" s="1">
        <v>8590</v>
      </c>
      <c r="X33" s="1">
        <v>20591</v>
      </c>
      <c r="Y33" s="1">
        <v>2718</v>
      </c>
      <c r="Z33" s="1">
        <v>2276</v>
      </c>
      <c r="AA33" s="1">
        <v>4994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9877</v>
      </c>
      <c r="G34" s="1">
        <v>30304</v>
      </c>
      <c r="H34" s="1">
        <v>23353</v>
      </c>
      <c r="I34" s="1">
        <v>53657</v>
      </c>
      <c r="J34" s="1">
        <v>2379</v>
      </c>
      <c r="K34" s="1">
        <v>2020</v>
      </c>
      <c r="L34" s="1">
        <v>4399</v>
      </c>
      <c r="M34" s="1">
        <v>7150</v>
      </c>
      <c r="N34" s="1">
        <v>6390</v>
      </c>
      <c r="O34" s="1">
        <v>13540</v>
      </c>
      <c r="P34" s="1">
        <v>395</v>
      </c>
      <c r="Q34" s="1">
        <v>359</v>
      </c>
      <c r="R34" s="1">
        <v>754</v>
      </c>
      <c r="S34" s="1">
        <v>715</v>
      </c>
      <c r="T34" s="1">
        <v>670</v>
      </c>
      <c r="U34" s="1">
        <v>1385</v>
      </c>
      <c r="V34" s="1">
        <v>16071</v>
      </c>
      <c r="W34" s="1">
        <v>10988</v>
      </c>
      <c r="X34" s="1">
        <v>27059</v>
      </c>
      <c r="Y34" s="1">
        <v>3594</v>
      </c>
      <c r="Z34" s="1">
        <v>2926</v>
      </c>
      <c r="AA34" s="1">
        <v>6520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11415</v>
      </c>
      <c r="G35" s="1">
        <v>32194</v>
      </c>
      <c r="H35" s="1">
        <v>23936</v>
      </c>
      <c r="I35" s="1">
        <v>56130</v>
      </c>
      <c r="J35" s="1">
        <v>2135</v>
      </c>
      <c r="K35" s="1">
        <v>1794</v>
      </c>
      <c r="L35" s="1">
        <v>3929</v>
      </c>
      <c r="M35" s="1">
        <v>6132</v>
      </c>
      <c r="N35" s="1">
        <v>5340</v>
      </c>
      <c r="O35" s="1">
        <v>11472</v>
      </c>
      <c r="P35" s="1">
        <v>434</v>
      </c>
      <c r="Q35" s="1">
        <v>391</v>
      </c>
      <c r="R35" s="1">
        <v>825</v>
      </c>
      <c r="S35" s="1">
        <v>507</v>
      </c>
      <c r="T35" s="1">
        <v>475</v>
      </c>
      <c r="U35" s="1">
        <v>982</v>
      </c>
      <c r="V35" s="1">
        <v>18920</v>
      </c>
      <c r="W35" s="1">
        <v>12719</v>
      </c>
      <c r="X35" s="1">
        <v>31639</v>
      </c>
      <c r="Y35" s="1">
        <v>4066</v>
      </c>
      <c r="Z35" s="1">
        <v>3217</v>
      </c>
      <c r="AA35" s="1">
        <v>7283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4972</v>
      </c>
      <c r="G36" s="1">
        <v>21132</v>
      </c>
      <c r="H36" s="1">
        <v>17381</v>
      </c>
      <c r="I36" s="1">
        <v>38513</v>
      </c>
      <c r="J36" s="1">
        <v>1756</v>
      </c>
      <c r="K36" s="1">
        <v>1594</v>
      </c>
      <c r="L36" s="1">
        <v>3350</v>
      </c>
      <c r="M36" s="1">
        <v>5317</v>
      </c>
      <c r="N36" s="1">
        <v>4878</v>
      </c>
      <c r="O36" s="1">
        <v>10195</v>
      </c>
      <c r="P36" s="1">
        <v>265</v>
      </c>
      <c r="Q36" s="1">
        <v>248</v>
      </c>
      <c r="R36" s="1">
        <v>513</v>
      </c>
      <c r="S36" s="1">
        <v>515</v>
      </c>
      <c r="T36" s="1">
        <v>490</v>
      </c>
      <c r="U36" s="1">
        <v>1005</v>
      </c>
      <c r="V36" s="1">
        <v>10978</v>
      </c>
      <c r="W36" s="1">
        <v>8267</v>
      </c>
      <c r="X36" s="1">
        <v>19245</v>
      </c>
      <c r="Y36" s="1">
        <v>2301</v>
      </c>
      <c r="Z36" s="1">
        <v>1904</v>
      </c>
      <c r="AA36" s="1">
        <v>4205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7301</v>
      </c>
      <c r="G37" s="1">
        <v>31002</v>
      </c>
      <c r="H37" s="1">
        <v>24567</v>
      </c>
      <c r="I37" s="1">
        <v>55569</v>
      </c>
      <c r="J37" s="1">
        <v>2014</v>
      </c>
      <c r="K37" s="1">
        <v>1683</v>
      </c>
      <c r="L37" s="1">
        <v>3697</v>
      </c>
      <c r="M37" s="1">
        <v>6989</v>
      </c>
      <c r="N37" s="1">
        <v>6241</v>
      </c>
      <c r="O37" s="1">
        <v>13230</v>
      </c>
      <c r="P37" s="1">
        <v>334</v>
      </c>
      <c r="Q37" s="1">
        <v>309</v>
      </c>
      <c r="R37" s="1">
        <v>643</v>
      </c>
      <c r="S37" s="1">
        <v>584</v>
      </c>
      <c r="T37" s="1">
        <v>542</v>
      </c>
      <c r="U37" s="1">
        <v>1126</v>
      </c>
      <c r="V37" s="1">
        <v>17058</v>
      </c>
      <c r="W37" s="1">
        <v>12366</v>
      </c>
      <c r="X37" s="1">
        <v>29424</v>
      </c>
      <c r="Y37" s="1">
        <v>4023</v>
      </c>
      <c r="Z37" s="1">
        <v>3426</v>
      </c>
      <c r="AA37" s="1">
        <v>7449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5634</v>
      </c>
      <c r="G38" s="1">
        <v>21070</v>
      </c>
      <c r="H38" s="1">
        <v>17461</v>
      </c>
      <c r="I38" s="1">
        <v>38531</v>
      </c>
      <c r="J38" s="1">
        <v>1887</v>
      </c>
      <c r="K38" s="1">
        <v>1711</v>
      </c>
      <c r="L38" s="1">
        <v>3598</v>
      </c>
      <c r="M38" s="1">
        <v>4422</v>
      </c>
      <c r="N38" s="1">
        <v>4061</v>
      </c>
      <c r="O38" s="1">
        <v>8483</v>
      </c>
      <c r="P38" s="1">
        <v>273</v>
      </c>
      <c r="Q38" s="1">
        <v>252</v>
      </c>
      <c r="R38" s="1">
        <v>525</v>
      </c>
      <c r="S38" s="1">
        <v>324</v>
      </c>
      <c r="T38" s="1">
        <v>310</v>
      </c>
      <c r="U38" s="1">
        <v>634</v>
      </c>
      <c r="V38" s="1">
        <v>11735</v>
      </c>
      <c r="W38" s="1">
        <v>8998</v>
      </c>
      <c r="X38" s="1">
        <v>20733</v>
      </c>
      <c r="Y38" s="1">
        <v>2429</v>
      </c>
      <c r="Z38" s="1">
        <v>2129</v>
      </c>
      <c r="AA38" s="1">
        <v>4558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7108</v>
      </c>
      <c r="G39" s="1">
        <v>26994</v>
      </c>
      <c r="H39" s="1">
        <v>20988</v>
      </c>
      <c r="I39" s="1">
        <v>47982</v>
      </c>
      <c r="J39" s="1">
        <v>2063</v>
      </c>
      <c r="K39" s="1">
        <v>1803</v>
      </c>
      <c r="L39" s="1">
        <v>3866</v>
      </c>
      <c r="M39" s="1">
        <v>5302</v>
      </c>
      <c r="N39" s="1">
        <v>4712</v>
      </c>
      <c r="O39" s="1">
        <v>10014</v>
      </c>
      <c r="P39" s="1">
        <v>257</v>
      </c>
      <c r="Q39" s="1">
        <v>238</v>
      </c>
      <c r="R39" s="1">
        <v>495</v>
      </c>
      <c r="S39" s="1">
        <v>345</v>
      </c>
      <c r="T39" s="1">
        <v>324</v>
      </c>
      <c r="U39" s="1">
        <v>669</v>
      </c>
      <c r="V39" s="1">
        <v>15827</v>
      </c>
      <c r="W39" s="1">
        <v>11205</v>
      </c>
      <c r="X39" s="1">
        <v>27032</v>
      </c>
      <c r="Y39" s="1">
        <v>3200</v>
      </c>
      <c r="Z39" s="1">
        <v>2706</v>
      </c>
      <c r="AA39" s="1">
        <v>5906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8192</v>
      </c>
      <c r="G40" s="1">
        <v>31114</v>
      </c>
      <c r="H40" s="1">
        <v>24517</v>
      </c>
      <c r="I40" s="1">
        <v>55631</v>
      </c>
      <c r="J40" s="1">
        <v>2802</v>
      </c>
      <c r="K40" s="1">
        <v>2462</v>
      </c>
      <c r="L40" s="1">
        <v>5264</v>
      </c>
      <c r="M40" s="1">
        <v>7336</v>
      </c>
      <c r="N40" s="1">
        <v>6619</v>
      </c>
      <c r="O40" s="1">
        <v>13955</v>
      </c>
      <c r="P40" s="1">
        <v>481</v>
      </c>
      <c r="Q40" s="1">
        <v>451</v>
      </c>
      <c r="R40" s="1">
        <v>932</v>
      </c>
      <c r="S40" s="1">
        <v>733</v>
      </c>
      <c r="T40" s="1">
        <v>698</v>
      </c>
      <c r="U40" s="1">
        <v>1431</v>
      </c>
      <c r="V40" s="1">
        <v>16372</v>
      </c>
      <c r="W40" s="1">
        <v>11461</v>
      </c>
      <c r="X40" s="1">
        <v>27833</v>
      </c>
      <c r="Y40" s="1">
        <v>3390</v>
      </c>
      <c r="Z40" s="1">
        <v>2826</v>
      </c>
      <c r="AA40" s="1">
        <v>6216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9186</v>
      </c>
      <c r="G41" s="1">
        <v>26026</v>
      </c>
      <c r="H41" s="1">
        <v>19245</v>
      </c>
      <c r="I41" s="1">
        <v>45271</v>
      </c>
      <c r="J41" s="1">
        <v>1739</v>
      </c>
      <c r="K41" s="1">
        <v>1452</v>
      </c>
      <c r="L41" s="1">
        <v>3191</v>
      </c>
      <c r="M41" s="1">
        <v>5846</v>
      </c>
      <c r="N41" s="1">
        <v>5159</v>
      </c>
      <c r="O41" s="1">
        <v>11005</v>
      </c>
      <c r="P41" s="1">
        <v>366</v>
      </c>
      <c r="Q41" s="1">
        <v>345</v>
      </c>
      <c r="R41" s="1">
        <v>711</v>
      </c>
      <c r="S41" s="1">
        <v>460</v>
      </c>
      <c r="T41" s="1">
        <v>438</v>
      </c>
      <c r="U41" s="1">
        <v>898</v>
      </c>
      <c r="V41" s="1">
        <v>14304</v>
      </c>
      <c r="W41" s="1">
        <v>9116</v>
      </c>
      <c r="X41" s="1">
        <v>23420</v>
      </c>
      <c r="Y41" s="1">
        <v>3311</v>
      </c>
      <c r="Z41" s="1">
        <v>2735</v>
      </c>
      <c r="AA41" s="1">
        <v>6046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11782</v>
      </c>
      <c r="G42" s="1">
        <v>33537</v>
      </c>
      <c r="H42" s="1">
        <v>24633</v>
      </c>
      <c r="I42" s="1">
        <v>58170</v>
      </c>
      <c r="J42" s="1">
        <v>2269</v>
      </c>
      <c r="K42" s="1">
        <v>1843</v>
      </c>
      <c r="L42" s="1">
        <v>4112</v>
      </c>
      <c r="M42" s="1">
        <v>6574</v>
      </c>
      <c r="N42" s="1">
        <v>5775</v>
      </c>
      <c r="O42" s="1">
        <v>12349</v>
      </c>
      <c r="P42" s="1">
        <v>399</v>
      </c>
      <c r="Q42" s="1">
        <v>371</v>
      </c>
      <c r="R42" s="1">
        <v>770</v>
      </c>
      <c r="S42" s="1">
        <v>447</v>
      </c>
      <c r="T42" s="1">
        <v>414</v>
      </c>
      <c r="U42" s="1">
        <v>861</v>
      </c>
      <c r="V42" s="1">
        <v>19457</v>
      </c>
      <c r="W42" s="1">
        <v>12734</v>
      </c>
      <c r="X42" s="1">
        <v>32191</v>
      </c>
      <c r="Y42" s="1">
        <v>4391</v>
      </c>
      <c r="Z42" s="1">
        <v>3496</v>
      </c>
      <c r="AA42" s="1">
        <v>7887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7773</v>
      </c>
      <c r="G43" s="1">
        <v>25051</v>
      </c>
      <c r="H43" s="1">
        <v>19826</v>
      </c>
      <c r="I43" s="1">
        <v>44877</v>
      </c>
      <c r="J43" s="1">
        <v>2763</v>
      </c>
      <c r="K43" s="1">
        <v>2416</v>
      </c>
      <c r="L43" s="1">
        <v>5179</v>
      </c>
      <c r="M43" s="1">
        <v>5251</v>
      </c>
      <c r="N43" s="1">
        <v>4771</v>
      </c>
      <c r="O43" s="1">
        <v>10022</v>
      </c>
      <c r="P43" s="1">
        <v>406</v>
      </c>
      <c r="Q43" s="1">
        <v>378</v>
      </c>
      <c r="R43" s="1">
        <v>784</v>
      </c>
      <c r="S43" s="1">
        <v>437</v>
      </c>
      <c r="T43" s="1">
        <v>416</v>
      </c>
      <c r="U43" s="1">
        <v>853</v>
      </c>
      <c r="V43" s="1">
        <v>13567</v>
      </c>
      <c r="W43" s="1">
        <v>9643</v>
      </c>
      <c r="X43" s="1">
        <v>23210</v>
      </c>
      <c r="Y43" s="1">
        <v>2627</v>
      </c>
      <c r="Z43" s="1">
        <v>2202</v>
      </c>
      <c r="AA43" s="1">
        <v>4829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8967</v>
      </c>
      <c r="G44" s="1">
        <v>33341</v>
      </c>
      <c r="H44" s="1">
        <v>26741</v>
      </c>
      <c r="I44" s="1">
        <v>60082</v>
      </c>
      <c r="J44" s="1">
        <v>3099</v>
      </c>
      <c r="K44" s="1">
        <v>2748</v>
      </c>
      <c r="L44" s="1">
        <v>5847</v>
      </c>
      <c r="M44" s="1">
        <v>7090</v>
      </c>
      <c r="N44" s="1">
        <v>6466</v>
      </c>
      <c r="O44" s="1">
        <v>13556</v>
      </c>
      <c r="P44" s="1">
        <v>531</v>
      </c>
      <c r="Q44" s="1">
        <v>491</v>
      </c>
      <c r="R44" s="1">
        <v>1022</v>
      </c>
      <c r="S44" s="1">
        <v>710</v>
      </c>
      <c r="T44" s="1">
        <v>662</v>
      </c>
      <c r="U44" s="1">
        <v>1372</v>
      </c>
      <c r="V44" s="1">
        <v>17930</v>
      </c>
      <c r="W44" s="1">
        <v>13016</v>
      </c>
      <c r="X44" s="1">
        <v>30946</v>
      </c>
      <c r="Y44" s="1">
        <v>3981</v>
      </c>
      <c r="Z44" s="1">
        <v>3358</v>
      </c>
      <c r="AA44" s="1">
        <v>7339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13182</v>
      </c>
      <c r="G45" s="1">
        <v>42061</v>
      </c>
      <c r="H45" s="1">
        <v>32500</v>
      </c>
      <c r="I45" s="1">
        <v>74561</v>
      </c>
      <c r="J45" s="1">
        <v>4009</v>
      </c>
      <c r="K45" s="1">
        <v>3448</v>
      </c>
      <c r="L45" s="1">
        <v>7457</v>
      </c>
      <c r="M45" s="1">
        <v>8836</v>
      </c>
      <c r="N45" s="1">
        <v>7953</v>
      </c>
      <c r="O45" s="1">
        <v>16789</v>
      </c>
      <c r="P45" s="1">
        <v>752</v>
      </c>
      <c r="Q45" s="1">
        <v>708</v>
      </c>
      <c r="R45" s="1">
        <v>1460</v>
      </c>
      <c r="S45" s="1">
        <v>839</v>
      </c>
      <c r="T45" s="1">
        <v>784</v>
      </c>
      <c r="U45" s="1">
        <v>1623</v>
      </c>
      <c r="V45" s="1">
        <v>22598</v>
      </c>
      <c r="W45" s="1">
        <v>15458</v>
      </c>
      <c r="X45" s="1">
        <v>38056</v>
      </c>
      <c r="Y45" s="1">
        <v>5027</v>
      </c>
      <c r="Z45" s="1">
        <v>4149</v>
      </c>
      <c r="AA45" s="1">
        <v>9176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9227</v>
      </c>
      <c r="G46" s="1">
        <v>30710</v>
      </c>
      <c r="H46" s="1">
        <v>23447</v>
      </c>
      <c r="I46" s="1">
        <v>54157</v>
      </c>
      <c r="J46" s="1">
        <v>2274</v>
      </c>
      <c r="K46" s="1">
        <v>1932</v>
      </c>
      <c r="L46" s="1">
        <v>4206</v>
      </c>
      <c r="M46" s="1">
        <v>6693</v>
      </c>
      <c r="N46" s="1">
        <v>5968</v>
      </c>
      <c r="O46" s="1">
        <v>12661</v>
      </c>
      <c r="P46" s="1">
        <v>322</v>
      </c>
      <c r="Q46" s="1">
        <v>291</v>
      </c>
      <c r="R46" s="1">
        <v>613</v>
      </c>
      <c r="S46" s="1">
        <v>399</v>
      </c>
      <c r="T46" s="1">
        <v>380</v>
      </c>
      <c r="U46" s="1">
        <v>779</v>
      </c>
      <c r="V46" s="1">
        <v>17086</v>
      </c>
      <c r="W46" s="1">
        <v>11578</v>
      </c>
      <c r="X46" s="1">
        <v>28664</v>
      </c>
      <c r="Y46" s="1">
        <v>3936</v>
      </c>
      <c r="Z46" s="1">
        <v>3298</v>
      </c>
      <c r="AA46" s="1">
        <v>7234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12973</v>
      </c>
      <c r="G47" s="1">
        <v>51621</v>
      </c>
      <c r="H47" s="1">
        <v>40425</v>
      </c>
      <c r="I47" s="1">
        <v>92046</v>
      </c>
      <c r="J47" s="1">
        <v>3647</v>
      </c>
      <c r="K47" s="1">
        <v>3186</v>
      </c>
      <c r="L47" s="1">
        <v>6833</v>
      </c>
      <c r="M47" s="1">
        <v>11742</v>
      </c>
      <c r="N47" s="1">
        <v>10590</v>
      </c>
      <c r="O47" s="1">
        <v>22332</v>
      </c>
      <c r="P47" s="1">
        <v>699</v>
      </c>
      <c r="Q47" s="1">
        <v>641</v>
      </c>
      <c r="R47" s="1">
        <v>1340</v>
      </c>
      <c r="S47" s="1">
        <v>1117</v>
      </c>
      <c r="T47" s="1">
        <v>1046</v>
      </c>
      <c r="U47" s="1">
        <v>2163</v>
      </c>
      <c r="V47" s="1">
        <v>28408</v>
      </c>
      <c r="W47" s="1">
        <v>20072</v>
      </c>
      <c r="X47" s="1">
        <v>48480</v>
      </c>
      <c r="Y47" s="1">
        <v>6008</v>
      </c>
      <c r="Z47" s="1">
        <v>4890</v>
      </c>
      <c r="AA47" s="1">
        <v>10898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5100</v>
      </c>
      <c r="G48" s="1">
        <v>19509</v>
      </c>
      <c r="H48" s="1">
        <v>15225</v>
      </c>
      <c r="I48" s="1">
        <v>34734</v>
      </c>
      <c r="J48" s="1">
        <v>1598</v>
      </c>
      <c r="K48" s="1">
        <v>1407</v>
      </c>
      <c r="L48" s="1">
        <v>3005</v>
      </c>
      <c r="M48" s="1">
        <v>4544</v>
      </c>
      <c r="N48" s="1">
        <v>4107</v>
      </c>
      <c r="O48" s="1">
        <v>8651</v>
      </c>
      <c r="P48" s="1">
        <v>241</v>
      </c>
      <c r="Q48" s="1">
        <v>226</v>
      </c>
      <c r="R48" s="1">
        <v>467</v>
      </c>
      <c r="S48" s="1">
        <v>398</v>
      </c>
      <c r="T48" s="1">
        <v>365</v>
      </c>
      <c r="U48" s="1">
        <v>763</v>
      </c>
      <c r="V48" s="1">
        <v>10212</v>
      </c>
      <c r="W48" s="1">
        <v>6966</v>
      </c>
      <c r="X48" s="1">
        <v>17178</v>
      </c>
      <c r="Y48" s="1">
        <v>2516</v>
      </c>
      <c r="Z48" s="1">
        <v>2154</v>
      </c>
      <c r="AA48" s="1">
        <v>4670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14196</v>
      </c>
      <c r="G49" s="1">
        <v>46964</v>
      </c>
      <c r="H49" s="1">
        <v>36570</v>
      </c>
      <c r="I49" s="1">
        <v>83534</v>
      </c>
      <c r="J49" s="1">
        <v>4608</v>
      </c>
      <c r="K49" s="1">
        <v>4136</v>
      </c>
      <c r="L49" s="1">
        <v>8744</v>
      </c>
      <c r="M49" s="1">
        <v>10420</v>
      </c>
      <c r="N49" s="1">
        <v>9426</v>
      </c>
      <c r="O49" s="1">
        <v>19846</v>
      </c>
      <c r="P49" s="1">
        <v>897</v>
      </c>
      <c r="Q49" s="1">
        <v>835</v>
      </c>
      <c r="R49" s="1">
        <v>1732</v>
      </c>
      <c r="S49" s="1">
        <v>938</v>
      </c>
      <c r="T49" s="1">
        <v>885</v>
      </c>
      <c r="U49" s="1">
        <v>1823</v>
      </c>
      <c r="V49" s="1">
        <v>24672</v>
      </c>
      <c r="W49" s="1">
        <v>16832</v>
      </c>
      <c r="X49" s="1">
        <v>41504</v>
      </c>
      <c r="Y49" s="1">
        <v>5429</v>
      </c>
      <c r="Z49" s="1">
        <v>4456</v>
      </c>
      <c r="AA49" s="1">
        <v>9885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6178</v>
      </c>
      <c r="G50" s="1">
        <v>22141</v>
      </c>
      <c r="H50" s="1">
        <v>17356</v>
      </c>
      <c r="I50" s="1">
        <v>39497</v>
      </c>
      <c r="J50" s="1">
        <v>1885</v>
      </c>
      <c r="K50" s="1">
        <v>1684</v>
      </c>
      <c r="L50" s="1">
        <v>3569</v>
      </c>
      <c r="M50" s="1">
        <v>4728</v>
      </c>
      <c r="N50" s="1">
        <v>4251</v>
      </c>
      <c r="O50" s="1">
        <v>8979</v>
      </c>
      <c r="P50" s="1">
        <v>325</v>
      </c>
      <c r="Q50" s="1">
        <v>306</v>
      </c>
      <c r="R50" s="1">
        <v>631</v>
      </c>
      <c r="S50" s="1">
        <v>357</v>
      </c>
      <c r="T50" s="1">
        <v>329</v>
      </c>
      <c r="U50" s="1">
        <v>686</v>
      </c>
      <c r="V50" s="1">
        <v>12231</v>
      </c>
      <c r="W50" s="1">
        <v>8614</v>
      </c>
      <c r="X50" s="1">
        <v>20845</v>
      </c>
      <c r="Y50" s="1">
        <v>2615</v>
      </c>
      <c r="Z50" s="1">
        <v>2172</v>
      </c>
      <c r="AA50" s="1">
        <v>4787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12862</v>
      </c>
      <c r="G51" s="1">
        <v>47276</v>
      </c>
      <c r="H51" s="1">
        <v>39513</v>
      </c>
      <c r="I51" s="1">
        <v>86789</v>
      </c>
      <c r="J51" s="1">
        <v>6000</v>
      </c>
      <c r="K51" s="1">
        <v>5596</v>
      </c>
      <c r="L51" s="1">
        <v>11596</v>
      </c>
      <c r="M51" s="1">
        <v>10801</v>
      </c>
      <c r="N51" s="1">
        <v>9972</v>
      </c>
      <c r="O51" s="1">
        <v>20773</v>
      </c>
      <c r="P51" s="1">
        <v>696</v>
      </c>
      <c r="Q51" s="1">
        <v>662</v>
      </c>
      <c r="R51" s="1">
        <v>1358</v>
      </c>
      <c r="S51" s="1">
        <v>737</v>
      </c>
      <c r="T51" s="1">
        <v>707</v>
      </c>
      <c r="U51" s="1">
        <v>1444</v>
      </c>
      <c r="V51" s="1">
        <v>24282</v>
      </c>
      <c r="W51" s="1">
        <v>18532</v>
      </c>
      <c r="X51" s="1">
        <v>42814</v>
      </c>
      <c r="Y51" s="1">
        <v>4760</v>
      </c>
      <c r="Z51" s="1">
        <v>4044</v>
      </c>
      <c r="AA51" s="1">
        <v>8804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18890</v>
      </c>
      <c r="G52" s="1">
        <v>59033</v>
      </c>
      <c r="H52" s="1">
        <v>45180</v>
      </c>
      <c r="I52" s="1">
        <v>104213</v>
      </c>
      <c r="J52" s="1">
        <v>4175</v>
      </c>
      <c r="K52" s="1">
        <v>3719</v>
      </c>
      <c r="L52" s="1">
        <v>7894</v>
      </c>
      <c r="M52" s="1">
        <v>11465</v>
      </c>
      <c r="N52" s="1">
        <v>10187</v>
      </c>
      <c r="O52" s="1">
        <v>21652</v>
      </c>
      <c r="P52" s="1">
        <v>561</v>
      </c>
      <c r="Q52" s="1">
        <v>529</v>
      </c>
      <c r="R52" s="1">
        <v>1090</v>
      </c>
      <c r="S52" s="1">
        <v>726</v>
      </c>
      <c r="T52" s="1">
        <v>690</v>
      </c>
      <c r="U52" s="1">
        <v>1416</v>
      </c>
      <c r="V52" s="1">
        <v>34980</v>
      </c>
      <c r="W52" s="1">
        <v>24469</v>
      </c>
      <c r="X52" s="1">
        <v>59449</v>
      </c>
      <c r="Y52" s="1">
        <v>7126</v>
      </c>
      <c r="Z52" s="1">
        <v>5586</v>
      </c>
      <c r="AA52" s="1">
        <v>12712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4524</v>
      </c>
      <c r="G53" s="1">
        <v>15086</v>
      </c>
      <c r="H53" s="1">
        <v>11660</v>
      </c>
      <c r="I53" s="1">
        <v>26746</v>
      </c>
      <c r="J53" s="1">
        <v>1513</v>
      </c>
      <c r="K53" s="1">
        <v>1344</v>
      </c>
      <c r="L53" s="1">
        <v>2857</v>
      </c>
      <c r="M53" s="1">
        <v>3009</v>
      </c>
      <c r="N53" s="1">
        <v>2595</v>
      </c>
      <c r="O53" s="1">
        <v>5604</v>
      </c>
      <c r="P53" s="1">
        <v>144</v>
      </c>
      <c r="Q53" s="1">
        <v>137</v>
      </c>
      <c r="R53" s="1">
        <v>281</v>
      </c>
      <c r="S53" s="1">
        <v>129</v>
      </c>
      <c r="T53" s="1">
        <v>118</v>
      </c>
      <c r="U53" s="1">
        <v>247</v>
      </c>
      <c r="V53" s="1">
        <v>8638</v>
      </c>
      <c r="W53" s="1">
        <v>6114</v>
      </c>
      <c r="X53" s="1">
        <v>14752</v>
      </c>
      <c r="Y53" s="1">
        <v>1653</v>
      </c>
      <c r="Z53" s="1">
        <v>1352</v>
      </c>
      <c r="AA53" s="1">
        <v>3005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2747</v>
      </c>
      <c r="G54" s="1">
        <v>11512</v>
      </c>
      <c r="H54" s="1">
        <v>9332</v>
      </c>
      <c r="I54" s="1">
        <v>20844</v>
      </c>
      <c r="J54" s="1">
        <v>1401</v>
      </c>
      <c r="K54" s="1">
        <v>1295</v>
      </c>
      <c r="L54" s="1">
        <v>2696</v>
      </c>
      <c r="M54" s="1">
        <v>2497</v>
      </c>
      <c r="N54" s="1">
        <v>2239</v>
      </c>
      <c r="O54" s="1">
        <v>4736</v>
      </c>
      <c r="P54" s="1">
        <v>98</v>
      </c>
      <c r="Q54" s="1">
        <v>88</v>
      </c>
      <c r="R54" s="1">
        <v>186</v>
      </c>
      <c r="S54" s="1">
        <v>92</v>
      </c>
      <c r="T54" s="1">
        <v>84</v>
      </c>
      <c r="U54" s="1">
        <v>176</v>
      </c>
      <c r="V54" s="1">
        <v>6228</v>
      </c>
      <c r="W54" s="1">
        <v>4661</v>
      </c>
      <c r="X54" s="1">
        <v>10889</v>
      </c>
      <c r="Y54" s="1">
        <v>1196</v>
      </c>
      <c r="Z54" s="1">
        <v>965</v>
      </c>
      <c r="AA54" s="1">
        <v>2161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4047</v>
      </c>
      <c r="G55" s="1">
        <v>15797</v>
      </c>
      <c r="H55" s="1">
        <v>12505</v>
      </c>
      <c r="I55" s="1">
        <v>28302</v>
      </c>
      <c r="J55" s="1">
        <v>1639</v>
      </c>
      <c r="K55" s="1">
        <v>1453</v>
      </c>
      <c r="L55" s="1">
        <v>3092</v>
      </c>
      <c r="M55" s="1">
        <v>3171</v>
      </c>
      <c r="N55" s="1">
        <v>2813</v>
      </c>
      <c r="O55" s="1">
        <v>5984</v>
      </c>
      <c r="P55" s="1">
        <v>118</v>
      </c>
      <c r="Q55" s="1">
        <v>107</v>
      </c>
      <c r="R55" s="1">
        <v>225</v>
      </c>
      <c r="S55" s="1">
        <v>69</v>
      </c>
      <c r="T55" s="1">
        <v>60</v>
      </c>
      <c r="U55" s="1">
        <v>129</v>
      </c>
      <c r="V55" s="1">
        <v>8942</v>
      </c>
      <c r="W55" s="1">
        <v>6577</v>
      </c>
      <c r="X55" s="1">
        <v>15519</v>
      </c>
      <c r="Y55" s="1">
        <v>1858</v>
      </c>
      <c r="Z55" s="1">
        <v>1495</v>
      </c>
      <c r="AA55" s="1">
        <v>3353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3916</v>
      </c>
      <c r="G56" s="1">
        <v>14327</v>
      </c>
      <c r="H56" s="1">
        <v>11208</v>
      </c>
      <c r="I56" s="1">
        <v>25535</v>
      </c>
      <c r="J56" s="1">
        <v>1126</v>
      </c>
      <c r="K56" s="1">
        <v>995</v>
      </c>
      <c r="L56" s="1">
        <v>2121</v>
      </c>
      <c r="M56" s="1">
        <v>2385</v>
      </c>
      <c r="N56" s="1">
        <v>2080</v>
      </c>
      <c r="O56" s="1">
        <v>4465</v>
      </c>
      <c r="P56" s="1">
        <v>105</v>
      </c>
      <c r="Q56" s="1">
        <v>99</v>
      </c>
      <c r="R56" s="1">
        <v>204</v>
      </c>
      <c r="S56" s="1">
        <v>169</v>
      </c>
      <c r="T56" s="1">
        <v>152</v>
      </c>
      <c r="U56" s="1">
        <v>321</v>
      </c>
      <c r="V56" s="1">
        <v>8718</v>
      </c>
      <c r="W56" s="1">
        <v>6374</v>
      </c>
      <c r="X56" s="1">
        <v>15092</v>
      </c>
      <c r="Y56" s="1">
        <v>1824</v>
      </c>
      <c r="Z56" s="1">
        <v>1508</v>
      </c>
      <c r="AA56" s="1">
        <v>3332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492</v>
      </c>
      <c r="G57" s="1">
        <v>1699</v>
      </c>
      <c r="H57" s="1">
        <v>1412</v>
      </c>
      <c r="I57" s="1">
        <v>3111</v>
      </c>
      <c r="J57" s="1">
        <v>212</v>
      </c>
      <c r="K57" s="1">
        <v>203</v>
      </c>
      <c r="L57" s="1">
        <v>415</v>
      </c>
      <c r="M57" s="1">
        <v>519</v>
      </c>
      <c r="N57" s="1">
        <v>474</v>
      </c>
      <c r="O57" s="1">
        <v>993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805</v>
      </c>
      <c r="W57" s="1">
        <v>597</v>
      </c>
      <c r="X57" s="1">
        <v>1402</v>
      </c>
      <c r="Y57" s="1">
        <v>118</v>
      </c>
      <c r="Z57" s="1">
        <v>95</v>
      </c>
      <c r="AA57" s="1">
        <v>213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4760</v>
      </c>
      <c r="G58" s="1">
        <v>17359</v>
      </c>
      <c r="H58" s="1">
        <v>13959</v>
      </c>
      <c r="I58" s="1">
        <v>31318</v>
      </c>
      <c r="J58" s="1">
        <v>1531</v>
      </c>
      <c r="K58" s="1">
        <v>1277</v>
      </c>
      <c r="L58" s="1">
        <v>2808</v>
      </c>
      <c r="M58" s="1">
        <v>3578</v>
      </c>
      <c r="N58" s="1">
        <v>3228</v>
      </c>
      <c r="O58" s="1">
        <v>6806</v>
      </c>
      <c r="P58" s="1">
        <v>196</v>
      </c>
      <c r="Q58" s="1">
        <v>186</v>
      </c>
      <c r="R58" s="1">
        <v>382</v>
      </c>
      <c r="S58" s="1">
        <v>286</v>
      </c>
      <c r="T58" s="1">
        <v>266</v>
      </c>
      <c r="U58" s="1">
        <v>552</v>
      </c>
      <c r="V58" s="1">
        <v>9840</v>
      </c>
      <c r="W58" s="1">
        <v>7418</v>
      </c>
      <c r="X58" s="1">
        <v>17258</v>
      </c>
      <c r="Y58" s="1">
        <v>1928</v>
      </c>
      <c r="Z58" s="1">
        <v>1584</v>
      </c>
      <c r="AA58" s="1">
        <v>3512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8813</v>
      </c>
      <c r="G59" s="1">
        <v>31109</v>
      </c>
      <c r="H59" s="1">
        <v>24726</v>
      </c>
      <c r="I59" s="1">
        <v>55835</v>
      </c>
      <c r="J59" s="1">
        <v>2862</v>
      </c>
      <c r="K59" s="1">
        <v>2545</v>
      </c>
      <c r="L59" s="1">
        <v>5407</v>
      </c>
      <c r="M59" s="1">
        <v>6868</v>
      </c>
      <c r="N59" s="1">
        <v>6152</v>
      </c>
      <c r="O59" s="1">
        <v>13020</v>
      </c>
      <c r="P59" s="1">
        <v>390</v>
      </c>
      <c r="Q59" s="1">
        <v>366</v>
      </c>
      <c r="R59" s="1">
        <v>756</v>
      </c>
      <c r="S59" s="1">
        <v>460</v>
      </c>
      <c r="T59" s="1">
        <v>433</v>
      </c>
      <c r="U59" s="1">
        <v>893</v>
      </c>
      <c r="V59" s="1">
        <v>16961</v>
      </c>
      <c r="W59" s="1">
        <v>12202</v>
      </c>
      <c r="X59" s="1">
        <v>29163</v>
      </c>
      <c r="Y59" s="1">
        <v>3568</v>
      </c>
      <c r="Z59" s="1">
        <v>3028</v>
      </c>
      <c r="AA59" s="1">
        <v>6596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7805</v>
      </c>
      <c r="G60" s="1">
        <v>27950</v>
      </c>
      <c r="H60" s="1">
        <v>22498</v>
      </c>
      <c r="I60" s="1">
        <v>50448</v>
      </c>
      <c r="J60" s="1">
        <v>2346</v>
      </c>
      <c r="K60" s="1">
        <v>2024</v>
      </c>
      <c r="L60" s="1">
        <v>4370</v>
      </c>
      <c r="M60" s="1">
        <v>6527</v>
      </c>
      <c r="N60" s="1">
        <v>5861</v>
      </c>
      <c r="O60" s="1">
        <v>12388</v>
      </c>
      <c r="P60" s="1">
        <v>350</v>
      </c>
      <c r="Q60" s="1">
        <v>326</v>
      </c>
      <c r="R60" s="1">
        <v>676</v>
      </c>
      <c r="S60" s="1">
        <v>932</v>
      </c>
      <c r="T60" s="1">
        <v>872</v>
      </c>
      <c r="U60" s="1">
        <v>1804</v>
      </c>
      <c r="V60" s="1">
        <v>14377</v>
      </c>
      <c r="W60" s="1">
        <v>10470</v>
      </c>
      <c r="X60" s="1">
        <v>24847</v>
      </c>
      <c r="Y60" s="1">
        <v>3418</v>
      </c>
      <c r="Z60" s="1">
        <v>2945</v>
      </c>
      <c r="AA60" s="1">
        <v>6363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670</v>
      </c>
      <c r="G61" s="1">
        <v>2457</v>
      </c>
      <c r="H61" s="1">
        <v>2029</v>
      </c>
      <c r="I61" s="1">
        <v>4486</v>
      </c>
      <c r="J61" s="1">
        <v>281</v>
      </c>
      <c r="K61" s="1">
        <v>266</v>
      </c>
      <c r="L61" s="1">
        <v>547</v>
      </c>
      <c r="M61" s="1">
        <v>576</v>
      </c>
      <c r="N61" s="1">
        <v>534</v>
      </c>
      <c r="O61" s="1">
        <v>1110</v>
      </c>
      <c r="P61" s="1">
        <v>29</v>
      </c>
      <c r="Q61" s="1">
        <v>26</v>
      </c>
      <c r="R61" s="1">
        <v>55</v>
      </c>
      <c r="S61" s="1">
        <v>50</v>
      </c>
      <c r="T61" s="1">
        <v>48</v>
      </c>
      <c r="U61" s="1">
        <v>98</v>
      </c>
      <c r="V61" s="1">
        <v>1255</v>
      </c>
      <c r="W61" s="1">
        <v>939</v>
      </c>
      <c r="X61" s="1">
        <v>2194</v>
      </c>
      <c r="Y61" s="1">
        <v>266</v>
      </c>
      <c r="Z61" s="1">
        <v>216</v>
      </c>
      <c r="AA61" s="1">
        <v>482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1346</v>
      </c>
      <c r="G62" s="1">
        <v>6491</v>
      </c>
      <c r="H62" s="1">
        <v>5646</v>
      </c>
      <c r="I62" s="1">
        <v>12137</v>
      </c>
      <c r="J62" s="1">
        <v>1492</v>
      </c>
      <c r="K62" s="1">
        <v>1416</v>
      </c>
      <c r="L62" s="1">
        <v>2908</v>
      </c>
      <c r="M62" s="1">
        <v>1354</v>
      </c>
      <c r="N62" s="1">
        <v>1279</v>
      </c>
      <c r="O62" s="1">
        <v>2633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3029</v>
      </c>
      <c r="W62" s="1">
        <v>2421</v>
      </c>
      <c r="X62" s="1">
        <v>5450</v>
      </c>
      <c r="Y62" s="1">
        <v>459</v>
      </c>
      <c r="Z62" s="1">
        <v>381</v>
      </c>
      <c r="AA62" s="1">
        <v>840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967</v>
      </c>
      <c r="G63" s="1">
        <v>3133</v>
      </c>
      <c r="H63" s="1">
        <v>2787</v>
      </c>
      <c r="I63" s="1">
        <v>5920</v>
      </c>
      <c r="J63" s="1">
        <v>606</v>
      </c>
      <c r="K63" s="1">
        <v>571</v>
      </c>
      <c r="L63" s="1">
        <v>1177</v>
      </c>
      <c r="M63" s="1">
        <v>803</v>
      </c>
      <c r="N63" s="1">
        <v>763</v>
      </c>
      <c r="O63" s="1">
        <v>1566</v>
      </c>
      <c r="P63" s="1">
        <v>72</v>
      </c>
      <c r="Q63" s="1">
        <v>69</v>
      </c>
      <c r="R63" s="1">
        <v>141</v>
      </c>
      <c r="S63" s="1">
        <v>165</v>
      </c>
      <c r="T63" s="1">
        <v>157</v>
      </c>
      <c r="U63" s="1">
        <v>322</v>
      </c>
      <c r="V63" s="1">
        <v>1257</v>
      </c>
      <c r="W63" s="1">
        <v>1022</v>
      </c>
      <c r="X63" s="1">
        <v>2279</v>
      </c>
      <c r="Y63" s="1">
        <v>230</v>
      </c>
      <c r="Z63" s="1">
        <v>205</v>
      </c>
      <c r="AA63" s="1">
        <v>435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3679</v>
      </c>
      <c r="G64" s="1">
        <v>13197</v>
      </c>
      <c r="H64" s="1">
        <v>10625</v>
      </c>
      <c r="I64" s="1">
        <v>23822</v>
      </c>
      <c r="J64" s="1">
        <v>1630</v>
      </c>
      <c r="K64" s="1">
        <v>1485</v>
      </c>
      <c r="L64" s="1">
        <v>3115</v>
      </c>
      <c r="M64" s="1">
        <v>2919</v>
      </c>
      <c r="N64" s="1">
        <v>2643</v>
      </c>
      <c r="O64" s="1">
        <v>5562</v>
      </c>
      <c r="P64" s="1">
        <v>192</v>
      </c>
      <c r="Q64" s="1">
        <v>180</v>
      </c>
      <c r="R64" s="1">
        <v>372</v>
      </c>
      <c r="S64" s="1">
        <v>214</v>
      </c>
      <c r="T64" s="1">
        <v>206</v>
      </c>
      <c r="U64" s="1">
        <v>420</v>
      </c>
      <c r="V64" s="1">
        <v>6940</v>
      </c>
      <c r="W64" s="1">
        <v>5007</v>
      </c>
      <c r="X64" s="1">
        <v>11947</v>
      </c>
      <c r="Y64" s="1">
        <v>1302</v>
      </c>
      <c r="Z64" s="1">
        <v>1104</v>
      </c>
      <c r="AA64" s="1">
        <v>2406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10053</v>
      </c>
      <c r="G65" s="1">
        <v>34198</v>
      </c>
      <c r="H65" s="1">
        <v>26764</v>
      </c>
      <c r="I65" s="1">
        <v>60962</v>
      </c>
      <c r="J65" s="1">
        <v>2699</v>
      </c>
      <c r="K65" s="1">
        <v>2359</v>
      </c>
      <c r="L65" s="1">
        <v>5058</v>
      </c>
      <c r="M65" s="1">
        <v>7239</v>
      </c>
      <c r="N65" s="1">
        <v>6468</v>
      </c>
      <c r="O65" s="1">
        <v>13707</v>
      </c>
      <c r="P65" s="1">
        <v>422</v>
      </c>
      <c r="Q65" s="1">
        <v>397</v>
      </c>
      <c r="R65" s="1">
        <v>819</v>
      </c>
      <c r="S65" s="1">
        <v>479</v>
      </c>
      <c r="T65" s="1">
        <v>457</v>
      </c>
      <c r="U65" s="1">
        <v>936</v>
      </c>
      <c r="V65" s="1">
        <v>19117</v>
      </c>
      <c r="W65" s="1">
        <v>13462</v>
      </c>
      <c r="X65" s="1">
        <v>32579</v>
      </c>
      <c r="Y65" s="1">
        <v>4242</v>
      </c>
      <c r="Z65" s="1">
        <v>3621</v>
      </c>
      <c r="AA65" s="1">
        <v>7863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9774</v>
      </c>
      <c r="G66" s="1">
        <v>32720</v>
      </c>
      <c r="H66" s="1">
        <v>26065</v>
      </c>
      <c r="I66" s="1">
        <v>58785</v>
      </c>
      <c r="J66" s="1">
        <v>2690</v>
      </c>
      <c r="K66" s="1">
        <v>2380</v>
      </c>
      <c r="L66" s="1">
        <v>5070</v>
      </c>
      <c r="M66" s="1">
        <v>7866</v>
      </c>
      <c r="N66" s="1">
        <v>7129</v>
      </c>
      <c r="O66" s="1">
        <v>14995</v>
      </c>
      <c r="P66" s="1">
        <v>391</v>
      </c>
      <c r="Q66" s="1">
        <v>372</v>
      </c>
      <c r="R66" s="1">
        <v>763</v>
      </c>
      <c r="S66" s="1">
        <v>416</v>
      </c>
      <c r="T66" s="1">
        <v>398</v>
      </c>
      <c r="U66" s="1">
        <v>814</v>
      </c>
      <c r="V66" s="1">
        <v>17413</v>
      </c>
      <c r="W66" s="1">
        <v>12438</v>
      </c>
      <c r="X66" s="1">
        <v>29851</v>
      </c>
      <c r="Y66" s="1">
        <v>3944</v>
      </c>
      <c r="Z66" s="1">
        <v>3348</v>
      </c>
      <c r="AA66" s="1">
        <v>7292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814</v>
      </c>
      <c r="G67" s="1">
        <v>3171</v>
      </c>
      <c r="H67" s="1">
        <v>2698</v>
      </c>
      <c r="I67" s="1">
        <v>5869</v>
      </c>
      <c r="J67" s="1">
        <v>518</v>
      </c>
      <c r="K67" s="1">
        <v>487</v>
      </c>
      <c r="L67" s="1">
        <v>1005</v>
      </c>
      <c r="M67" s="1">
        <v>825</v>
      </c>
      <c r="N67" s="1">
        <v>775</v>
      </c>
      <c r="O67" s="1">
        <v>1600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1429</v>
      </c>
      <c r="W67" s="1">
        <v>1090</v>
      </c>
      <c r="X67" s="1">
        <v>2519</v>
      </c>
      <c r="Y67" s="1">
        <v>274</v>
      </c>
      <c r="Z67" s="1">
        <v>223</v>
      </c>
      <c r="AA67" s="1">
        <v>497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1897</v>
      </c>
      <c r="G68" s="1">
        <v>7539</v>
      </c>
      <c r="H68" s="1">
        <v>6308</v>
      </c>
      <c r="I68" s="1">
        <v>13847</v>
      </c>
      <c r="J68" s="1">
        <v>971</v>
      </c>
      <c r="K68" s="1">
        <v>891</v>
      </c>
      <c r="L68" s="1">
        <v>1862</v>
      </c>
      <c r="M68" s="1">
        <v>1822</v>
      </c>
      <c r="N68" s="1">
        <v>1687</v>
      </c>
      <c r="O68" s="1">
        <v>3509</v>
      </c>
      <c r="P68" s="1">
        <v>121</v>
      </c>
      <c r="Q68" s="1">
        <v>117</v>
      </c>
      <c r="R68" s="1">
        <v>238</v>
      </c>
      <c r="S68" s="1">
        <v>191</v>
      </c>
      <c r="T68" s="1">
        <v>183</v>
      </c>
      <c r="U68" s="1">
        <v>374</v>
      </c>
      <c r="V68" s="1">
        <v>3676</v>
      </c>
      <c r="W68" s="1">
        <v>2780</v>
      </c>
      <c r="X68" s="1">
        <v>6456</v>
      </c>
      <c r="Y68" s="1">
        <v>758</v>
      </c>
      <c r="Z68" s="1">
        <v>650</v>
      </c>
      <c r="AA68" s="1">
        <v>1408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4297</v>
      </c>
      <c r="G69" s="1">
        <v>14902</v>
      </c>
      <c r="H69" s="1">
        <v>11990</v>
      </c>
      <c r="I69" s="1">
        <v>26892</v>
      </c>
      <c r="J69" s="1">
        <v>1712</v>
      </c>
      <c r="K69" s="1">
        <v>1529</v>
      </c>
      <c r="L69" s="1">
        <v>3241</v>
      </c>
      <c r="M69" s="1">
        <v>3142</v>
      </c>
      <c r="N69" s="1">
        <v>2852</v>
      </c>
      <c r="O69" s="1">
        <v>5994</v>
      </c>
      <c r="P69" s="1">
        <v>140</v>
      </c>
      <c r="Q69" s="1">
        <v>132</v>
      </c>
      <c r="R69" s="1">
        <v>272</v>
      </c>
      <c r="S69" s="1">
        <v>199</v>
      </c>
      <c r="T69" s="1">
        <v>179</v>
      </c>
      <c r="U69" s="1">
        <v>378</v>
      </c>
      <c r="V69" s="1">
        <v>8134</v>
      </c>
      <c r="W69" s="1">
        <v>5980</v>
      </c>
      <c r="X69" s="1">
        <v>14114</v>
      </c>
      <c r="Y69" s="1">
        <v>1575</v>
      </c>
      <c r="Z69" s="1">
        <v>1318</v>
      </c>
      <c r="AA69" s="1">
        <v>2893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3194</v>
      </c>
      <c r="G70" s="1">
        <v>13456</v>
      </c>
      <c r="H70" s="1">
        <v>11522</v>
      </c>
      <c r="I70" s="1">
        <v>24978</v>
      </c>
      <c r="J70" s="1">
        <v>2083</v>
      </c>
      <c r="K70" s="1">
        <v>1938</v>
      </c>
      <c r="L70" s="1">
        <v>4021</v>
      </c>
      <c r="M70" s="1">
        <v>2924</v>
      </c>
      <c r="N70" s="1">
        <v>2712</v>
      </c>
      <c r="O70" s="1">
        <v>5636</v>
      </c>
      <c r="P70" s="1">
        <v>171</v>
      </c>
      <c r="Q70" s="1">
        <v>164</v>
      </c>
      <c r="R70" s="1">
        <v>335</v>
      </c>
      <c r="S70" s="1">
        <v>156</v>
      </c>
      <c r="T70" s="1">
        <v>151</v>
      </c>
      <c r="U70" s="1">
        <v>307</v>
      </c>
      <c r="V70" s="1">
        <v>6848</v>
      </c>
      <c r="W70" s="1">
        <v>5459</v>
      </c>
      <c r="X70" s="1">
        <v>12307</v>
      </c>
      <c r="Y70" s="1">
        <v>1274</v>
      </c>
      <c r="Z70" s="1">
        <v>1098</v>
      </c>
      <c r="AA70" s="1">
        <v>2372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4093</v>
      </c>
      <c r="G71" s="1">
        <v>24270</v>
      </c>
      <c r="H71" s="1">
        <v>21623</v>
      </c>
      <c r="I71" s="1">
        <v>45893</v>
      </c>
      <c r="J71" s="1">
        <v>1210</v>
      </c>
      <c r="K71" s="1">
        <v>1106</v>
      </c>
      <c r="L71" s="1">
        <v>2316</v>
      </c>
      <c r="M71" s="1">
        <v>6688</v>
      </c>
      <c r="N71" s="1">
        <v>6379</v>
      </c>
      <c r="O71" s="1">
        <v>13067</v>
      </c>
      <c r="P71" s="1">
        <v>129</v>
      </c>
      <c r="Q71" s="1">
        <v>125</v>
      </c>
      <c r="R71" s="1">
        <v>254</v>
      </c>
      <c r="S71" s="1">
        <v>1248</v>
      </c>
      <c r="T71" s="1">
        <v>1201</v>
      </c>
      <c r="U71" s="1">
        <v>2449</v>
      </c>
      <c r="V71" s="1">
        <v>12362</v>
      </c>
      <c r="W71" s="1">
        <v>10506</v>
      </c>
      <c r="X71" s="1">
        <v>22868</v>
      </c>
      <c r="Y71" s="1">
        <v>2633</v>
      </c>
      <c r="Z71" s="1">
        <v>2306</v>
      </c>
      <c r="AA71" s="1">
        <v>4939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5024</v>
      </c>
      <c r="G72" s="1">
        <v>17533</v>
      </c>
      <c r="H72" s="1">
        <v>13533</v>
      </c>
      <c r="I72" s="1">
        <v>31066</v>
      </c>
      <c r="J72" s="1">
        <v>1428</v>
      </c>
      <c r="K72" s="1">
        <v>1212</v>
      </c>
      <c r="L72" s="1">
        <v>2640</v>
      </c>
      <c r="M72" s="1">
        <v>3564</v>
      </c>
      <c r="N72" s="1">
        <v>3143</v>
      </c>
      <c r="O72" s="1">
        <v>6707</v>
      </c>
      <c r="P72" s="1">
        <v>201</v>
      </c>
      <c r="Q72" s="1">
        <v>188</v>
      </c>
      <c r="R72" s="1">
        <v>389</v>
      </c>
      <c r="S72" s="1">
        <v>268</v>
      </c>
      <c r="T72" s="1">
        <v>252</v>
      </c>
      <c r="U72" s="1">
        <v>520</v>
      </c>
      <c r="V72" s="1">
        <v>10027</v>
      </c>
      <c r="W72" s="1">
        <v>7030</v>
      </c>
      <c r="X72" s="1">
        <v>17057</v>
      </c>
      <c r="Y72" s="1">
        <v>2045</v>
      </c>
      <c r="Z72" s="1">
        <v>1708</v>
      </c>
      <c r="AA72" s="1">
        <v>3753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12017</v>
      </c>
      <c r="G73" s="1">
        <v>50372</v>
      </c>
      <c r="H73" s="1">
        <v>39883</v>
      </c>
      <c r="I73" s="1">
        <v>90255</v>
      </c>
      <c r="J73" s="1">
        <v>3794</v>
      </c>
      <c r="K73" s="1">
        <v>3280</v>
      </c>
      <c r="L73" s="1">
        <v>7074</v>
      </c>
      <c r="M73" s="1">
        <v>11161</v>
      </c>
      <c r="N73" s="1">
        <v>10086</v>
      </c>
      <c r="O73" s="1">
        <v>21247</v>
      </c>
      <c r="P73" s="1">
        <v>595</v>
      </c>
      <c r="Q73" s="1">
        <v>556</v>
      </c>
      <c r="R73" s="1">
        <v>1151</v>
      </c>
      <c r="S73" s="1">
        <v>912</v>
      </c>
      <c r="T73" s="1">
        <v>849</v>
      </c>
      <c r="U73" s="1">
        <v>1761</v>
      </c>
      <c r="V73" s="1">
        <v>27590</v>
      </c>
      <c r="W73" s="1">
        <v>19687</v>
      </c>
      <c r="X73" s="1">
        <v>47277</v>
      </c>
      <c r="Y73" s="1">
        <v>6320</v>
      </c>
      <c r="Z73" s="1">
        <v>5425</v>
      </c>
      <c r="AA73" s="1">
        <v>11745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6827</v>
      </c>
      <c r="G74" s="1">
        <v>25930</v>
      </c>
      <c r="H74" s="1">
        <v>21428</v>
      </c>
      <c r="I74" s="1">
        <v>47358</v>
      </c>
      <c r="J74" s="1">
        <v>3079</v>
      </c>
      <c r="K74" s="1">
        <v>2810</v>
      </c>
      <c r="L74" s="1">
        <v>5889</v>
      </c>
      <c r="M74" s="1">
        <v>5798</v>
      </c>
      <c r="N74" s="1">
        <v>5338</v>
      </c>
      <c r="O74" s="1">
        <v>11136</v>
      </c>
      <c r="P74" s="1">
        <v>513</v>
      </c>
      <c r="Q74" s="1">
        <v>494</v>
      </c>
      <c r="R74" s="1">
        <v>1007</v>
      </c>
      <c r="S74" s="1">
        <v>677</v>
      </c>
      <c r="T74" s="1">
        <v>642</v>
      </c>
      <c r="U74" s="1">
        <v>1319</v>
      </c>
      <c r="V74" s="1">
        <v>13190</v>
      </c>
      <c r="W74" s="1">
        <v>9884</v>
      </c>
      <c r="X74" s="1">
        <v>23074</v>
      </c>
      <c r="Y74" s="1">
        <v>2673</v>
      </c>
      <c r="Z74" s="1">
        <v>2260</v>
      </c>
      <c r="AA74" s="1">
        <v>4933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8303</v>
      </c>
      <c r="G75" s="1">
        <v>29199</v>
      </c>
      <c r="H75" s="1">
        <v>23397</v>
      </c>
      <c r="I75" s="1">
        <v>52596</v>
      </c>
      <c r="J75" s="1">
        <v>2575</v>
      </c>
      <c r="K75" s="1">
        <v>2298</v>
      </c>
      <c r="L75" s="1">
        <v>4873</v>
      </c>
      <c r="M75" s="1">
        <v>6853</v>
      </c>
      <c r="N75" s="1">
        <v>6216</v>
      </c>
      <c r="O75" s="1">
        <v>13069</v>
      </c>
      <c r="P75" s="1">
        <v>386</v>
      </c>
      <c r="Q75" s="1">
        <v>343</v>
      </c>
      <c r="R75" s="1">
        <v>729</v>
      </c>
      <c r="S75" s="1">
        <v>530</v>
      </c>
      <c r="T75" s="1">
        <v>488</v>
      </c>
      <c r="U75" s="1">
        <v>1018</v>
      </c>
      <c r="V75" s="1">
        <v>15468</v>
      </c>
      <c r="W75" s="1">
        <v>11157</v>
      </c>
      <c r="X75" s="1">
        <v>26625</v>
      </c>
      <c r="Y75" s="1">
        <v>3387</v>
      </c>
      <c r="Z75" s="1">
        <v>2895</v>
      </c>
      <c r="AA75" s="1">
        <v>6282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6305</v>
      </c>
      <c r="G76" s="1">
        <v>22433</v>
      </c>
      <c r="H76" s="1">
        <v>17255</v>
      </c>
      <c r="I76" s="1">
        <v>39688</v>
      </c>
      <c r="J76" s="1">
        <v>2126</v>
      </c>
      <c r="K76" s="1">
        <v>1852</v>
      </c>
      <c r="L76" s="1">
        <v>3978</v>
      </c>
      <c r="M76" s="1">
        <v>4137</v>
      </c>
      <c r="N76" s="1">
        <v>3612</v>
      </c>
      <c r="O76" s="1">
        <v>7749</v>
      </c>
      <c r="P76" s="1">
        <v>148</v>
      </c>
      <c r="Q76" s="1">
        <v>132</v>
      </c>
      <c r="R76" s="1">
        <v>280</v>
      </c>
      <c r="S76" s="1">
        <v>295</v>
      </c>
      <c r="T76" s="1">
        <v>267</v>
      </c>
      <c r="U76" s="1">
        <v>562</v>
      </c>
      <c r="V76" s="1">
        <v>12962</v>
      </c>
      <c r="W76" s="1">
        <v>9118</v>
      </c>
      <c r="X76" s="1">
        <v>22080</v>
      </c>
      <c r="Y76" s="1">
        <v>2765</v>
      </c>
      <c r="Z76" s="1">
        <v>2274</v>
      </c>
      <c r="AA76" s="1">
        <v>5039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19897</v>
      </c>
      <c r="G77" s="1">
        <v>64263</v>
      </c>
      <c r="H77" s="1">
        <v>50817</v>
      </c>
      <c r="I77" s="1">
        <v>115080</v>
      </c>
      <c r="J77" s="1">
        <v>3115</v>
      </c>
      <c r="K77" s="1">
        <v>2623</v>
      </c>
      <c r="L77" s="1">
        <v>5738</v>
      </c>
      <c r="M77" s="1">
        <v>11661</v>
      </c>
      <c r="N77" s="1">
        <v>10472</v>
      </c>
      <c r="O77" s="1">
        <v>22133</v>
      </c>
      <c r="P77" s="1">
        <v>1223</v>
      </c>
      <c r="Q77" s="1">
        <v>1154</v>
      </c>
      <c r="R77" s="1">
        <v>2377</v>
      </c>
      <c r="S77" s="1">
        <v>716</v>
      </c>
      <c r="T77" s="1">
        <v>668</v>
      </c>
      <c r="U77" s="1">
        <v>1384</v>
      </c>
      <c r="V77" s="1">
        <v>39281</v>
      </c>
      <c r="W77" s="1">
        <v>28936</v>
      </c>
      <c r="X77" s="1">
        <v>68217</v>
      </c>
      <c r="Y77" s="1">
        <v>8267</v>
      </c>
      <c r="Z77" s="1">
        <v>6964</v>
      </c>
      <c r="AA77" s="1">
        <v>15231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4896</v>
      </c>
      <c r="G78" s="1">
        <v>19736</v>
      </c>
      <c r="H78" s="1">
        <v>15141</v>
      </c>
      <c r="I78" s="1">
        <v>34877</v>
      </c>
      <c r="J78" s="1">
        <v>1407</v>
      </c>
      <c r="K78" s="1">
        <v>1228</v>
      </c>
      <c r="L78" s="1">
        <v>2635</v>
      </c>
      <c r="M78" s="1">
        <v>3897</v>
      </c>
      <c r="N78" s="1">
        <v>3452</v>
      </c>
      <c r="O78" s="1">
        <v>7349</v>
      </c>
      <c r="P78" s="1">
        <v>271</v>
      </c>
      <c r="Q78" s="1">
        <v>250</v>
      </c>
      <c r="R78" s="1">
        <v>521</v>
      </c>
      <c r="S78" s="1">
        <v>319</v>
      </c>
      <c r="T78" s="1">
        <v>301</v>
      </c>
      <c r="U78" s="1">
        <v>620</v>
      </c>
      <c r="V78" s="1">
        <v>11423</v>
      </c>
      <c r="W78" s="1">
        <v>7935</v>
      </c>
      <c r="X78" s="1">
        <v>19358</v>
      </c>
      <c r="Y78" s="1">
        <v>2419</v>
      </c>
      <c r="Z78" s="1">
        <v>1975</v>
      </c>
      <c r="AA78" s="1">
        <v>4394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6087</v>
      </c>
      <c r="G79" s="1">
        <v>24179</v>
      </c>
      <c r="H79" s="1">
        <v>19947</v>
      </c>
      <c r="I79" s="1">
        <v>44126</v>
      </c>
      <c r="J79" s="1">
        <v>3312</v>
      </c>
      <c r="K79" s="1">
        <v>3121</v>
      </c>
      <c r="L79" s="1">
        <v>6433</v>
      </c>
      <c r="M79" s="1">
        <v>5303</v>
      </c>
      <c r="N79" s="1">
        <v>4894</v>
      </c>
      <c r="O79" s="1">
        <v>10197</v>
      </c>
      <c r="P79" s="1">
        <v>306</v>
      </c>
      <c r="Q79" s="1">
        <v>284</v>
      </c>
      <c r="R79" s="1">
        <v>590</v>
      </c>
      <c r="S79" s="1">
        <v>399</v>
      </c>
      <c r="T79" s="1">
        <v>382</v>
      </c>
      <c r="U79" s="1">
        <v>781</v>
      </c>
      <c r="V79" s="1">
        <v>12445</v>
      </c>
      <c r="W79" s="1">
        <v>9213</v>
      </c>
      <c r="X79" s="1">
        <v>21658</v>
      </c>
      <c r="Y79" s="1">
        <v>2414</v>
      </c>
      <c r="Z79" s="1">
        <v>2053</v>
      </c>
      <c r="AA79" s="1">
        <v>4467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7895</v>
      </c>
      <c r="G80" s="1">
        <v>30351</v>
      </c>
      <c r="H80" s="1">
        <v>25074</v>
      </c>
      <c r="I80" s="1">
        <v>55425</v>
      </c>
      <c r="J80" s="1">
        <v>4000</v>
      </c>
      <c r="K80" s="1">
        <v>3736</v>
      </c>
      <c r="L80" s="1">
        <v>7736</v>
      </c>
      <c r="M80" s="1">
        <v>6143</v>
      </c>
      <c r="N80" s="1">
        <v>5604</v>
      </c>
      <c r="O80" s="1">
        <v>11747</v>
      </c>
      <c r="P80" s="1">
        <v>312</v>
      </c>
      <c r="Q80" s="1">
        <v>297</v>
      </c>
      <c r="R80" s="1">
        <v>609</v>
      </c>
      <c r="S80" s="1">
        <v>247</v>
      </c>
      <c r="T80" s="1">
        <v>233</v>
      </c>
      <c r="U80" s="1">
        <v>480</v>
      </c>
      <c r="V80" s="1">
        <v>16605</v>
      </c>
      <c r="W80" s="1">
        <v>12648</v>
      </c>
      <c r="X80" s="1">
        <v>29253</v>
      </c>
      <c r="Y80" s="1">
        <v>3044</v>
      </c>
      <c r="Z80" s="1">
        <v>2556</v>
      </c>
      <c r="AA80" s="1">
        <v>5600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7803</v>
      </c>
      <c r="G81" s="1">
        <v>21511</v>
      </c>
      <c r="H81" s="1">
        <v>16021</v>
      </c>
      <c r="I81" s="1">
        <v>37532</v>
      </c>
      <c r="J81" s="1">
        <v>1438</v>
      </c>
      <c r="K81" s="1">
        <v>1252</v>
      </c>
      <c r="L81" s="1">
        <v>2690</v>
      </c>
      <c r="M81" s="1">
        <v>4044</v>
      </c>
      <c r="N81" s="1">
        <v>3480</v>
      </c>
      <c r="O81" s="1">
        <v>7524</v>
      </c>
      <c r="P81" s="1">
        <v>139</v>
      </c>
      <c r="Q81" s="1">
        <v>127</v>
      </c>
      <c r="R81" s="1">
        <v>266</v>
      </c>
      <c r="S81" s="1">
        <v>128</v>
      </c>
      <c r="T81" s="1">
        <v>114</v>
      </c>
      <c r="U81" s="1">
        <v>242</v>
      </c>
      <c r="V81" s="1">
        <v>13273</v>
      </c>
      <c r="W81" s="1">
        <v>9118</v>
      </c>
      <c r="X81" s="1">
        <v>22391</v>
      </c>
      <c r="Y81" s="1">
        <v>2489</v>
      </c>
      <c r="Z81" s="1">
        <v>1930</v>
      </c>
      <c r="AA81" s="1">
        <v>4419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5441</v>
      </c>
      <c r="G82" s="1">
        <v>15580</v>
      </c>
      <c r="H82" s="1">
        <v>11787</v>
      </c>
      <c r="I82" s="1">
        <v>27367</v>
      </c>
      <c r="J82" s="1">
        <v>1575</v>
      </c>
      <c r="K82" s="1">
        <v>1437</v>
      </c>
      <c r="L82" s="1">
        <v>3012</v>
      </c>
      <c r="M82" s="1">
        <v>2862</v>
      </c>
      <c r="N82" s="1">
        <v>2491</v>
      </c>
      <c r="O82" s="1">
        <v>5353</v>
      </c>
      <c r="P82" s="1">
        <v>96</v>
      </c>
      <c r="Q82" s="1">
        <v>91</v>
      </c>
      <c r="R82" s="1">
        <v>187</v>
      </c>
      <c r="S82" s="1">
        <v>81</v>
      </c>
      <c r="T82" s="1">
        <v>73</v>
      </c>
      <c r="U82" s="1">
        <v>154</v>
      </c>
      <c r="V82" s="1">
        <v>9328</v>
      </c>
      <c r="W82" s="1">
        <v>6415</v>
      </c>
      <c r="X82" s="1">
        <v>15743</v>
      </c>
      <c r="Y82" s="1">
        <v>1638</v>
      </c>
      <c r="Z82" s="1">
        <v>1280</v>
      </c>
      <c r="AA82" s="1">
        <v>2918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9120</v>
      </c>
      <c r="G83" s="1">
        <v>31719</v>
      </c>
      <c r="H83" s="1">
        <v>25832</v>
      </c>
      <c r="I83" s="1">
        <v>57551</v>
      </c>
      <c r="J83" s="1">
        <v>2993</v>
      </c>
      <c r="K83" s="1">
        <v>2733</v>
      </c>
      <c r="L83" s="1">
        <v>5726</v>
      </c>
      <c r="M83" s="1">
        <v>6972</v>
      </c>
      <c r="N83" s="1">
        <v>6342</v>
      </c>
      <c r="O83" s="1">
        <v>13314</v>
      </c>
      <c r="P83" s="1">
        <v>452</v>
      </c>
      <c r="Q83" s="1">
        <v>417</v>
      </c>
      <c r="R83" s="1">
        <v>869</v>
      </c>
      <c r="S83" s="1">
        <v>505</v>
      </c>
      <c r="T83" s="1">
        <v>475</v>
      </c>
      <c r="U83" s="1">
        <v>980</v>
      </c>
      <c r="V83" s="1">
        <v>16859</v>
      </c>
      <c r="W83" s="1">
        <v>12597</v>
      </c>
      <c r="X83" s="1">
        <v>29456</v>
      </c>
      <c r="Y83" s="1">
        <v>3938</v>
      </c>
      <c r="Z83" s="1">
        <v>3268</v>
      </c>
      <c r="AA83" s="1">
        <v>7206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7485</v>
      </c>
      <c r="G84" s="1">
        <v>30003</v>
      </c>
      <c r="H84" s="1">
        <v>24385</v>
      </c>
      <c r="I84" s="1">
        <v>54388</v>
      </c>
      <c r="J84" s="1">
        <v>2898</v>
      </c>
      <c r="K84" s="1">
        <v>2600</v>
      </c>
      <c r="L84" s="1">
        <v>5498</v>
      </c>
      <c r="M84" s="1">
        <v>6208</v>
      </c>
      <c r="N84" s="1">
        <v>5585</v>
      </c>
      <c r="O84" s="1">
        <v>11793</v>
      </c>
      <c r="P84" s="1">
        <v>361</v>
      </c>
      <c r="Q84" s="1">
        <v>322</v>
      </c>
      <c r="R84" s="1">
        <v>683</v>
      </c>
      <c r="S84" s="1">
        <v>549</v>
      </c>
      <c r="T84" s="1">
        <v>507</v>
      </c>
      <c r="U84" s="1">
        <v>1056</v>
      </c>
      <c r="V84" s="1">
        <v>16507</v>
      </c>
      <c r="W84" s="1">
        <v>12518</v>
      </c>
      <c r="X84" s="1">
        <v>29025</v>
      </c>
      <c r="Y84" s="1">
        <v>3480</v>
      </c>
      <c r="Z84" s="1">
        <v>2853</v>
      </c>
      <c r="AA84" s="1">
        <v>6333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5292</v>
      </c>
      <c r="G85" s="1">
        <v>18564</v>
      </c>
      <c r="H85" s="1">
        <v>14042</v>
      </c>
      <c r="I85" s="1">
        <v>32606</v>
      </c>
      <c r="J85" s="1">
        <v>1360</v>
      </c>
      <c r="K85" s="1">
        <v>1169</v>
      </c>
      <c r="L85" s="1">
        <v>2529</v>
      </c>
      <c r="M85" s="1">
        <v>3832</v>
      </c>
      <c r="N85" s="1">
        <v>3176</v>
      </c>
      <c r="O85" s="1">
        <v>7008</v>
      </c>
      <c r="P85" s="1">
        <v>86</v>
      </c>
      <c r="Q85" s="1">
        <v>78</v>
      </c>
      <c r="R85" s="1">
        <v>164</v>
      </c>
      <c r="S85" s="1">
        <v>101</v>
      </c>
      <c r="T85" s="1">
        <v>92</v>
      </c>
      <c r="U85" s="1">
        <v>193</v>
      </c>
      <c r="V85" s="1">
        <v>10995</v>
      </c>
      <c r="W85" s="1">
        <v>7812</v>
      </c>
      <c r="X85" s="1">
        <v>18807</v>
      </c>
      <c r="Y85" s="1">
        <v>2190</v>
      </c>
      <c r="Z85" s="1">
        <v>1715</v>
      </c>
      <c r="AA85" s="1">
        <v>3905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20311</v>
      </c>
      <c r="G86" s="1">
        <v>47373</v>
      </c>
      <c r="H86" s="1">
        <v>32653</v>
      </c>
      <c r="I86" s="1">
        <v>80026</v>
      </c>
      <c r="J86" s="1">
        <v>2784</v>
      </c>
      <c r="K86" s="1">
        <v>2284</v>
      </c>
      <c r="L86" s="1">
        <v>5068</v>
      </c>
      <c r="M86" s="1">
        <v>7634</v>
      </c>
      <c r="N86" s="1">
        <v>6464</v>
      </c>
      <c r="O86" s="1">
        <v>14098</v>
      </c>
      <c r="P86" s="1">
        <v>371</v>
      </c>
      <c r="Q86" s="1">
        <v>336</v>
      </c>
      <c r="R86" s="1">
        <v>707</v>
      </c>
      <c r="S86" s="1">
        <v>467</v>
      </c>
      <c r="T86" s="1">
        <v>420</v>
      </c>
      <c r="U86" s="1">
        <v>887</v>
      </c>
      <c r="V86" s="1">
        <v>29924</v>
      </c>
      <c r="W86" s="1">
        <v>18697</v>
      </c>
      <c r="X86" s="1">
        <v>48621</v>
      </c>
      <c r="Y86" s="1">
        <v>6193</v>
      </c>
      <c r="Z86" s="1">
        <v>4452</v>
      </c>
      <c r="AA86" s="1">
        <v>10645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10615</v>
      </c>
      <c r="G87" s="1">
        <v>31379</v>
      </c>
      <c r="H87" s="1">
        <v>23780</v>
      </c>
      <c r="I87" s="1">
        <v>55159</v>
      </c>
      <c r="J87" s="1">
        <v>2258</v>
      </c>
      <c r="K87" s="1">
        <v>1968</v>
      </c>
      <c r="L87" s="1">
        <v>4226</v>
      </c>
      <c r="M87" s="1">
        <v>6924</v>
      </c>
      <c r="N87" s="1">
        <v>6106</v>
      </c>
      <c r="O87" s="1">
        <v>13030</v>
      </c>
      <c r="P87" s="1">
        <v>396</v>
      </c>
      <c r="Q87" s="1">
        <v>366</v>
      </c>
      <c r="R87" s="1">
        <v>762</v>
      </c>
      <c r="S87" s="1">
        <v>471</v>
      </c>
      <c r="T87" s="1">
        <v>429</v>
      </c>
      <c r="U87" s="1">
        <v>900</v>
      </c>
      <c r="V87" s="1">
        <v>17486</v>
      </c>
      <c r="W87" s="1">
        <v>11734</v>
      </c>
      <c r="X87" s="1">
        <v>29220</v>
      </c>
      <c r="Y87" s="1">
        <v>3844</v>
      </c>
      <c r="Z87" s="1">
        <v>3177</v>
      </c>
      <c r="AA87" s="1">
        <v>7021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16640</v>
      </c>
      <c r="G88" s="1">
        <v>55807</v>
      </c>
      <c r="H88" s="1">
        <v>45469</v>
      </c>
      <c r="I88" s="1">
        <v>101276</v>
      </c>
      <c r="J88" s="1">
        <v>3803</v>
      </c>
      <c r="K88" s="1">
        <v>3382</v>
      </c>
      <c r="L88" s="1">
        <v>7185</v>
      </c>
      <c r="M88" s="1">
        <v>11439</v>
      </c>
      <c r="N88" s="1">
        <v>10445</v>
      </c>
      <c r="O88" s="1">
        <v>21884</v>
      </c>
      <c r="P88" s="1">
        <v>488</v>
      </c>
      <c r="Q88" s="1">
        <v>461</v>
      </c>
      <c r="R88" s="1">
        <v>949</v>
      </c>
      <c r="S88" s="1">
        <v>771</v>
      </c>
      <c r="T88" s="1">
        <v>736</v>
      </c>
      <c r="U88" s="1">
        <v>1507</v>
      </c>
      <c r="V88" s="1">
        <v>32568</v>
      </c>
      <c r="W88" s="1">
        <v>24704</v>
      </c>
      <c r="X88" s="1">
        <v>57272</v>
      </c>
      <c r="Y88" s="1">
        <v>6738</v>
      </c>
      <c r="Z88" s="1">
        <v>5741</v>
      </c>
      <c r="AA88" s="1">
        <v>12479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8600</v>
      </c>
      <c r="G89" s="1">
        <v>34612</v>
      </c>
      <c r="H89" s="1">
        <v>27686</v>
      </c>
      <c r="I89" s="1">
        <v>62298</v>
      </c>
      <c r="J89" s="1">
        <v>2686</v>
      </c>
      <c r="K89" s="1">
        <v>2416</v>
      </c>
      <c r="L89" s="1">
        <v>5102</v>
      </c>
      <c r="M89" s="1">
        <v>8482</v>
      </c>
      <c r="N89" s="1">
        <v>7627</v>
      </c>
      <c r="O89" s="1">
        <v>16109</v>
      </c>
      <c r="P89" s="1">
        <v>488</v>
      </c>
      <c r="Q89" s="1">
        <v>452</v>
      </c>
      <c r="R89" s="1">
        <v>940</v>
      </c>
      <c r="S89" s="1">
        <v>920</v>
      </c>
      <c r="T89" s="1">
        <v>860</v>
      </c>
      <c r="U89" s="1">
        <v>1780</v>
      </c>
      <c r="V89" s="1">
        <v>17984</v>
      </c>
      <c r="W89" s="1">
        <v>12917</v>
      </c>
      <c r="X89" s="1">
        <v>30901</v>
      </c>
      <c r="Y89" s="1">
        <v>4052</v>
      </c>
      <c r="Z89" s="1">
        <v>3414</v>
      </c>
      <c r="AA89" s="1">
        <v>7466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14123</v>
      </c>
      <c r="G90" s="1">
        <v>39660</v>
      </c>
      <c r="H90" s="1">
        <v>30303</v>
      </c>
      <c r="I90" s="1">
        <v>69963</v>
      </c>
      <c r="J90" s="1">
        <v>2052</v>
      </c>
      <c r="K90" s="1">
        <v>1746</v>
      </c>
      <c r="L90" s="1">
        <v>3798</v>
      </c>
      <c r="M90" s="1">
        <v>6343</v>
      </c>
      <c r="N90" s="1">
        <v>5534</v>
      </c>
      <c r="O90" s="1">
        <v>11877</v>
      </c>
      <c r="P90" s="1">
        <v>132</v>
      </c>
      <c r="Q90" s="1">
        <v>125</v>
      </c>
      <c r="R90" s="1">
        <v>257</v>
      </c>
      <c r="S90" s="1">
        <v>255</v>
      </c>
      <c r="T90" s="1">
        <v>244</v>
      </c>
      <c r="U90" s="1">
        <v>499</v>
      </c>
      <c r="V90" s="1">
        <v>25614</v>
      </c>
      <c r="W90" s="1">
        <v>18360</v>
      </c>
      <c r="X90" s="1">
        <v>43974</v>
      </c>
      <c r="Y90" s="1">
        <v>5264</v>
      </c>
      <c r="Z90" s="1">
        <v>4294</v>
      </c>
      <c r="AA90" s="1">
        <v>9558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2394</v>
      </c>
      <c r="G91" s="1">
        <v>10536</v>
      </c>
      <c r="H91" s="1">
        <v>8802</v>
      </c>
      <c r="I91" s="1">
        <v>19338</v>
      </c>
      <c r="J91" s="1">
        <v>1040</v>
      </c>
      <c r="K91" s="1">
        <v>974</v>
      </c>
      <c r="L91" s="1">
        <v>2014</v>
      </c>
      <c r="M91" s="1">
        <v>2452</v>
      </c>
      <c r="N91" s="1">
        <v>2314</v>
      </c>
      <c r="O91" s="1">
        <v>4766</v>
      </c>
      <c r="P91" s="1">
        <v>82</v>
      </c>
      <c r="Q91" s="1">
        <v>79</v>
      </c>
      <c r="R91" s="1">
        <v>161</v>
      </c>
      <c r="S91" s="1">
        <v>88</v>
      </c>
      <c r="T91" s="1">
        <v>84</v>
      </c>
      <c r="U91" s="1">
        <v>172</v>
      </c>
      <c r="V91" s="1">
        <v>5790</v>
      </c>
      <c r="W91" s="1">
        <v>4434</v>
      </c>
      <c r="X91" s="1">
        <v>10224</v>
      </c>
      <c r="Y91" s="1">
        <v>1084</v>
      </c>
      <c r="Z91" s="1">
        <v>917</v>
      </c>
      <c r="AA91" s="1">
        <v>2001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2677</v>
      </c>
      <c r="G92" s="1">
        <v>8681</v>
      </c>
      <c r="H92" s="1">
        <v>6298</v>
      </c>
      <c r="I92" s="1">
        <v>14979</v>
      </c>
      <c r="J92" s="1">
        <v>945</v>
      </c>
      <c r="K92" s="1">
        <v>837</v>
      </c>
      <c r="L92" s="1">
        <v>1782</v>
      </c>
      <c r="M92" s="1">
        <v>1750</v>
      </c>
      <c r="N92" s="1">
        <v>1516</v>
      </c>
      <c r="O92" s="1">
        <v>3266</v>
      </c>
      <c r="P92" s="1">
        <v>68</v>
      </c>
      <c r="Q92" s="1">
        <v>63</v>
      </c>
      <c r="R92" s="1">
        <v>131</v>
      </c>
      <c r="S92" s="1">
        <v>86</v>
      </c>
      <c r="T92" s="1">
        <v>80</v>
      </c>
      <c r="U92" s="1">
        <v>166</v>
      </c>
      <c r="V92" s="1">
        <v>4793</v>
      </c>
      <c r="W92" s="1">
        <v>3007</v>
      </c>
      <c r="X92" s="1">
        <v>7800</v>
      </c>
      <c r="Y92" s="1">
        <v>1039</v>
      </c>
      <c r="Z92" s="1">
        <v>795</v>
      </c>
      <c r="AA92" s="1">
        <v>1834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6708</v>
      </c>
      <c r="G93" s="1">
        <v>19009</v>
      </c>
      <c r="H93" s="1">
        <v>14114</v>
      </c>
      <c r="I93" s="1">
        <v>33123</v>
      </c>
      <c r="J93" s="1">
        <v>1480</v>
      </c>
      <c r="K93" s="1">
        <v>1235</v>
      </c>
      <c r="L93" s="1">
        <v>2715</v>
      </c>
      <c r="M93" s="1">
        <v>3285</v>
      </c>
      <c r="N93" s="1">
        <v>2866</v>
      </c>
      <c r="O93" s="1">
        <v>6151</v>
      </c>
      <c r="P93" s="1">
        <v>179</v>
      </c>
      <c r="Q93" s="1">
        <v>170</v>
      </c>
      <c r="R93" s="1">
        <v>349</v>
      </c>
      <c r="S93" s="1">
        <v>278</v>
      </c>
      <c r="T93" s="1">
        <v>262</v>
      </c>
      <c r="U93" s="1">
        <v>540</v>
      </c>
      <c r="V93" s="1">
        <v>11371</v>
      </c>
      <c r="W93" s="1">
        <v>7592</v>
      </c>
      <c r="X93" s="1">
        <v>18963</v>
      </c>
      <c r="Y93" s="1">
        <v>2416</v>
      </c>
      <c r="Z93" s="1">
        <v>1989</v>
      </c>
      <c r="AA93" s="1">
        <v>4405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3765</v>
      </c>
      <c r="G94" s="1">
        <v>17472</v>
      </c>
      <c r="H94" s="1">
        <v>13453</v>
      </c>
      <c r="I94" s="1">
        <v>30925</v>
      </c>
      <c r="J94" s="1">
        <v>1399</v>
      </c>
      <c r="K94" s="1">
        <v>1219</v>
      </c>
      <c r="L94" s="1">
        <v>2618</v>
      </c>
      <c r="M94" s="1">
        <v>2990</v>
      </c>
      <c r="N94" s="1">
        <v>2583</v>
      </c>
      <c r="O94" s="1">
        <v>5573</v>
      </c>
      <c r="P94" s="1">
        <v>127</v>
      </c>
      <c r="Q94" s="1">
        <v>116</v>
      </c>
      <c r="R94" s="1">
        <v>243</v>
      </c>
      <c r="S94" s="1">
        <v>232</v>
      </c>
      <c r="T94" s="1">
        <v>218</v>
      </c>
      <c r="U94" s="1">
        <v>450</v>
      </c>
      <c r="V94" s="1">
        <v>10621</v>
      </c>
      <c r="W94" s="1">
        <v>7623</v>
      </c>
      <c r="X94" s="1">
        <v>18244</v>
      </c>
      <c r="Y94" s="1">
        <v>2103</v>
      </c>
      <c r="Z94" s="1">
        <v>1694</v>
      </c>
      <c r="AA94" s="1">
        <v>3797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11887</v>
      </c>
      <c r="G95" s="1">
        <v>32106</v>
      </c>
      <c r="H95" s="1">
        <v>24182</v>
      </c>
      <c r="I95" s="1">
        <v>56288</v>
      </c>
      <c r="J95" s="1">
        <v>2259</v>
      </c>
      <c r="K95" s="1">
        <v>1924</v>
      </c>
      <c r="L95" s="1">
        <v>4183</v>
      </c>
      <c r="M95" s="1">
        <v>7729</v>
      </c>
      <c r="N95" s="1">
        <v>6868</v>
      </c>
      <c r="O95" s="1">
        <v>14597</v>
      </c>
      <c r="P95" s="1">
        <v>335</v>
      </c>
      <c r="Q95" s="1">
        <v>313</v>
      </c>
      <c r="R95" s="1">
        <v>648</v>
      </c>
      <c r="S95" s="1">
        <v>700</v>
      </c>
      <c r="T95" s="1">
        <v>657</v>
      </c>
      <c r="U95" s="1">
        <v>1357</v>
      </c>
      <c r="V95" s="1">
        <v>16956</v>
      </c>
      <c r="W95" s="1">
        <v>11040</v>
      </c>
      <c r="X95" s="1">
        <v>27996</v>
      </c>
      <c r="Y95" s="1">
        <v>4127</v>
      </c>
      <c r="Z95" s="1">
        <v>3380</v>
      </c>
      <c r="AA95" s="1">
        <v>7507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35351</v>
      </c>
      <c r="G96" s="1">
        <v>99115</v>
      </c>
      <c r="H96" s="1">
        <v>76380</v>
      </c>
      <c r="I96" s="1">
        <v>175495</v>
      </c>
      <c r="J96" s="1">
        <v>5293</v>
      </c>
      <c r="K96" s="1">
        <v>4652</v>
      </c>
      <c r="L96" s="1">
        <v>9945</v>
      </c>
      <c r="M96" s="1">
        <v>16220</v>
      </c>
      <c r="N96" s="1">
        <v>14154</v>
      </c>
      <c r="O96" s="1">
        <v>30374</v>
      </c>
      <c r="P96" s="1">
        <v>445</v>
      </c>
      <c r="Q96" s="1">
        <v>411</v>
      </c>
      <c r="R96" s="1">
        <v>856</v>
      </c>
      <c r="S96" s="1">
        <v>890</v>
      </c>
      <c r="T96" s="1">
        <v>836</v>
      </c>
      <c r="U96" s="1">
        <v>1726</v>
      </c>
      <c r="V96" s="1">
        <v>63900</v>
      </c>
      <c r="W96" s="1">
        <v>46355</v>
      </c>
      <c r="X96" s="1">
        <v>110255</v>
      </c>
      <c r="Y96" s="1">
        <v>12367</v>
      </c>
      <c r="Z96" s="1">
        <v>9972</v>
      </c>
      <c r="AA96" s="1">
        <v>22339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7455</v>
      </c>
      <c r="G97" s="1">
        <v>28326</v>
      </c>
      <c r="H97" s="1">
        <v>24172</v>
      </c>
      <c r="I97" s="1">
        <v>52498</v>
      </c>
      <c r="J97" s="1">
        <v>3051</v>
      </c>
      <c r="K97" s="1">
        <v>2872</v>
      </c>
      <c r="L97" s="1">
        <v>5923</v>
      </c>
      <c r="M97" s="1">
        <v>6717</v>
      </c>
      <c r="N97" s="1">
        <v>6352</v>
      </c>
      <c r="O97" s="1">
        <v>13069</v>
      </c>
      <c r="P97" s="1">
        <v>286</v>
      </c>
      <c r="Q97" s="1">
        <v>276</v>
      </c>
      <c r="R97" s="1">
        <v>562</v>
      </c>
      <c r="S97" s="1">
        <v>227</v>
      </c>
      <c r="T97" s="1">
        <v>213</v>
      </c>
      <c r="U97" s="1">
        <v>440</v>
      </c>
      <c r="V97" s="1">
        <v>15077</v>
      </c>
      <c r="W97" s="1">
        <v>11889</v>
      </c>
      <c r="X97" s="1">
        <v>26966</v>
      </c>
      <c r="Y97" s="1">
        <v>2968</v>
      </c>
      <c r="Z97" s="1">
        <v>2570</v>
      </c>
      <c r="AA97" s="1">
        <v>5538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5411</v>
      </c>
      <c r="G98" s="1">
        <v>20350</v>
      </c>
      <c r="H98" s="1">
        <v>16348</v>
      </c>
      <c r="I98" s="1">
        <v>36698</v>
      </c>
      <c r="J98" s="1">
        <v>2271</v>
      </c>
      <c r="K98" s="1">
        <v>2064</v>
      </c>
      <c r="L98" s="1">
        <v>4335</v>
      </c>
      <c r="M98" s="1">
        <v>3599</v>
      </c>
      <c r="N98" s="1">
        <v>3238</v>
      </c>
      <c r="O98" s="1">
        <v>6837</v>
      </c>
      <c r="P98" s="1">
        <v>156</v>
      </c>
      <c r="Q98" s="1">
        <v>149</v>
      </c>
      <c r="R98" s="1">
        <v>305</v>
      </c>
      <c r="S98" s="1">
        <v>187</v>
      </c>
      <c r="T98" s="1">
        <v>181</v>
      </c>
      <c r="U98" s="1">
        <v>368</v>
      </c>
      <c r="V98" s="1">
        <v>11954</v>
      </c>
      <c r="W98" s="1">
        <v>8917</v>
      </c>
      <c r="X98" s="1">
        <v>20871</v>
      </c>
      <c r="Y98" s="1">
        <v>2183</v>
      </c>
      <c r="Z98" s="1">
        <v>1799</v>
      </c>
      <c r="AA98" s="1">
        <v>3982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2059</v>
      </c>
      <c r="G99" s="1">
        <v>7564</v>
      </c>
      <c r="H99" s="1">
        <v>6003</v>
      </c>
      <c r="I99" s="1">
        <v>13567</v>
      </c>
      <c r="J99" s="1">
        <v>747</v>
      </c>
      <c r="K99" s="1">
        <v>649</v>
      </c>
      <c r="L99" s="1">
        <v>1396</v>
      </c>
      <c r="M99" s="1">
        <v>1783</v>
      </c>
      <c r="N99" s="1">
        <v>1593</v>
      </c>
      <c r="O99" s="1">
        <v>3376</v>
      </c>
      <c r="P99" s="1">
        <v>121</v>
      </c>
      <c r="Q99" s="1">
        <v>115</v>
      </c>
      <c r="R99" s="1">
        <v>236</v>
      </c>
      <c r="S99" s="1">
        <v>87</v>
      </c>
      <c r="T99" s="1">
        <v>80</v>
      </c>
      <c r="U99" s="1">
        <v>167</v>
      </c>
      <c r="V99" s="1">
        <v>4047</v>
      </c>
      <c r="W99" s="1">
        <v>2929</v>
      </c>
      <c r="X99" s="1">
        <v>6976</v>
      </c>
      <c r="Y99" s="1">
        <v>779</v>
      </c>
      <c r="Z99" s="1">
        <v>637</v>
      </c>
      <c r="AA99" s="1">
        <v>1416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3450</v>
      </c>
      <c r="G100" s="1">
        <v>12605</v>
      </c>
      <c r="H100" s="1">
        <v>10286</v>
      </c>
      <c r="I100" s="1">
        <v>22891</v>
      </c>
      <c r="J100" s="1">
        <v>1154</v>
      </c>
      <c r="K100" s="1">
        <v>1031</v>
      </c>
      <c r="L100" s="1">
        <v>2185</v>
      </c>
      <c r="M100" s="1">
        <v>3165</v>
      </c>
      <c r="N100" s="1">
        <v>2794</v>
      </c>
      <c r="O100" s="1">
        <v>5959</v>
      </c>
      <c r="P100" s="1">
        <v>168</v>
      </c>
      <c r="Q100" s="1">
        <v>158</v>
      </c>
      <c r="R100" s="1">
        <v>326</v>
      </c>
      <c r="S100" s="1">
        <v>129</v>
      </c>
      <c r="T100" s="1">
        <v>126</v>
      </c>
      <c r="U100" s="1">
        <v>255</v>
      </c>
      <c r="V100" s="1">
        <v>6703</v>
      </c>
      <c r="W100" s="1">
        <v>5064</v>
      </c>
      <c r="X100" s="1">
        <v>11767</v>
      </c>
      <c r="Y100" s="1">
        <v>1286</v>
      </c>
      <c r="Z100" s="1">
        <v>1113</v>
      </c>
      <c r="AA100" s="1">
        <v>2399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590</v>
      </c>
      <c r="G101" s="1">
        <v>2180</v>
      </c>
      <c r="H101" s="1">
        <v>1871</v>
      </c>
      <c r="I101" s="1">
        <v>4051</v>
      </c>
      <c r="J101" s="1">
        <v>266</v>
      </c>
      <c r="K101" s="1">
        <v>244</v>
      </c>
      <c r="L101" s="1">
        <v>510</v>
      </c>
      <c r="M101" s="1">
        <v>591</v>
      </c>
      <c r="N101" s="1">
        <v>558</v>
      </c>
      <c r="O101" s="1">
        <v>1149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1052</v>
      </c>
      <c r="W101" s="1">
        <v>847</v>
      </c>
      <c r="X101" s="1">
        <v>1899</v>
      </c>
      <c r="Y101" s="1">
        <v>180</v>
      </c>
      <c r="Z101" s="1">
        <v>133</v>
      </c>
      <c r="AA101" s="1">
        <v>313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4052</v>
      </c>
      <c r="G102" s="1">
        <v>15219</v>
      </c>
      <c r="H102" s="1">
        <v>11829</v>
      </c>
      <c r="I102" s="1">
        <v>27048</v>
      </c>
      <c r="J102" s="1">
        <v>1137</v>
      </c>
      <c r="K102" s="1">
        <v>962</v>
      </c>
      <c r="L102" s="1">
        <v>2099</v>
      </c>
      <c r="M102" s="1">
        <v>3123</v>
      </c>
      <c r="N102" s="1">
        <v>2720</v>
      </c>
      <c r="O102" s="1">
        <v>5843</v>
      </c>
      <c r="P102" s="1">
        <v>198</v>
      </c>
      <c r="Q102" s="1">
        <v>191</v>
      </c>
      <c r="R102" s="1">
        <v>389</v>
      </c>
      <c r="S102" s="1">
        <v>211</v>
      </c>
      <c r="T102" s="1">
        <v>192</v>
      </c>
      <c r="U102" s="1">
        <v>403</v>
      </c>
      <c r="V102" s="1">
        <v>8650</v>
      </c>
      <c r="W102" s="1">
        <v>6184</v>
      </c>
      <c r="X102" s="1">
        <v>14834</v>
      </c>
      <c r="Y102" s="1">
        <v>1900</v>
      </c>
      <c r="Z102" s="1">
        <v>1580</v>
      </c>
      <c r="AA102" s="1">
        <v>3480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4728</v>
      </c>
      <c r="G103" s="1">
        <v>17564</v>
      </c>
      <c r="H103" s="1">
        <v>14322</v>
      </c>
      <c r="I103" s="1">
        <v>31886</v>
      </c>
      <c r="J103" s="1">
        <v>2436</v>
      </c>
      <c r="K103" s="1">
        <v>2264</v>
      </c>
      <c r="L103" s="1">
        <v>4700</v>
      </c>
      <c r="M103" s="1">
        <v>3136</v>
      </c>
      <c r="N103" s="1">
        <v>2849</v>
      </c>
      <c r="O103" s="1">
        <v>5985</v>
      </c>
      <c r="P103" s="1">
        <v>162</v>
      </c>
      <c r="Q103" s="1">
        <v>150</v>
      </c>
      <c r="R103" s="1">
        <v>312</v>
      </c>
      <c r="S103" s="1">
        <v>149</v>
      </c>
      <c r="T103" s="1">
        <v>141</v>
      </c>
      <c r="U103" s="1">
        <v>290</v>
      </c>
      <c r="V103" s="1">
        <v>9840</v>
      </c>
      <c r="W103" s="1">
        <v>7386</v>
      </c>
      <c r="X103" s="1">
        <v>17226</v>
      </c>
      <c r="Y103" s="1">
        <v>1841</v>
      </c>
      <c r="Z103" s="1">
        <v>1532</v>
      </c>
      <c r="AA103" s="1">
        <v>3373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5905</v>
      </c>
      <c r="G104" s="1">
        <v>19379</v>
      </c>
      <c r="H104" s="1">
        <v>14483</v>
      </c>
      <c r="I104" s="1">
        <v>33862</v>
      </c>
      <c r="J104" s="1">
        <v>1748</v>
      </c>
      <c r="K104" s="1">
        <v>1432</v>
      </c>
      <c r="L104" s="1">
        <v>3180</v>
      </c>
      <c r="M104" s="1">
        <v>4259</v>
      </c>
      <c r="N104" s="1">
        <v>3753</v>
      </c>
      <c r="O104" s="1">
        <v>8012</v>
      </c>
      <c r="P104" s="1">
        <v>240</v>
      </c>
      <c r="Q104" s="1">
        <v>221</v>
      </c>
      <c r="R104" s="1">
        <v>461</v>
      </c>
      <c r="S104" s="1">
        <v>382</v>
      </c>
      <c r="T104" s="1">
        <v>350</v>
      </c>
      <c r="U104" s="1">
        <v>732</v>
      </c>
      <c r="V104" s="1">
        <v>10583</v>
      </c>
      <c r="W104" s="1">
        <v>7039</v>
      </c>
      <c r="X104" s="1">
        <v>17622</v>
      </c>
      <c r="Y104" s="1">
        <v>2167</v>
      </c>
      <c r="Z104" s="1">
        <v>1688</v>
      </c>
      <c r="AA104" s="1">
        <v>3855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8384</v>
      </c>
      <c r="G105" s="1">
        <v>32312</v>
      </c>
      <c r="H105" s="1">
        <v>27194</v>
      </c>
      <c r="I105" s="1">
        <v>59506</v>
      </c>
      <c r="J105" s="1">
        <v>3526</v>
      </c>
      <c r="K105" s="1">
        <v>3275</v>
      </c>
      <c r="L105" s="1">
        <v>6801</v>
      </c>
      <c r="M105" s="1">
        <v>7604</v>
      </c>
      <c r="N105" s="1">
        <v>7003</v>
      </c>
      <c r="O105" s="1">
        <v>14607</v>
      </c>
      <c r="P105" s="1">
        <v>552</v>
      </c>
      <c r="Q105" s="1">
        <v>527</v>
      </c>
      <c r="R105" s="1">
        <v>1079</v>
      </c>
      <c r="S105" s="1">
        <v>792</v>
      </c>
      <c r="T105" s="1">
        <v>758</v>
      </c>
      <c r="U105" s="1">
        <v>1550</v>
      </c>
      <c r="V105" s="1">
        <v>16522</v>
      </c>
      <c r="W105" s="1">
        <v>12822</v>
      </c>
      <c r="X105" s="1">
        <v>29344</v>
      </c>
      <c r="Y105" s="1">
        <v>3316</v>
      </c>
      <c r="Z105" s="1">
        <v>2809</v>
      </c>
      <c r="AA105" s="1">
        <v>6125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3656</v>
      </c>
      <c r="G106" s="1">
        <v>13731</v>
      </c>
      <c r="H106" s="1">
        <v>10773</v>
      </c>
      <c r="I106" s="1">
        <v>24504</v>
      </c>
      <c r="J106" s="1">
        <v>1446</v>
      </c>
      <c r="K106" s="1">
        <v>1252</v>
      </c>
      <c r="L106" s="1">
        <v>2698</v>
      </c>
      <c r="M106" s="1">
        <v>2902</v>
      </c>
      <c r="N106" s="1">
        <v>2488</v>
      </c>
      <c r="O106" s="1">
        <v>5390</v>
      </c>
      <c r="P106" s="1">
        <v>116</v>
      </c>
      <c r="Q106" s="1">
        <v>116</v>
      </c>
      <c r="R106" s="1">
        <v>232</v>
      </c>
      <c r="S106" s="1">
        <v>97</v>
      </c>
      <c r="T106" s="1">
        <v>85</v>
      </c>
      <c r="U106" s="1">
        <v>182</v>
      </c>
      <c r="V106" s="1">
        <v>7676</v>
      </c>
      <c r="W106" s="1">
        <v>5593</v>
      </c>
      <c r="X106" s="1">
        <v>13269</v>
      </c>
      <c r="Y106" s="1">
        <v>1494</v>
      </c>
      <c r="Z106" s="1">
        <v>1239</v>
      </c>
      <c r="AA106" s="1">
        <v>2733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9926</v>
      </c>
      <c r="G107" s="1">
        <v>34626</v>
      </c>
      <c r="H107" s="1">
        <v>26748</v>
      </c>
      <c r="I107" s="1">
        <v>61374</v>
      </c>
      <c r="J107" s="1">
        <v>2269</v>
      </c>
      <c r="K107" s="1">
        <v>1847</v>
      </c>
      <c r="L107" s="1">
        <v>4116</v>
      </c>
      <c r="M107" s="1">
        <v>7375</v>
      </c>
      <c r="N107" s="1">
        <v>6597</v>
      </c>
      <c r="O107" s="1">
        <v>13972</v>
      </c>
      <c r="P107" s="1">
        <v>421</v>
      </c>
      <c r="Q107" s="1">
        <v>377</v>
      </c>
      <c r="R107" s="1">
        <v>798</v>
      </c>
      <c r="S107" s="1">
        <v>592</v>
      </c>
      <c r="T107" s="1">
        <v>545</v>
      </c>
      <c r="U107" s="1">
        <v>1137</v>
      </c>
      <c r="V107" s="1">
        <v>19566</v>
      </c>
      <c r="W107" s="1">
        <v>13643</v>
      </c>
      <c r="X107" s="1">
        <v>33209</v>
      </c>
      <c r="Y107" s="1">
        <v>4403</v>
      </c>
      <c r="Z107" s="1">
        <v>3739</v>
      </c>
      <c r="AA107" s="1">
        <v>8142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8470</v>
      </c>
      <c r="G108" s="1">
        <v>32742</v>
      </c>
      <c r="H108" s="1">
        <v>26197</v>
      </c>
      <c r="I108" s="1">
        <v>58939</v>
      </c>
      <c r="J108" s="1">
        <v>2753</v>
      </c>
      <c r="K108" s="1">
        <v>2401</v>
      </c>
      <c r="L108" s="1">
        <v>5154</v>
      </c>
      <c r="M108" s="1">
        <v>7007</v>
      </c>
      <c r="N108" s="1">
        <v>6383</v>
      </c>
      <c r="O108" s="1">
        <v>13390</v>
      </c>
      <c r="P108" s="1">
        <v>426</v>
      </c>
      <c r="Q108" s="1">
        <v>389</v>
      </c>
      <c r="R108" s="1">
        <v>815</v>
      </c>
      <c r="S108" s="1">
        <v>594</v>
      </c>
      <c r="T108" s="1">
        <v>553</v>
      </c>
      <c r="U108" s="1">
        <v>1147</v>
      </c>
      <c r="V108" s="1">
        <v>17913</v>
      </c>
      <c r="W108" s="1">
        <v>12982</v>
      </c>
      <c r="X108" s="1">
        <v>30895</v>
      </c>
      <c r="Y108" s="1">
        <v>4049</v>
      </c>
      <c r="Z108" s="1">
        <v>3489</v>
      </c>
      <c r="AA108" s="1">
        <v>7538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9978</v>
      </c>
      <c r="G109" s="1">
        <v>32444</v>
      </c>
      <c r="H109" s="1">
        <v>25543</v>
      </c>
      <c r="I109" s="1">
        <v>57987</v>
      </c>
      <c r="J109" s="1">
        <v>2572</v>
      </c>
      <c r="K109" s="1">
        <v>2278</v>
      </c>
      <c r="L109" s="1">
        <v>4850</v>
      </c>
      <c r="M109" s="1">
        <v>7105</v>
      </c>
      <c r="N109" s="1">
        <v>6221</v>
      </c>
      <c r="O109" s="1">
        <v>13326</v>
      </c>
      <c r="P109" s="1">
        <v>405</v>
      </c>
      <c r="Q109" s="1">
        <v>371</v>
      </c>
      <c r="R109" s="1">
        <v>776</v>
      </c>
      <c r="S109" s="1">
        <v>458</v>
      </c>
      <c r="T109" s="1">
        <v>436</v>
      </c>
      <c r="U109" s="1">
        <v>894</v>
      </c>
      <c r="V109" s="1">
        <v>17805</v>
      </c>
      <c r="W109" s="1">
        <v>12729</v>
      </c>
      <c r="X109" s="1">
        <v>30534</v>
      </c>
      <c r="Y109" s="1">
        <v>4099</v>
      </c>
      <c r="Z109" s="1">
        <v>3508</v>
      </c>
      <c r="AA109" s="1">
        <v>7607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7324</v>
      </c>
      <c r="G110" s="1">
        <v>27841</v>
      </c>
      <c r="H110" s="1">
        <v>21805</v>
      </c>
      <c r="I110" s="1">
        <v>49646</v>
      </c>
      <c r="J110" s="1">
        <v>2688</v>
      </c>
      <c r="K110" s="1">
        <v>2362</v>
      </c>
      <c r="L110" s="1">
        <v>5050</v>
      </c>
      <c r="M110" s="1">
        <v>6259</v>
      </c>
      <c r="N110" s="1">
        <v>5613</v>
      </c>
      <c r="O110" s="1">
        <v>11872</v>
      </c>
      <c r="P110" s="1">
        <v>349</v>
      </c>
      <c r="Q110" s="1">
        <v>318</v>
      </c>
      <c r="R110" s="1">
        <v>667</v>
      </c>
      <c r="S110" s="1">
        <v>433</v>
      </c>
      <c r="T110" s="1">
        <v>406</v>
      </c>
      <c r="U110" s="1">
        <v>839</v>
      </c>
      <c r="V110" s="1">
        <v>14796</v>
      </c>
      <c r="W110" s="1">
        <v>10419</v>
      </c>
      <c r="X110" s="1">
        <v>25215</v>
      </c>
      <c r="Y110" s="1">
        <v>3316</v>
      </c>
      <c r="Z110" s="1">
        <v>2687</v>
      </c>
      <c r="AA110" s="1">
        <v>6003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11443</v>
      </c>
      <c r="G111" s="1">
        <v>39509</v>
      </c>
      <c r="H111" s="1">
        <v>31382</v>
      </c>
      <c r="I111" s="1">
        <v>70891</v>
      </c>
      <c r="J111" s="1">
        <v>3086</v>
      </c>
      <c r="K111" s="1">
        <v>2766</v>
      </c>
      <c r="L111" s="1">
        <v>5852</v>
      </c>
      <c r="M111" s="1">
        <v>8091</v>
      </c>
      <c r="N111" s="1">
        <v>7326</v>
      </c>
      <c r="O111" s="1">
        <v>15417</v>
      </c>
      <c r="P111" s="1">
        <v>489</v>
      </c>
      <c r="Q111" s="1">
        <v>449</v>
      </c>
      <c r="R111" s="1">
        <v>938</v>
      </c>
      <c r="S111" s="1">
        <v>687</v>
      </c>
      <c r="T111" s="1">
        <v>638</v>
      </c>
      <c r="U111" s="1">
        <v>1325</v>
      </c>
      <c r="V111" s="1">
        <v>22669</v>
      </c>
      <c r="W111" s="1">
        <v>16522</v>
      </c>
      <c r="X111" s="1">
        <v>39191</v>
      </c>
      <c r="Y111" s="1">
        <v>4487</v>
      </c>
      <c r="Z111" s="1">
        <v>3681</v>
      </c>
      <c r="AA111" s="1">
        <v>8168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12808</v>
      </c>
      <c r="G112" s="1">
        <v>41079</v>
      </c>
      <c r="H112" s="1">
        <v>32221</v>
      </c>
      <c r="I112" s="1">
        <v>73300</v>
      </c>
      <c r="J112" s="1">
        <v>3176</v>
      </c>
      <c r="K112" s="1">
        <v>2792</v>
      </c>
      <c r="L112" s="1">
        <v>5968</v>
      </c>
      <c r="M112" s="1">
        <v>9184</v>
      </c>
      <c r="N112" s="1">
        <v>8255</v>
      </c>
      <c r="O112" s="1">
        <v>17439</v>
      </c>
      <c r="P112" s="1">
        <v>466</v>
      </c>
      <c r="Q112" s="1">
        <v>440</v>
      </c>
      <c r="R112" s="1">
        <v>906</v>
      </c>
      <c r="S112" s="1">
        <v>703</v>
      </c>
      <c r="T112" s="1">
        <v>647</v>
      </c>
      <c r="U112" s="1">
        <v>1350</v>
      </c>
      <c r="V112" s="1">
        <v>22703</v>
      </c>
      <c r="W112" s="1">
        <v>15983</v>
      </c>
      <c r="X112" s="1">
        <v>38686</v>
      </c>
      <c r="Y112" s="1">
        <v>4847</v>
      </c>
      <c r="Z112" s="1">
        <v>4104</v>
      </c>
      <c r="AA112" s="1">
        <v>8951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5662</v>
      </c>
      <c r="G113" s="1">
        <v>15869</v>
      </c>
      <c r="H113" s="1">
        <v>11993</v>
      </c>
      <c r="I113" s="1">
        <v>27862</v>
      </c>
      <c r="J113" s="1">
        <v>1706</v>
      </c>
      <c r="K113" s="1">
        <v>1481</v>
      </c>
      <c r="L113" s="1">
        <v>3187</v>
      </c>
      <c r="M113" s="1">
        <v>3502</v>
      </c>
      <c r="N113" s="1">
        <v>3103</v>
      </c>
      <c r="O113" s="1">
        <v>6605</v>
      </c>
      <c r="P113" s="1">
        <v>189</v>
      </c>
      <c r="Q113" s="1">
        <v>173</v>
      </c>
      <c r="R113" s="1">
        <v>362</v>
      </c>
      <c r="S113" s="1">
        <v>210</v>
      </c>
      <c r="T113" s="1">
        <v>194</v>
      </c>
      <c r="U113" s="1">
        <v>404</v>
      </c>
      <c r="V113" s="1">
        <v>8645</v>
      </c>
      <c r="W113" s="1">
        <v>5806</v>
      </c>
      <c r="X113" s="1">
        <v>14451</v>
      </c>
      <c r="Y113" s="1">
        <v>1617</v>
      </c>
      <c r="Z113" s="1">
        <v>1236</v>
      </c>
      <c r="AA113" s="1">
        <v>2853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2225</v>
      </c>
      <c r="G114" s="1">
        <v>7938</v>
      </c>
      <c r="H114" s="1">
        <v>6374</v>
      </c>
      <c r="I114" s="1">
        <v>14312</v>
      </c>
      <c r="J114" s="1">
        <v>1138</v>
      </c>
      <c r="K114" s="1">
        <v>1059</v>
      </c>
      <c r="L114" s="1">
        <v>2197</v>
      </c>
      <c r="M114" s="1">
        <v>1771</v>
      </c>
      <c r="N114" s="1">
        <v>1595</v>
      </c>
      <c r="O114" s="1">
        <v>3366</v>
      </c>
      <c r="P114" s="1">
        <v>76</v>
      </c>
      <c r="Q114" s="1">
        <v>75</v>
      </c>
      <c r="R114" s="1">
        <v>151</v>
      </c>
      <c r="S114" s="1">
        <v>84</v>
      </c>
      <c r="T114" s="1">
        <v>81</v>
      </c>
      <c r="U114" s="1">
        <v>165</v>
      </c>
      <c r="V114" s="1">
        <v>4184</v>
      </c>
      <c r="W114" s="1">
        <v>3003</v>
      </c>
      <c r="X114" s="1">
        <v>7187</v>
      </c>
      <c r="Y114" s="1">
        <v>685</v>
      </c>
      <c r="Z114" s="1">
        <v>561</v>
      </c>
      <c r="AA114" s="1">
        <v>1246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6623</v>
      </c>
      <c r="G115" s="1">
        <v>23396</v>
      </c>
      <c r="H115" s="1">
        <v>17818</v>
      </c>
      <c r="I115" s="1">
        <v>41214</v>
      </c>
      <c r="J115" s="1">
        <v>1876</v>
      </c>
      <c r="K115" s="1">
        <v>1607</v>
      </c>
      <c r="L115" s="1">
        <v>3483</v>
      </c>
      <c r="M115" s="1">
        <v>5055</v>
      </c>
      <c r="N115" s="1">
        <v>4489</v>
      </c>
      <c r="O115" s="1">
        <v>9544</v>
      </c>
      <c r="P115" s="1">
        <v>231</v>
      </c>
      <c r="Q115" s="1">
        <v>221</v>
      </c>
      <c r="R115" s="1">
        <v>452</v>
      </c>
      <c r="S115" s="1">
        <v>277</v>
      </c>
      <c r="T115" s="1">
        <v>263</v>
      </c>
      <c r="U115" s="1">
        <v>540</v>
      </c>
      <c r="V115" s="1">
        <v>13153</v>
      </c>
      <c r="W115" s="1">
        <v>8888</v>
      </c>
      <c r="X115" s="1">
        <v>22041</v>
      </c>
      <c r="Y115" s="1">
        <v>2804</v>
      </c>
      <c r="Z115" s="1">
        <v>2350</v>
      </c>
      <c r="AA115" s="1">
        <v>5154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3545</v>
      </c>
      <c r="G116" s="1">
        <v>12945</v>
      </c>
      <c r="H116" s="1">
        <v>10251</v>
      </c>
      <c r="I116" s="1">
        <v>23196</v>
      </c>
      <c r="J116" s="1">
        <v>1378</v>
      </c>
      <c r="K116" s="1">
        <v>1218</v>
      </c>
      <c r="L116" s="1">
        <v>2596</v>
      </c>
      <c r="M116" s="1">
        <v>2668</v>
      </c>
      <c r="N116" s="1">
        <v>2418</v>
      </c>
      <c r="O116" s="1">
        <v>5086</v>
      </c>
      <c r="P116" s="1">
        <v>147</v>
      </c>
      <c r="Q116" s="1">
        <v>134</v>
      </c>
      <c r="R116" s="1">
        <v>281</v>
      </c>
      <c r="S116" s="1">
        <v>285</v>
      </c>
      <c r="T116" s="1">
        <v>262</v>
      </c>
      <c r="U116" s="1">
        <v>547</v>
      </c>
      <c r="V116" s="1">
        <v>7143</v>
      </c>
      <c r="W116" s="1">
        <v>5159</v>
      </c>
      <c r="X116" s="1">
        <v>12302</v>
      </c>
      <c r="Y116" s="1">
        <v>1324</v>
      </c>
      <c r="Z116" s="1">
        <v>1060</v>
      </c>
      <c r="AA116" s="1">
        <v>2384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9206</v>
      </c>
      <c r="G117" s="1">
        <v>23000</v>
      </c>
      <c r="H117" s="1">
        <v>16191</v>
      </c>
      <c r="I117" s="1">
        <v>39191</v>
      </c>
      <c r="J117" s="1">
        <v>1713</v>
      </c>
      <c r="K117" s="1">
        <v>1347</v>
      </c>
      <c r="L117" s="1">
        <v>3060</v>
      </c>
      <c r="M117" s="1">
        <v>4619</v>
      </c>
      <c r="N117" s="1">
        <v>3924</v>
      </c>
      <c r="O117" s="1">
        <v>8543</v>
      </c>
      <c r="P117" s="1">
        <v>181</v>
      </c>
      <c r="Q117" s="1">
        <v>165</v>
      </c>
      <c r="R117" s="1">
        <v>346</v>
      </c>
      <c r="S117" s="1">
        <v>217</v>
      </c>
      <c r="T117" s="1">
        <v>202</v>
      </c>
      <c r="U117" s="1">
        <v>419</v>
      </c>
      <c r="V117" s="1">
        <v>13450</v>
      </c>
      <c r="W117" s="1">
        <v>8369</v>
      </c>
      <c r="X117" s="1">
        <v>21819</v>
      </c>
      <c r="Y117" s="1">
        <v>2820</v>
      </c>
      <c r="Z117" s="1">
        <v>2184</v>
      </c>
      <c r="AA117" s="1">
        <v>5004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10339</v>
      </c>
      <c r="G118" s="1">
        <v>36275</v>
      </c>
      <c r="H118" s="1">
        <v>28774</v>
      </c>
      <c r="I118" s="1">
        <v>65049</v>
      </c>
      <c r="J118" s="1">
        <v>2610</v>
      </c>
      <c r="K118" s="1">
        <v>2291</v>
      </c>
      <c r="L118" s="1">
        <v>4901</v>
      </c>
      <c r="M118" s="1">
        <v>7873</v>
      </c>
      <c r="N118" s="1">
        <v>7090</v>
      </c>
      <c r="O118" s="1">
        <v>14963</v>
      </c>
      <c r="P118" s="1">
        <v>467</v>
      </c>
      <c r="Q118" s="1">
        <v>434</v>
      </c>
      <c r="R118" s="1">
        <v>901</v>
      </c>
      <c r="S118" s="1">
        <v>830</v>
      </c>
      <c r="T118" s="1">
        <v>781</v>
      </c>
      <c r="U118" s="1">
        <v>1611</v>
      </c>
      <c r="V118" s="1">
        <v>20087</v>
      </c>
      <c r="W118" s="1">
        <v>14522</v>
      </c>
      <c r="X118" s="1">
        <v>34609</v>
      </c>
      <c r="Y118" s="1">
        <v>4408</v>
      </c>
      <c r="Z118" s="1">
        <v>3656</v>
      </c>
      <c r="AA118" s="1">
        <v>8064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2863</v>
      </c>
      <c r="G119" s="1">
        <v>9436</v>
      </c>
      <c r="H119" s="1">
        <v>7219</v>
      </c>
      <c r="I119" s="1">
        <v>16655</v>
      </c>
      <c r="J119" s="1">
        <v>976</v>
      </c>
      <c r="K119" s="1">
        <v>791</v>
      </c>
      <c r="L119" s="1">
        <v>1767</v>
      </c>
      <c r="M119" s="1">
        <v>1956</v>
      </c>
      <c r="N119" s="1">
        <v>1731</v>
      </c>
      <c r="O119" s="1">
        <v>3687</v>
      </c>
      <c r="P119" s="1">
        <v>99</v>
      </c>
      <c r="Q119" s="1">
        <v>90</v>
      </c>
      <c r="R119" s="1">
        <v>189</v>
      </c>
      <c r="S119" s="1">
        <v>96</v>
      </c>
      <c r="T119" s="1">
        <v>89</v>
      </c>
      <c r="U119" s="1">
        <v>185</v>
      </c>
      <c r="V119" s="1">
        <v>5285</v>
      </c>
      <c r="W119" s="1">
        <v>3656</v>
      </c>
      <c r="X119" s="1">
        <v>8941</v>
      </c>
      <c r="Y119" s="1">
        <v>1024</v>
      </c>
      <c r="Z119" s="1">
        <v>862</v>
      </c>
      <c r="AA119" s="1">
        <v>1886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6921</v>
      </c>
      <c r="G120" s="1">
        <v>25691</v>
      </c>
      <c r="H120" s="1">
        <v>20717</v>
      </c>
      <c r="I120" s="1">
        <v>46408</v>
      </c>
      <c r="J120" s="1">
        <v>1590</v>
      </c>
      <c r="K120" s="1">
        <v>1418</v>
      </c>
      <c r="L120" s="1">
        <v>3008</v>
      </c>
      <c r="M120" s="1">
        <v>4034</v>
      </c>
      <c r="N120" s="1">
        <v>3610</v>
      </c>
      <c r="O120" s="1">
        <v>7644</v>
      </c>
      <c r="P120" s="1">
        <v>192</v>
      </c>
      <c r="Q120" s="1">
        <v>180</v>
      </c>
      <c r="R120" s="1">
        <v>372</v>
      </c>
      <c r="S120" s="1">
        <v>285</v>
      </c>
      <c r="T120" s="1">
        <v>274</v>
      </c>
      <c r="U120" s="1">
        <v>559</v>
      </c>
      <c r="V120" s="1">
        <v>16367</v>
      </c>
      <c r="W120" s="1">
        <v>12487</v>
      </c>
      <c r="X120" s="1">
        <v>28854</v>
      </c>
      <c r="Y120" s="1">
        <v>3223</v>
      </c>
      <c r="Z120" s="1">
        <v>2748</v>
      </c>
      <c r="AA120" s="1">
        <v>5971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6512</v>
      </c>
      <c r="G121" s="1">
        <v>25653</v>
      </c>
      <c r="H121" s="1">
        <v>20368</v>
      </c>
      <c r="I121" s="1">
        <v>46021</v>
      </c>
      <c r="J121" s="1">
        <v>2841</v>
      </c>
      <c r="K121" s="1">
        <v>2524</v>
      </c>
      <c r="L121" s="1">
        <v>5365</v>
      </c>
      <c r="M121" s="1">
        <v>5188</v>
      </c>
      <c r="N121" s="1">
        <v>4659</v>
      </c>
      <c r="O121" s="1">
        <v>9847</v>
      </c>
      <c r="P121" s="1">
        <v>333</v>
      </c>
      <c r="Q121" s="1">
        <v>310</v>
      </c>
      <c r="R121" s="1">
        <v>643</v>
      </c>
      <c r="S121" s="1">
        <v>355</v>
      </c>
      <c r="T121" s="1">
        <v>337</v>
      </c>
      <c r="U121" s="1">
        <v>692</v>
      </c>
      <c r="V121" s="1">
        <v>14095</v>
      </c>
      <c r="W121" s="1">
        <v>10197</v>
      </c>
      <c r="X121" s="1">
        <v>24292</v>
      </c>
      <c r="Y121" s="1">
        <v>2841</v>
      </c>
      <c r="Z121" s="1">
        <v>2341</v>
      </c>
      <c r="AA121" s="1">
        <v>5182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9465</v>
      </c>
      <c r="G122" s="1">
        <v>36275</v>
      </c>
      <c r="H122" s="1">
        <v>29830</v>
      </c>
      <c r="I122" s="1">
        <v>66105</v>
      </c>
      <c r="J122" s="1">
        <v>4280</v>
      </c>
      <c r="K122" s="1">
        <v>3904</v>
      </c>
      <c r="L122" s="1">
        <v>8184</v>
      </c>
      <c r="M122" s="1">
        <v>7270</v>
      </c>
      <c r="N122" s="1">
        <v>6665</v>
      </c>
      <c r="O122" s="1">
        <v>13935</v>
      </c>
      <c r="P122" s="1">
        <v>384</v>
      </c>
      <c r="Q122" s="1">
        <v>369</v>
      </c>
      <c r="R122" s="1">
        <v>753</v>
      </c>
      <c r="S122" s="1">
        <v>490</v>
      </c>
      <c r="T122" s="1">
        <v>466</v>
      </c>
      <c r="U122" s="1">
        <v>956</v>
      </c>
      <c r="V122" s="1">
        <v>19964</v>
      </c>
      <c r="W122" s="1">
        <v>15118</v>
      </c>
      <c r="X122" s="1">
        <v>35082</v>
      </c>
      <c r="Y122" s="1">
        <v>3887</v>
      </c>
      <c r="Z122" s="1">
        <v>3308</v>
      </c>
      <c r="AA122" s="1">
        <v>7195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5345</v>
      </c>
      <c r="G123" s="1">
        <v>18220</v>
      </c>
      <c r="H123" s="1">
        <v>14515</v>
      </c>
      <c r="I123" s="1">
        <v>32735</v>
      </c>
      <c r="J123" s="1">
        <v>1458</v>
      </c>
      <c r="K123" s="1">
        <v>1260</v>
      </c>
      <c r="L123" s="1">
        <v>2718</v>
      </c>
      <c r="M123" s="1">
        <v>3889</v>
      </c>
      <c r="N123" s="1">
        <v>3528</v>
      </c>
      <c r="O123" s="1">
        <v>7417</v>
      </c>
      <c r="P123" s="1">
        <v>221</v>
      </c>
      <c r="Q123" s="1">
        <v>208</v>
      </c>
      <c r="R123" s="1">
        <v>429</v>
      </c>
      <c r="S123" s="1">
        <v>300</v>
      </c>
      <c r="T123" s="1">
        <v>279</v>
      </c>
      <c r="U123" s="1">
        <v>579</v>
      </c>
      <c r="V123" s="1">
        <v>10134</v>
      </c>
      <c r="W123" s="1">
        <v>7400</v>
      </c>
      <c r="X123" s="1">
        <v>17534</v>
      </c>
      <c r="Y123" s="1">
        <v>2218</v>
      </c>
      <c r="Z123" s="1">
        <v>1840</v>
      </c>
      <c r="AA123" s="1">
        <v>4058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8887</v>
      </c>
      <c r="G124" s="1">
        <v>37988</v>
      </c>
      <c r="H124" s="1">
        <v>30491</v>
      </c>
      <c r="I124" s="1">
        <v>68479</v>
      </c>
      <c r="J124" s="1">
        <v>3251</v>
      </c>
      <c r="K124" s="1">
        <v>2906</v>
      </c>
      <c r="L124" s="1">
        <v>6157</v>
      </c>
      <c r="M124" s="1">
        <v>8926</v>
      </c>
      <c r="N124" s="1">
        <v>8075</v>
      </c>
      <c r="O124" s="1">
        <v>17001</v>
      </c>
      <c r="P124" s="1">
        <v>552</v>
      </c>
      <c r="Q124" s="1">
        <v>513</v>
      </c>
      <c r="R124" s="1">
        <v>1065</v>
      </c>
      <c r="S124" s="1">
        <v>911</v>
      </c>
      <c r="T124" s="1">
        <v>849</v>
      </c>
      <c r="U124" s="1">
        <v>1760</v>
      </c>
      <c r="V124" s="1">
        <v>20069</v>
      </c>
      <c r="W124" s="1">
        <v>14621</v>
      </c>
      <c r="X124" s="1">
        <v>34690</v>
      </c>
      <c r="Y124" s="1">
        <v>4279</v>
      </c>
      <c r="Z124" s="1">
        <v>3527</v>
      </c>
      <c r="AA124" s="1">
        <v>7806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6629</v>
      </c>
      <c r="G125" s="1">
        <v>29088</v>
      </c>
      <c r="H125" s="1">
        <v>25568</v>
      </c>
      <c r="I125" s="1">
        <v>54656</v>
      </c>
      <c r="J125" s="1">
        <v>3778</v>
      </c>
      <c r="K125" s="1">
        <v>3599</v>
      </c>
      <c r="L125" s="1">
        <v>7377</v>
      </c>
      <c r="M125" s="1">
        <v>8203</v>
      </c>
      <c r="N125" s="1">
        <v>7819</v>
      </c>
      <c r="O125" s="1">
        <v>16022</v>
      </c>
      <c r="P125" s="1">
        <v>647</v>
      </c>
      <c r="Q125" s="1">
        <v>612</v>
      </c>
      <c r="R125" s="1">
        <v>1259</v>
      </c>
      <c r="S125" s="1">
        <v>830</v>
      </c>
      <c r="T125" s="1">
        <v>794</v>
      </c>
      <c r="U125" s="1">
        <v>1624</v>
      </c>
      <c r="V125" s="1">
        <v>13040</v>
      </c>
      <c r="W125" s="1">
        <v>10564</v>
      </c>
      <c r="X125" s="1">
        <v>23604</v>
      </c>
      <c r="Y125" s="1">
        <v>2590</v>
      </c>
      <c r="Z125" s="1">
        <v>2180</v>
      </c>
      <c r="AA125" s="1">
        <v>4770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5520</v>
      </c>
      <c r="G126" s="1">
        <v>28072</v>
      </c>
      <c r="H126" s="1">
        <v>25225</v>
      </c>
      <c r="I126" s="1">
        <v>53297</v>
      </c>
      <c r="J126" s="1">
        <v>5541</v>
      </c>
      <c r="K126" s="1">
        <v>5371</v>
      </c>
      <c r="L126" s="1">
        <v>10912</v>
      </c>
      <c r="M126" s="1">
        <v>6681</v>
      </c>
      <c r="N126" s="1">
        <v>6392</v>
      </c>
      <c r="O126" s="1">
        <v>13073</v>
      </c>
      <c r="P126" s="1">
        <v>640</v>
      </c>
      <c r="Q126" s="1">
        <v>613</v>
      </c>
      <c r="R126" s="1">
        <v>1253</v>
      </c>
      <c r="S126" s="1">
        <v>687</v>
      </c>
      <c r="T126" s="1">
        <v>663</v>
      </c>
      <c r="U126" s="1">
        <v>1350</v>
      </c>
      <c r="V126" s="1">
        <v>12326</v>
      </c>
      <c r="W126" s="1">
        <v>10268</v>
      </c>
      <c r="X126" s="1">
        <v>22594</v>
      </c>
      <c r="Y126" s="1">
        <v>2197</v>
      </c>
      <c r="Z126" s="1">
        <v>1918</v>
      </c>
      <c r="AA126" s="1">
        <v>4115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6750</v>
      </c>
      <c r="G127" s="1">
        <v>25389</v>
      </c>
      <c r="H127" s="1">
        <v>20204</v>
      </c>
      <c r="I127" s="1">
        <v>45593</v>
      </c>
      <c r="J127" s="1">
        <v>2502</v>
      </c>
      <c r="K127" s="1">
        <v>2236</v>
      </c>
      <c r="L127" s="1">
        <v>4738</v>
      </c>
      <c r="M127" s="1">
        <v>5790</v>
      </c>
      <c r="N127" s="1">
        <v>5223</v>
      </c>
      <c r="O127" s="1">
        <v>11013</v>
      </c>
      <c r="P127" s="1">
        <v>436</v>
      </c>
      <c r="Q127" s="1">
        <v>409</v>
      </c>
      <c r="R127" s="1">
        <v>845</v>
      </c>
      <c r="S127" s="1">
        <v>443</v>
      </c>
      <c r="T127" s="1">
        <v>416</v>
      </c>
      <c r="U127" s="1">
        <v>859</v>
      </c>
      <c r="V127" s="1">
        <v>13307</v>
      </c>
      <c r="W127" s="1">
        <v>9499</v>
      </c>
      <c r="X127" s="1">
        <v>22806</v>
      </c>
      <c r="Y127" s="1">
        <v>2911</v>
      </c>
      <c r="Z127" s="1">
        <v>2421</v>
      </c>
      <c r="AA127" s="1">
        <v>5332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4691</v>
      </c>
      <c r="G128" s="1">
        <v>16017</v>
      </c>
      <c r="H128" s="1">
        <v>12713</v>
      </c>
      <c r="I128" s="1">
        <v>28730</v>
      </c>
      <c r="J128" s="1">
        <v>1815</v>
      </c>
      <c r="K128" s="1">
        <v>1648</v>
      </c>
      <c r="L128" s="1">
        <v>3463</v>
      </c>
      <c r="M128" s="1">
        <v>3132</v>
      </c>
      <c r="N128" s="1">
        <v>2814</v>
      </c>
      <c r="O128" s="1">
        <v>5946</v>
      </c>
      <c r="P128" s="1">
        <v>150</v>
      </c>
      <c r="Q128" s="1">
        <v>142</v>
      </c>
      <c r="R128" s="1">
        <v>292</v>
      </c>
      <c r="S128" s="1">
        <v>127</v>
      </c>
      <c r="T128" s="1">
        <v>116</v>
      </c>
      <c r="U128" s="1">
        <v>243</v>
      </c>
      <c r="V128" s="1">
        <v>9077</v>
      </c>
      <c r="W128" s="1">
        <v>6594</v>
      </c>
      <c r="X128" s="1">
        <v>15671</v>
      </c>
      <c r="Y128" s="1">
        <v>1716</v>
      </c>
      <c r="Z128" s="1">
        <v>1399</v>
      </c>
      <c r="AA128" s="1">
        <v>3115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6283</v>
      </c>
      <c r="G129" s="1">
        <v>20847</v>
      </c>
      <c r="H129" s="1">
        <v>17541</v>
      </c>
      <c r="I129" s="1">
        <v>38388</v>
      </c>
      <c r="J129" s="1">
        <v>2503</v>
      </c>
      <c r="K129" s="1">
        <v>2337</v>
      </c>
      <c r="L129" s="1">
        <v>4840</v>
      </c>
      <c r="M129" s="1">
        <v>5186</v>
      </c>
      <c r="N129" s="1">
        <v>4814</v>
      </c>
      <c r="O129" s="1">
        <v>10000</v>
      </c>
      <c r="P129" s="1">
        <v>329</v>
      </c>
      <c r="Q129" s="1">
        <v>313</v>
      </c>
      <c r="R129" s="1">
        <v>642</v>
      </c>
      <c r="S129" s="1">
        <v>418</v>
      </c>
      <c r="T129" s="1">
        <v>394</v>
      </c>
      <c r="U129" s="1">
        <v>812</v>
      </c>
      <c r="V129" s="1">
        <v>10258</v>
      </c>
      <c r="W129" s="1">
        <v>7861</v>
      </c>
      <c r="X129" s="1">
        <v>18119</v>
      </c>
      <c r="Y129" s="1">
        <v>2153</v>
      </c>
      <c r="Z129" s="1">
        <v>1822</v>
      </c>
      <c r="AA129" s="1">
        <v>3975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13111</v>
      </c>
      <c r="G130" s="1">
        <v>41340</v>
      </c>
      <c r="H130" s="1">
        <v>33278</v>
      </c>
      <c r="I130" s="1">
        <v>74618</v>
      </c>
      <c r="J130" s="1">
        <v>2973</v>
      </c>
      <c r="K130" s="1">
        <v>2696</v>
      </c>
      <c r="L130" s="1">
        <v>5669</v>
      </c>
      <c r="M130" s="1">
        <v>9017</v>
      </c>
      <c r="N130" s="1">
        <v>8178</v>
      </c>
      <c r="O130" s="1">
        <v>17195</v>
      </c>
      <c r="P130" s="1">
        <v>412</v>
      </c>
      <c r="Q130" s="1">
        <v>381</v>
      </c>
      <c r="R130" s="1">
        <v>793</v>
      </c>
      <c r="S130" s="1">
        <v>533</v>
      </c>
      <c r="T130" s="1">
        <v>499</v>
      </c>
      <c r="U130" s="1">
        <v>1032</v>
      </c>
      <c r="V130" s="1">
        <v>23438</v>
      </c>
      <c r="W130" s="1">
        <v>17421</v>
      </c>
      <c r="X130" s="1">
        <v>40859</v>
      </c>
      <c r="Y130" s="1">
        <v>4967</v>
      </c>
      <c r="Z130" s="1">
        <v>4103</v>
      </c>
      <c r="AA130" s="1">
        <v>9070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2063</v>
      </c>
      <c r="G131" s="1">
        <v>7516</v>
      </c>
      <c r="H131" s="1">
        <v>6173</v>
      </c>
      <c r="I131" s="1">
        <v>13689</v>
      </c>
      <c r="J131" s="1">
        <v>914</v>
      </c>
      <c r="K131" s="1">
        <v>836</v>
      </c>
      <c r="L131" s="1">
        <v>1750</v>
      </c>
      <c r="M131" s="1">
        <v>1718</v>
      </c>
      <c r="N131" s="1">
        <v>1566</v>
      </c>
      <c r="O131" s="1">
        <v>3284</v>
      </c>
      <c r="P131" s="1">
        <v>89</v>
      </c>
      <c r="Q131" s="1">
        <v>84</v>
      </c>
      <c r="R131" s="1">
        <v>173</v>
      </c>
      <c r="S131" s="1">
        <v>229</v>
      </c>
      <c r="T131" s="1">
        <v>215</v>
      </c>
      <c r="U131" s="1">
        <v>444</v>
      </c>
      <c r="V131" s="1">
        <v>3874</v>
      </c>
      <c r="W131" s="1">
        <v>2903</v>
      </c>
      <c r="X131" s="1">
        <v>6777</v>
      </c>
      <c r="Y131" s="1">
        <v>692</v>
      </c>
      <c r="Z131" s="1">
        <v>569</v>
      </c>
      <c r="AA131" s="1">
        <v>1261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4611</v>
      </c>
      <c r="G132" s="1">
        <v>15362</v>
      </c>
      <c r="H132" s="1">
        <v>11925</v>
      </c>
      <c r="I132" s="1">
        <v>27287</v>
      </c>
      <c r="J132" s="1">
        <v>1441</v>
      </c>
      <c r="K132" s="1">
        <v>1327</v>
      </c>
      <c r="L132" s="1">
        <v>2768</v>
      </c>
      <c r="M132" s="1">
        <v>2782</v>
      </c>
      <c r="N132" s="1">
        <v>2446</v>
      </c>
      <c r="O132" s="1">
        <v>5228</v>
      </c>
      <c r="P132" s="1">
        <v>85</v>
      </c>
      <c r="Q132" s="1">
        <v>84</v>
      </c>
      <c r="R132" s="1">
        <v>169</v>
      </c>
      <c r="S132" s="1">
        <v>82</v>
      </c>
      <c r="T132" s="1">
        <v>66</v>
      </c>
      <c r="U132" s="1">
        <v>148</v>
      </c>
      <c r="V132" s="1">
        <v>9315</v>
      </c>
      <c r="W132" s="1">
        <v>6722</v>
      </c>
      <c r="X132" s="1">
        <v>16037</v>
      </c>
      <c r="Y132" s="1">
        <v>1657</v>
      </c>
      <c r="Z132" s="1">
        <v>1280</v>
      </c>
      <c r="AA132" s="1">
        <v>2937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17940</v>
      </c>
      <c r="G133" s="1">
        <v>52038</v>
      </c>
      <c r="H133" s="1">
        <v>39503</v>
      </c>
      <c r="I133" s="1">
        <v>91541</v>
      </c>
      <c r="J133" s="1">
        <v>3847</v>
      </c>
      <c r="K133" s="1">
        <v>3285</v>
      </c>
      <c r="L133" s="1">
        <v>7132</v>
      </c>
      <c r="M133" s="1">
        <v>11071</v>
      </c>
      <c r="N133" s="1">
        <v>9708</v>
      </c>
      <c r="O133" s="1">
        <v>20779</v>
      </c>
      <c r="P133" s="1">
        <v>863</v>
      </c>
      <c r="Q133" s="1">
        <v>797</v>
      </c>
      <c r="R133" s="1">
        <v>1660</v>
      </c>
      <c r="S133" s="1">
        <v>872</v>
      </c>
      <c r="T133" s="1">
        <v>813</v>
      </c>
      <c r="U133" s="1">
        <v>1685</v>
      </c>
      <c r="V133" s="1">
        <v>28877</v>
      </c>
      <c r="W133" s="1">
        <v>19684</v>
      </c>
      <c r="X133" s="1">
        <v>48561</v>
      </c>
      <c r="Y133" s="1">
        <v>6508</v>
      </c>
      <c r="Z133" s="1">
        <v>5216</v>
      </c>
      <c r="AA133" s="1">
        <v>11724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7003</v>
      </c>
      <c r="G134" s="1">
        <v>21172</v>
      </c>
      <c r="H134" s="1">
        <v>16337</v>
      </c>
      <c r="I134" s="1">
        <v>37509</v>
      </c>
      <c r="J134" s="1">
        <v>1366</v>
      </c>
      <c r="K134" s="1">
        <v>1214</v>
      </c>
      <c r="L134" s="1">
        <v>2580</v>
      </c>
      <c r="M134" s="1">
        <v>4332</v>
      </c>
      <c r="N134" s="1">
        <v>3905</v>
      </c>
      <c r="O134" s="1">
        <v>8237</v>
      </c>
      <c r="P134" s="1">
        <v>191</v>
      </c>
      <c r="Q134" s="1">
        <v>173</v>
      </c>
      <c r="R134" s="1">
        <v>364</v>
      </c>
      <c r="S134" s="1">
        <v>389</v>
      </c>
      <c r="T134" s="1">
        <v>363</v>
      </c>
      <c r="U134" s="1">
        <v>752</v>
      </c>
      <c r="V134" s="1">
        <v>12585</v>
      </c>
      <c r="W134" s="1">
        <v>8861</v>
      </c>
      <c r="X134" s="1">
        <v>21446</v>
      </c>
      <c r="Y134" s="1">
        <v>2309</v>
      </c>
      <c r="Z134" s="1">
        <v>1821</v>
      </c>
      <c r="AA134" s="1">
        <v>4130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4864</v>
      </c>
      <c r="G135" s="1">
        <v>16294</v>
      </c>
      <c r="H135" s="1">
        <v>12359</v>
      </c>
      <c r="I135" s="1">
        <v>28653</v>
      </c>
      <c r="J135" s="1">
        <v>1278</v>
      </c>
      <c r="K135" s="1">
        <v>1071</v>
      </c>
      <c r="L135" s="1">
        <v>2349</v>
      </c>
      <c r="M135" s="1">
        <v>3084</v>
      </c>
      <c r="N135" s="1">
        <v>2652</v>
      </c>
      <c r="O135" s="1">
        <v>5736</v>
      </c>
      <c r="P135" s="1">
        <v>141</v>
      </c>
      <c r="Q135" s="1">
        <v>135</v>
      </c>
      <c r="R135" s="1">
        <v>276</v>
      </c>
      <c r="S135" s="1">
        <v>272</v>
      </c>
      <c r="T135" s="1">
        <v>247</v>
      </c>
      <c r="U135" s="1">
        <v>519</v>
      </c>
      <c r="V135" s="1">
        <v>9570</v>
      </c>
      <c r="W135" s="1">
        <v>6632</v>
      </c>
      <c r="X135" s="1">
        <v>16202</v>
      </c>
      <c r="Y135" s="1">
        <v>1949</v>
      </c>
      <c r="Z135" s="1">
        <v>1622</v>
      </c>
      <c r="AA135" s="1">
        <v>3571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5993</v>
      </c>
      <c r="G136" s="1">
        <v>19002</v>
      </c>
      <c r="H136" s="1">
        <v>14297</v>
      </c>
      <c r="I136" s="1">
        <v>33299</v>
      </c>
      <c r="J136" s="1">
        <v>1614</v>
      </c>
      <c r="K136" s="1">
        <v>1382</v>
      </c>
      <c r="L136" s="1">
        <v>2996</v>
      </c>
      <c r="M136" s="1">
        <v>3517</v>
      </c>
      <c r="N136" s="1">
        <v>2997</v>
      </c>
      <c r="O136" s="1">
        <v>6514</v>
      </c>
      <c r="P136" s="1">
        <v>153</v>
      </c>
      <c r="Q136" s="1">
        <v>143</v>
      </c>
      <c r="R136" s="1">
        <v>296</v>
      </c>
      <c r="S136" s="1">
        <v>257</v>
      </c>
      <c r="T136" s="1">
        <v>241</v>
      </c>
      <c r="U136" s="1">
        <v>498</v>
      </c>
      <c r="V136" s="1">
        <v>11044</v>
      </c>
      <c r="W136" s="1">
        <v>7547</v>
      </c>
      <c r="X136" s="1">
        <v>18591</v>
      </c>
      <c r="Y136" s="1">
        <v>2417</v>
      </c>
      <c r="Z136" s="1">
        <v>1987</v>
      </c>
      <c r="AA136" s="1">
        <v>4404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7533</v>
      </c>
      <c r="G137" s="1">
        <v>21302</v>
      </c>
      <c r="H137" s="1">
        <v>15614</v>
      </c>
      <c r="I137" s="1">
        <v>36916</v>
      </c>
      <c r="J137" s="1">
        <v>1941</v>
      </c>
      <c r="K137" s="1">
        <v>1651</v>
      </c>
      <c r="L137" s="1">
        <v>3592</v>
      </c>
      <c r="M137" s="1">
        <v>4172</v>
      </c>
      <c r="N137" s="1">
        <v>3591</v>
      </c>
      <c r="O137" s="1">
        <v>7763</v>
      </c>
      <c r="P137" s="1">
        <v>191</v>
      </c>
      <c r="Q137" s="1">
        <v>180</v>
      </c>
      <c r="R137" s="1">
        <v>371</v>
      </c>
      <c r="S137" s="1">
        <v>310</v>
      </c>
      <c r="T137" s="1">
        <v>284</v>
      </c>
      <c r="U137" s="1">
        <v>594</v>
      </c>
      <c r="V137" s="1">
        <v>12287</v>
      </c>
      <c r="W137" s="1">
        <v>8084</v>
      </c>
      <c r="X137" s="1">
        <v>20371</v>
      </c>
      <c r="Y137" s="1">
        <v>2401</v>
      </c>
      <c r="Z137" s="1">
        <v>1824</v>
      </c>
      <c r="AA137" s="1">
        <v>4225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8092</v>
      </c>
      <c r="G138" s="1">
        <v>26052</v>
      </c>
      <c r="H138" s="1">
        <v>20088</v>
      </c>
      <c r="I138" s="1">
        <v>46140</v>
      </c>
      <c r="J138" s="1">
        <v>2110</v>
      </c>
      <c r="K138" s="1">
        <v>1843</v>
      </c>
      <c r="L138" s="1">
        <v>3953</v>
      </c>
      <c r="M138" s="1">
        <v>5708</v>
      </c>
      <c r="N138" s="1">
        <v>5016</v>
      </c>
      <c r="O138" s="1">
        <v>10724</v>
      </c>
      <c r="P138" s="1">
        <v>279</v>
      </c>
      <c r="Q138" s="1">
        <v>256</v>
      </c>
      <c r="R138" s="1">
        <v>535</v>
      </c>
      <c r="S138" s="1">
        <v>820</v>
      </c>
      <c r="T138" s="1">
        <v>767</v>
      </c>
      <c r="U138" s="1">
        <v>1587</v>
      </c>
      <c r="V138" s="1">
        <v>14099</v>
      </c>
      <c r="W138" s="1">
        <v>9717</v>
      </c>
      <c r="X138" s="1">
        <v>23816</v>
      </c>
      <c r="Y138" s="1">
        <v>3036</v>
      </c>
      <c r="Z138" s="1">
        <v>2489</v>
      </c>
      <c r="AA138" s="1">
        <v>5525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3032</v>
      </c>
      <c r="G139" s="1">
        <v>11381</v>
      </c>
      <c r="H139" s="1">
        <v>9256</v>
      </c>
      <c r="I139" s="1">
        <v>20637</v>
      </c>
      <c r="J139" s="1">
        <v>1195</v>
      </c>
      <c r="K139" s="1">
        <v>1065</v>
      </c>
      <c r="L139" s="1">
        <v>2260</v>
      </c>
      <c r="M139" s="1">
        <v>2417</v>
      </c>
      <c r="N139" s="1">
        <v>2215</v>
      </c>
      <c r="O139" s="1">
        <v>4632</v>
      </c>
      <c r="P139" s="1">
        <v>134</v>
      </c>
      <c r="Q139" s="1">
        <v>123</v>
      </c>
      <c r="R139" s="1">
        <v>257</v>
      </c>
      <c r="S139" s="1">
        <v>233</v>
      </c>
      <c r="T139" s="1">
        <v>220</v>
      </c>
      <c r="U139" s="1">
        <v>453</v>
      </c>
      <c r="V139" s="1">
        <v>6165</v>
      </c>
      <c r="W139" s="1">
        <v>4555</v>
      </c>
      <c r="X139" s="1">
        <v>10720</v>
      </c>
      <c r="Y139" s="1">
        <v>1237</v>
      </c>
      <c r="Z139" s="1">
        <v>1078</v>
      </c>
      <c r="AA139" s="1">
        <v>2315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4072</v>
      </c>
      <c r="G140" s="1">
        <v>15172</v>
      </c>
      <c r="H140" s="1">
        <v>11702</v>
      </c>
      <c r="I140" s="1">
        <v>26874</v>
      </c>
      <c r="J140" s="1">
        <v>1619</v>
      </c>
      <c r="K140" s="1">
        <v>1433</v>
      </c>
      <c r="L140" s="1">
        <v>3052</v>
      </c>
      <c r="M140" s="1">
        <v>2828</v>
      </c>
      <c r="N140" s="1">
        <v>2457</v>
      </c>
      <c r="O140" s="1">
        <v>5285</v>
      </c>
      <c r="P140" s="1">
        <v>121</v>
      </c>
      <c r="Q140" s="1">
        <v>111</v>
      </c>
      <c r="R140" s="1">
        <v>232</v>
      </c>
      <c r="S140" s="1">
        <v>103</v>
      </c>
      <c r="T140" s="1">
        <v>96</v>
      </c>
      <c r="U140" s="1">
        <v>199</v>
      </c>
      <c r="V140" s="1">
        <v>8856</v>
      </c>
      <c r="W140" s="1">
        <v>6284</v>
      </c>
      <c r="X140" s="1">
        <v>15140</v>
      </c>
      <c r="Y140" s="1">
        <v>1645</v>
      </c>
      <c r="Z140" s="1">
        <v>1321</v>
      </c>
      <c r="AA140" s="1">
        <v>2966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2601</v>
      </c>
      <c r="G141" s="1">
        <v>10184</v>
      </c>
      <c r="H141" s="1">
        <v>8104</v>
      </c>
      <c r="I141" s="1">
        <v>18288</v>
      </c>
      <c r="J141" s="1">
        <v>722</v>
      </c>
      <c r="K141" s="1">
        <v>629</v>
      </c>
      <c r="L141" s="1">
        <v>1351</v>
      </c>
      <c r="M141" s="1">
        <v>3950</v>
      </c>
      <c r="N141" s="1">
        <v>3567</v>
      </c>
      <c r="O141" s="1">
        <v>7517</v>
      </c>
      <c r="P141" s="1">
        <v>103</v>
      </c>
      <c r="Q141" s="1">
        <v>98</v>
      </c>
      <c r="R141" s="1">
        <v>201</v>
      </c>
      <c r="S141" s="1">
        <v>74</v>
      </c>
      <c r="T141" s="1">
        <v>70</v>
      </c>
      <c r="U141" s="1">
        <v>144</v>
      </c>
      <c r="V141" s="1">
        <v>4317</v>
      </c>
      <c r="W141" s="1">
        <v>2870</v>
      </c>
      <c r="X141" s="1">
        <v>7187</v>
      </c>
      <c r="Y141" s="1">
        <v>1018</v>
      </c>
      <c r="Z141" s="1">
        <v>870</v>
      </c>
      <c r="AA141" s="1">
        <v>1888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1355</v>
      </c>
      <c r="G142" s="1">
        <v>4653</v>
      </c>
      <c r="H142" s="1">
        <v>3817</v>
      </c>
      <c r="I142" s="1">
        <v>8470</v>
      </c>
      <c r="J142" s="1">
        <v>419</v>
      </c>
      <c r="K142" s="1">
        <v>385</v>
      </c>
      <c r="L142" s="1">
        <v>804</v>
      </c>
      <c r="M142" s="1">
        <v>1112</v>
      </c>
      <c r="N142" s="1">
        <v>1016</v>
      </c>
      <c r="O142" s="1">
        <v>2128</v>
      </c>
      <c r="P142" s="1">
        <v>80</v>
      </c>
      <c r="Q142" s="1">
        <v>73</v>
      </c>
      <c r="R142" s="1">
        <v>153</v>
      </c>
      <c r="S142" s="1">
        <v>98</v>
      </c>
      <c r="T142" s="1">
        <v>97</v>
      </c>
      <c r="U142" s="1">
        <v>195</v>
      </c>
      <c r="V142" s="1">
        <v>2518</v>
      </c>
      <c r="W142" s="1">
        <v>1887</v>
      </c>
      <c r="X142" s="1">
        <v>4405</v>
      </c>
      <c r="Y142" s="1">
        <v>426</v>
      </c>
      <c r="Z142" s="1">
        <v>359</v>
      </c>
      <c r="AA142" s="1">
        <v>785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3848</v>
      </c>
      <c r="G143" s="1">
        <v>11638</v>
      </c>
      <c r="H143" s="1">
        <v>9092</v>
      </c>
      <c r="I143" s="1">
        <v>20730</v>
      </c>
      <c r="J143" s="1">
        <v>1312</v>
      </c>
      <c r="K143" s="1">
        <v>1185</v>
      </c>
      <c r="L143" s="1">
        <v>2497</v>
      </c>
      <c r="M143" s="1">
        <v>2290</v>
      </c>
      <c r="N143" s="1">
        <v>2036</v>
      </c>
      <c r="O143" s="1">
        <v>4326</v>
      </c>
      <c r="P143" s="1">
        <v>114</v>
      </c>
      <c r="Q143" s="1">
        <v>108</v>
      </c>
      <c r="R143" s="1">
        <v>222</v>
      </c>
      <c r="S143" s="1">
        <v>138</v>
      </c>
      <c r="T143" s="1">
        <v>132</v>
      </c>
      <c r="U143" s="1">
        <v>270</v>
      </c>
      <c r="V143" s="1">
        <v>6449</v>
      </c>
      <c r="W143" s="1">
        <v>4593</v>
      </c>
      <c r="X143" s="1">
        <v>11042</v>
      </c>
      <c r="Y143" s="1">
        <v>1335</v>
      </c>
      <c r="Z143" s="1">
        <v>1038</v>
      </c>
      <c r="AA143" s="1">
        <v>2373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15347</v>
      </c>
      <c r="G144" s="1">
        <v>43718</v>
      </c>
      <c r="H144" s="1">
        <v>33194</v>
      </c>
      <c r="I144" s="1">
        <v>76912</v>
      </c>
      <c r="J144" s="1">
        <v>3009</v>
      </c>
      <c r="K144" s="1">
        <v>2565</v>
      </c>
      <c r="L144" s="1">
        <v>5574</v>
      </c>
      <c r="M144" s="1">
        <v>8880</v>
      </c>
      <c r="N144" s="1">
        <v>7889</v>
      </c>
      <c r="O144" s="1">
        <v>16769</v>
      </c>
      <c r="P144" s="1">
        <v>560</v>
      </c>
      <c r="Q144" s="1">
        <v>505</v>
      </c>
      <c r="R144" s="1">
        <v>1065</v>
      </c>
      <c r="S144" s="1">
        <v>690</v>
      </c>
      <c r="T144" s="1">
        <v>637</v>
      </c>
      <c r="U144" s="1">
        <v>1327</v>
      </c>
      <c r="V144" s="1">
        <v>25423</v>
      </c>
      <c r="W144" s="1">
        <v>17564</v>
      </c>
      <c r="X144" s="1">
        <v>42987</v>
      </c>
      <c r="Y144" s="1">
        <v>5156</v>
      </c>
      <c r="Z144" s="1">
        <v>4034</v>
      </c>
      <c r="AA144" s="1">
        <v>9190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7831</v>
      </c>
      <c r="G145" s="1">
        <v>29795</v>
      </c>
      <c r="H145" s="1">
        <v>24393</v>
      </c>
      <c r="I145" s="1">
        <v>54188</v>
      </c>
      <c r="J145" s="1">
        <v>2947</v>
      </c>
      <c r="K145" s="1">
        <v>2623</v>
      </c>
      <c r="L145" s="1">
        <v>5570</v>
      </c>
      <c r="M145" s="1">
        <v>6301</v>
      </c>
      <c r="N145" s="1">
        <v>5808</v>
      </c>
      <c r="O145" s="1">
        <v>12109</v>
      </c>
      <c r="P145" s="1">
        <v>502</v>
      </c>
      <c r="Q145" s="1">
        <v>464</v>
      </c>
      <c r="R145" s="1">
        <v>966</v>
      </c>
      <c r="S145" s="1">
        <v>674</v>
      </c>
      <c r="T145" s="1">
        <v>654</v>
      </c>
      <c r="U145" s="1">
        <v>1328</v>
      </c>
      <c r="V145" s="1">
        <v>15758</v>
      </c>
      <c r="W145" s="1">
        <v>11695</v>
      </c>
      <c r="X145" s="1">
        <v>27453</v>
      </c>
      <c r="Y145" s="1">
        <v>3613</v>
      </c>
      <c r="Z145" s="1">
        <v>3149</v>
      </c>
      <c r="AA145" s="1">
        <v>6762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10936</v>
      </c>
      <c r="G146" s="1">
        <v>43010</v>
      </c>
      <c r="H146" s="1">
        <v>32540</v>
      </c>
      <c r="I146" s="1">
        <v>75550</v>
      </c>
      <c r="J146" s="1">
        <v>3025</v>
      </c>
      <c r="K146" s="1">
        <v>2417</v>
      </c>
      <c r="L146" s="1">
        <v>5442</v>
      </c>
      <c r="M146" s="1">
        <v>9113</v>
      </c>
      <c r="N146" s="1">
        <v>8142</v>
      </c>
      <c r="O146" s="1">
        <v>17255</v>
      </c>
      <c r="P146" s="1">
        <v>488</v>
      </c>
      <c r="Q146" s="1">
        <v>449</v>
      </c>
      <c r="R146" s="1">
        <v>937</v>
      </c>
      <c r="S146" s="1">
        <v>731</v>
      </c>
      <c r="T146" s="1">
        <v>684</v>
      </c>
      <c r="U146" s="1">
        <v>1415</v>
      </c>
      <c r="V146" s="1">
        <v>23979</v>
      </c>
      <c r="W146" s="1">
        <v>16044</v>
      </c>
      <c r="X146" s="1">
        <v>40023</v>
      </c>
      <c r="Y146" s="1">
        <v>5674</v>
      </c>
      <c r="Z146" s="1">
        <v>4804</v>
      </c>
      <c r="AA146" s="1">
        <v>10478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13149</v>
      </c>
      <c r="G147" s="1">
        <v>50398</v>
      </c>
      <c r="H147" s="1">
        <v>40047</v>
      </c>
      <c r="I147" s="1">
        <v>90445</v>
      </c>
      <c r="J147" s="1">
        <v>3835</v>
      </c>
      <c r="K147" s="1">
        <v>3362</v>
      </c>
      <c r="L147" s="1">
        <v>7197</v>
      </c>
      <c r="M147" s="1">
        <v>10914</v>
      </c>
      <c r="N147" s="1">
        <v>9809</v>
      </c>
      <c r="O147" s="1">
        <v>20723</v>
      </c>
      <c r="P147" s="1">
        <v>601</v>
      </c>
      <c r="Q147" s="1">
        <v>559</v>
      </c>
      <c r="R147" s="1">
        <v>1160</v>
      </c>
      <c r="S147" s="1">
        <v>1206</v>
      </c>
      <c r="T147" s="1">
        <v>1128</v>
      </c>
      <c r="U147" s="1">
        <v>2334</v>
      </c>
      <c r="V147" s="1">
        <v>27603</v>
      </c>
      <c r="W147" s="1">
        <v>19868</v>
      </c>
      <c r="X147" s="1">
        <v>47471</v>
      </c>
      <c r="Y147" s="1">
        <v>6239</v>
      </c>
      <c r="Z147" s="1">
        <v>5321</v>
      </c>
      <c r="AA147" s="1">
        <v>11560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6974</v>
      </c>
      <c r="G148" s="1">
        <v>27416</v>
      </c>
      <c r="H148" s="1">
        <v>22046</v>
      </c>
      <c r="I148" s="1">
        <v>49462</v>
      </c>
      <c r="J148" s="1">
        <v>2379</v>
      </c>
      <c r="K148" s="1">
        <v>2107</v>
      </c>
      <c r="L148" s="1">
        <v>4486</v>
      </c>
      <c r="M148" s="1">
        <v>6041</v>
      </c>
      <c r="N148" s="1">
        <v>5456</v>
      </c>
      <c r="O148" s="1">
        <v>11497</v>
      </c>
      <c r="P148" s="1">
        <v>330</v>
      </c>
      <c r="Q148" s="1">
        <v>295</v>
      </c>
      <c r="R148" s="1">
        <v>625</v>
      </c>
      <c r="S148" s="1">
        <v>746</v>
      </c>
      <c r="T148" s="1">
        <v>694</v>
      </c>
      <c r="U148" s="1">
        <v>1440</v>
      </c>
      <c r="V148" s="1">
        <v>14683</v>
      </c>
      <c r="W148" s="1">
        <v>10793</v>
      </c>
      <c r="X148" s="1">
        <v>25476</v>
      </c>
      <c r="Y148" s="1">
        <v>3237</v>
      </c>
      <c r="Z148" s="1">
        <v>2701</v>
      </c>
      <c r="AA148" s="1">
        <v>5938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6106</v>
      </c>
      <c r="G149" s="1">
        <v>24821</v>
      </c>
      <c r="H149" s="1">
        <v>20168</v>
      </c>
      <c r="I149" s="1">
        <v>44989</v>
      </c>
      <c r="J149" s="1">
        <v>2621</v>
      </c>
      <c r="K149" s="1">
        <v>2360</v>
      </c>
      <c r="L149" s="1">
        <v>4981</v>
      </c>
      <c r="M149" s="1">
        <v>5974</v>
      </c>
      <c r="N149" s="1">
        <v>5528</v>
      </c>
      <c r="O149" s="1">
        <v>11502</v>
      </c>
      <c r="P149" s="1">
        <v>433</v>
      </c>
      <c r="Q149" s="1">
        <v>393</v>
      </c>
      <c r="R149" s="1">
        <v>826</v>
      </c>
      <c r="S149" s="1">
        <v>629</v>
      </c>
      <c r="T149" s="1">
        <v>592</v>
      </c>
      <c r="U149" s="1">
        <v>1221</v>
      </c>
      <c r="V149" s="1">
        <v>12230</v>
      </c>
      <c r="W149" s="1">
        <v>8832</v>
      </c>
      <c r="X149" s="1">
        <v>21062</v>
      </c>
      <c r="Y149" s="1">
        <v>2934</v>
      </c>
      <c r="Z149" s="1">
        <v>2463</v>
      </c>
      <c r="AA149" s="1">
        <v>5397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5109</v>
      </c>
      <c r="G150" s="1">
        <v>22421</v>
      </c>
      <c r="H150" s="1">
        <v>18440</v>
      </c>
      <c r="I150" s="1">
        <v>40861</v>
      </c>
      <c r="J150" s="1">
        <v>2713</v>
      </c>
      <c r="K150" s="1">
        <v>2473</v>
      </c>
      <c r="L150" s="1">
        <v>5186</v>
      </c>
      <c r="M150" s="1">
        <v>5435</v>
      </c>
      <c r="N150" s="1">
        <v>5040</v>
      </c>
      <c r="O150" s="1">
        <v>10475</v>
      </c>
      <c r="P150" s="1">
        <v>475</v>
      </c>
      <c r="Q150" s="1">
        <v>443</v>
      </c>
      <c r="R150" s="1">
        <v>918</v>
      </c>
      <c r="S150" s="1">
        <v>516</v>
      </c>
      <c r="T150" s="1">
        <v>473</v>
      </c>
      <c r="U150" s="1">
        <v>989</v>
      </c>
      <c r="V150" s="1">
        <v>10673</v>
      </c>
      <c r="W150" s="1">
        <v>7826</v>
      </c>
      <c r="X150" s="1">
        <v>18499</v>
      </c>
      <c r="Y150" s="1">
        <v>2609</v>
      </c>
      <c r="Z150" s="1">
        <v>2185</v>
      </c>
      <c r="AA150" s="1">
        <v>4794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4142</v>
      </c>
      <c r="G151" s="1">
        <v>14017</v>
      </c>
      <c r="H151" s="1">
        <v>10951</v>
      </c>
      <c r="I151" s="1">
        <v>24968</v>
      </c>
      <c r="J151" s="1">
        <v>914</v>
      </c>
      <c r="K151" s="1">
        <v>770</v>
      </c>
      <c r="L151" s="1">
        <v>1684</v>
      </c>
      <c r="M151" s="1">
        <v>3623</v>
      </c>
      <c r="N151" s="1">
        <v>3246</v>
      </c>
      <c r="O151" s="1">
        <v>6869</v>
      </c>
      <c r="P151" s="1">
        <v>161</v>
      </c>
      <c r="Q151" s="1">
        <v>153</v>
      </c>
      <c r="R151" s="1">
        <v>314</v>
      </c>
      <c r="S151" s="1">
        <v>171</v>
      </c>
      <c r="T151" s="1">
        <v>154</v>
      </c>
      <c r="U151" s="1">
        <v>325</v>
      </c>
      <c r="V151" s="1">
        <v>7524</v>
      </c>
      <c r="W151" s="1">
        <v>5256</v>
      </c>
      <c r="X151" s="1">
        <v>12780</v>
      </c>
      <c r="Y151" s="1">
        <v>1624</v>
      </c>
      <c r="Z151" s="1">
        <v>1372</v>
      </c>
      <c r="AA151" s="1">
        <v>2996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1392</v>
      </c>
      <c r="G152" s="1">
        <v>6315</v>
      </c>
      <c r="H152" s="1">
        <v>5278</v>
      </c>
      <c r="I152" s="1">
        <v>11593</v>
      </c>
      <c r="J152" s="1">
        <v>1087</v>
      </c>
      <c r="K152" s="1">
        <v>1005</v>
      </c>
      <c r="L152" s="1">
        <v>2092</v>
      </c>
      <c r="M152" s="1">
        <v>1145</v>
      </c>
      <c r="N152" s="1">
        <v>1064</v>
      </c>
      <c r="O152" s="1">
        <v>2209</v>
      </c>
      <c r="P152" s="1">
        <v>52</v>
      </c>
      <c r="Q152" s="1">
        <v>49</v>
      </c>
      <c r="R152" s="1">
        <v>101</v>
      </c>
      <c r="S152" s="1">
        <v>69</v>
      </c>
      <c r="T152" s="1">
        <v>66</v>
      </c>
      <c r="U152" s="1">
        <v>135</v>
      </c>
      <c r="V152" s="1">
        <v>3373</v>
      </c>
      <c r="W152" s="1">
        <v>2616</v>
      </c>
      <c r="X152" s="1">
        <v>5989</v>
      </c>
      <c r="Y152" s="1">
        <v>589</v>
      </c>
      <c r="Z152" s="1">
        <v>478</v>
      </c>
      <c r="AA152" s="1">
        <v>1067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6165</v>
      </c>
      <c r="G153" s="1">
        <v>21277</v>
      </c>
      <c r="H153" s="1">
        <v>17194</v>
      </c>
      <c r="I153" s="1">
        <v>38471</v>
      </c>
      <c r="J153" s="1">
        <v>2383</v>
      </c>
      <c r="K153" s="1">
        <v>2177</v>
      </c>
      <c r="L153" s="1">
        <v>4560</v>
      </c>
      <c r="M153" s="1">
        <v>4178</v>
      </c>
      <c r="N153" s="1">
        <v>3760</v>
      </c>
      <c r="O153" s="1">
        <v>7938</v>
      </c>
      <c r="P153" s="1">
        <v>166</v>
      </c>
      <c r="Q153" s="1">
        <v>154</v>
      </c>
      <c r="R153" s="1">
        <v>320</v>
      </c>
      <c r="S153" s="1">
        <v>198</v>
      </c>
      <c r="T153" s="1">
        <v>192</v>
      </c>
      <c r="U153" s="1">
        <v>390</v>
      </c>
      <c r="V153" s="1">
        <v>12285</v>
      </c>
      <c r="W153" s="1">
        <v>9203</v>
      </c>
      <c r="X153" s="1">
        <v>21488</v>
      </c>
      <c r="Y153" s="1">
        <v>2067</v>
      </c>
      <c r="Z153" s="1">
        <v>1708</v>
      </c>
      <c r="AA153" s="1">
        <v>3775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5644</v>
      </c>
      <c r="G154" s="1">
        <v>22729</v>
      </c>
      <c r="H154" s="1">
        <v>17400</v>
      </c>
      <c r="I154" s="1">
        <v>40129</v>
      </c>
      <c r="J154" s="1">
        <v>2018</v>
      </c>
      <c r="K154" s="1">
        <v>1702</v>
      </c>
      <c r="L154" s="1">
        <v>3720</v>
      </c>
      <c r="M154" s="1">
        <v>4311</v>
      </c>
      <c r="N154" s="1">
        <v>3777</v>
      </c>
      <c r="O154" s="1">
        <v>8088</v>
      </c>
      <c r="P154" s="1">
        <v>194</v>
      </c>
      <c r="Q154" s="1">
        <v>186</v>
      </c>
      <c r="R154" s="1">
        <v>380</v>
      </c>
      <c r="S154" s="1">
        <v>339</v>
      </c>
      <c r="T154" s="1">
        <v>316</v>
      </c>
      <c r="U154" s="1">
        <v>655</v>
      </c>
      <c r="V154" s="1">
        <v>13057</v>
      </c>
      <c r="W154" s="1">
        <v>9103</v>
      </c>
      <c r="X154" s="1">
        <v>22160</v>
      </c>
      <c r="Y154" s="1">
        <v>2810</v>
      </c>
      <c r="Z154" s="1">
        <v>2316</v>
      </c>
      <c r="AA154" s="1">
        <v>5126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4571</v>
      </c>
      <c r="G155" s="1">
        <v>18504</v>
      </c>
      <c r="H155" s="1">
        <v>14881</v>
      </c>
      <c r="I155" s="1">
        <v>33385</v>
      </c>
      <c r="J155" s="1">
        <v>1686</v>
      </c>
      <c r="K155" s="1">
        <v>1494</v>
      </c>
      <c r="L155" s="1">
        <v>3180</v>
      </c>
      <c r="M155" s="1">
        <v>3754</v>
      </c>
      <c r="N155" s="1">
        <v>3371</v>
      </c>
      <c r="O155" s="1">
        <v>7125</v>
      </c>
      <c r="P155" s="1">
        <v>232</v>
      </c>
      <c r="Q155" s="1">
        <v>213</v>
      </c>
      <c r="R155" s="1">
        <v>445</v>
      </c>
      <c r="S155" s="1">
        <v>308</v>
      </c>
      <c r="T155" s="1">
        <v>297</v>
      </c>
      <c r="U155" s="1">
        <v>605</v>
      </c>
      <c r="V155" s="1">
        <v>10463</v>
      </c>
      <c r="W155" s="1">
        <v>7790</v>
      </c>
      <c r="X155" s="1">
        <v>18253</v>
      </c>
      <c r="Y155" s="1">
        <v>2061</v>
      </c>
      <c r="Z155" s="1">
        <v>1716</v>
      </c>
      <c r="AA155" s="1">
        <v>3777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3381</v>
      </c>
      <c r="G156" s="1">
        <v>13080</v>
      </c>
      <c r="H156" s="1">
        <v>10443</v>
      </c>
      <c r="I156" s="1">
        <v>23523</v>
      </c>
      <c r="J156" s="1">
        <v>1907</v>
      </c>
      <c r="K156" s="1">
        <v>1746</v>
      </c>
      <c r="L156" s="1">
        <v>3653</v>
      </c>
      <c r="M156" s="1">
        <v>2502</v>
      </c>
      <c r="N156" s="1">
        <v>2277</v>
      </c>
      <c r="O156" s="1">
        <v>4779</v>
      </c>
      <c r="P156" s="1">
        <v>119</v>
      </c>
      <c r="Q156" s="1">
        <v>114</v>
      </c>
      <c r="R156" s="1">
        <v>233</v>
      </c>
      <c r="S156" s="1">
        <v>116</v>
      </c>
      <c r="T156" s="1">
        <v>112</v>
      </c>
      <c r="U156" s="1">
        <v>228</v>
      </c>
      <c r="V156" s="1">
        <v>7176</v>
      </c>
      <c r="W156" s="1">
        <v>5179</v>
      </c>
      <c r="X156" s="1">
        <v>12355</v>
      </c>
      <c r="Y156" s="1">
        <v>1260</v>
      </c>
      <c r="Z156" s="1">
        <v>1015</v>
      </c>
      <c r="AA156" s="1">
        <v>2275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7157</v>
      </c>
      <c r="G157" s="1">
        <v>21786</v>
      </c>
      <c r="H157" s="1">
        <v>15871</v>
      </c>
      <c r="I157" s="1">
        <v>37657</v>
      </c>
      <c r="J157" s="1">
        <v>1249</v>
      </c>
      <c r="K157" s="1">
        <v>1027</v>
      </c>
      <c r="L157" s="1">
        <v>2276</v>
      </c>
      <c r="M157" s="1">
        <v>4794</v>
      </c>
      <c r="N157" s="1">
        <v>4140</v>
      </c>
      <c r="O157" s="1">
        <v>8934</v>
      </c>
      <c r="P157" s="1">
        <v>155</v>
      </c>
      <c r="Q157" s="1">
        <v>142</v>
      </c>
      <c r="R157" s="1">
        <v>297</v>
      </c>
      <c r="S157" s="1">
        <v>210</v>
      </c>
      <c r="T157" s="1">
        <v>191</v>
      </c>
      <c r="U157" s="1">
        <v>401</v>
      </c>
      <c r="V157" s="1">
        <v>12362</v>
      </c>
      <c r="W157" s="1">
        <v>8067</v>
      </c>
      <c r="X157" s="1">
        <v>20429</v>
      </c>
      <c r="Y157" s="1">
        <v>3016</v>
      </c>
      <c r="Z157" s="1">
        <v>2304</v>
      </c>
      <c r="AA157" s="1">
        <v>5320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555</v>
      </c>
      <c r="G158" s="1">
        <v>2072</v>
      </c>
      <c r="H158" s="1">
        <v>1882</v>
      </c>
      <c r="I158" s="1">
        <v>3954</v>
      </c>
      <c r="J158" s="1">
        <v>394</v>
      </c>
      <c r="K158" s="1">
        <v>375</v>
      </c>
      <c r="L158" s="1">
        <v>769</v>
      </c>
      <c r="M158" s="1">
        <v>596</v>
      </c>
      <c r="N158" s="1">
        <v>569</v>
      </c>
      <c r="O158" s="1">
        <v>1165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805</v>
      </c>
      <c r="W158" s="1">
        <v>680</v>
      </c>
      <c r="X158" s="1">
        <v>1485</v>
      </c>
      <c r="Y158" s="1">
        <v>168</v>
      </c>
      <c r="Z158" s="1">
        <v>152</v>
      </c>
      <c r="AA158" s="1">
        <v>320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6276</v>
      </c>
      <c r="G159" s="1">
        <v>19348</v>
      </c>
      <c r="H159" s="1">
        <v>14565</v>
      </c>
      <c r="I159" s="1">
        <v>33913</v>
      </c>
      <c r="J159" s="1">
        <v>1900</v>
      </c>
      <c r="K159" s="1">
        <v>1605</v>
      </c>
      <c r="L159" s="1">
        <v>3505</v>
      </c>
      <c r="M159" s="1">
        <v>4415</v>
      </c>
      <c r="N159" s="1">
        <v>3828</v>
      </c>
      <c r="O159" s="1">
        <v>8243</v>
      </c>
      <c r="P159" s="1">
        <v>218</v>
      </c>
      <c r="Q159" s="1">
        <v>200</v>
      </c>
      <c r="R159" s="1">
        <v>418</v>
      </c>
      <c r="S159" s="1">
        <v>393</v>
      </c>
      <c r="T159" s="1">
        <v>365</v>
      </c>
      <c r="U159" s="1">
        <v>758</v>
      </c>
      <c r="V159" s="1">
        <v>10354</v>
      </c>
      <c r="W159" s="1">
        <v>6849</v>
      </c>
      <c r="X159" s="1">
        <v>17203</v>
      </c>
      <c r="Y159" s="1">
        <v>2068</v>
      </c>
      <c r="Z159" s="1">
        <v>1718</v>
      </c>
      <c r="AA159" s="1">
        <v>3786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5602</v>
      </c>
      <c r="G160" s="1">
        <v>22214</v>
      </c>
      <c r="H160" s="1">
        <v>17504</v>
      </c>
      <c r="I160" s="1">
        <v>39718</v>
      </c>
      <c r="J160" s="1">
        <v>1960</v>
      </c>
      <c r="K160" s="1">
        <v>1722</v>
      </c>
      <c r="L160" s="1">
        <v>3682</v>
      </c>
      <c r="M160" s="1">
        <v>4895</v>
      </c>
      <c r="N160" s="1">
        <v>4390</v>
      </c>
      <c r="O160" s="1">
        <v>9285</v>
      </c>
      <c r="P160" s="1">
        <v>353</v>
      </c>
      <c r="Q160" s="1">
        <v>328</v>
      </c>
      <c r="R160" s="1">
        <v>681</v>
      </c>
      <c r="S160" s="1">
        <v>280</v>
      </c>
      <c r="T160" s="1">
        <v>269</v>
      </c>
      <c r="U160" s="1">
        <v>549</v>
      </c>
      <c r="V160" s="1">
        <v>12162</v>
      </c>
      <c r="W160" s="1">
        <v>8696</v>
      </c>
      <c r="X160" s="1">
        <v>20858</v>
      </c>
      <c r="Y160" s="1">
        <v>2564</v>
      </c>
      <c r="Z160" s="1">
        <v>2099</v>
      </c>
      <c r="AA160" s="1">
        <v>4663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7738</v>
      </c>
      <c r="G161" s="1">
        <v>28290</v>
      </c>
      <c r="H161" s="1">
        <v>22520</v>
      </c>
      <c r="I161" s="1">
        <v>50810</v>
      </c>
      <c r="J161" s="1">
        <v>2254</v>
      </c>
      <c r="K161" s="1">
        <v>1955</v>
      </c>
      <c r="L161" s="1">
        <v>4209</v>
      </c>
      <c r="M161" s="1">
        <v>6454</v>
      </c>
      <c r="N161" s="1">
        <v>5808</v>
      </c>
      <c r="O161" s="1">
        <v>12262</v>
      </c>
      <c r="P161" s="1">
        <v>494</v>
      </c>
      <c r="Q161" s="1">
        <v>454</v>
      </c>
      <c r="R161" s="1">
        <v>948</v>
      </c>
      <c r="S161" s="1">
        <v>446</v>
      </c>
      <c r="T161" s="1">
        <v>417</v>
      </c>
      <c r="U161" s="1">
        <v>863</v>
      </c>
      <c r="V161" s="1">
        <v>15237</v>
      </c>
      <c r="W161" s="1">
        <v>11001</v>
      </c>
      <c r="X161" s="1">
        <v>26238</v>
      </c>
      <c r="Y161" s="1">
        <v>3405</v>
      </c>
      <c r="Z161" s="1">
        <v>2885</v>
      </c>
      <c r="AA161" s="1">
        <v>6290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7305</v>
      </c>
      <c r="G162" s="1">
        <v>24825</v>
      </c>
      <c r="H162" s="1">
        <v>19942</v>
      </c>
      <c r="I162" s="1">
        <v>44767</v>
      </c>
      <c r="J162" s="1">
        <v>1930</v>
      </c>
      <c r="K162" s="1">
        <v>1735</v>
      </c>
      <c r="L162" s="1">
        <v>3665</v>
      </c>
      <c r="M162" s="1">
        <v>6081</v>
      </c>
      <c r="N162" s="1">
        <v>5486</v>
      </c>
      <c r="O162" s="1">
        <v>11567</v>
      </c>
      <c r="P162" s="1">
        <v>308</v>
      </c>
      <c r="Q162" s="1">
        <v>294</v>
      </c>
      <c r="R162" s="1">
        <v>602</v>
      </c>
      <c r="S162" s="1">
        <v>391</v>
      </c>
      <c r="T162" s="1">
        <v>364</v>
      </c>
      <c r="U162" s="1">
        <v>755</v>
      </c>
      <c r="V162" s="1">
        <v>13153</v>
      </c>
      <c r="W162" s="1">
        <v>9589</v>
      </c>
      <c r="X162" s="1">
        <v>22742</v>
      </c>
      <c r="Y162" s="1">
        <v>2962</v>
      </c>
      <c r="Z162" s="1">
        <v>2474</v>
      </c>
      <c r="AA162" s="1">
        <v>5436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10001</v>
      </c>
      <c r="G163" s="1">
        <v>33751</v>
      </c>
      <c r="H163" s="1">
        <v>28186</v>
      </c>
      <c r="I163" s="1">
        <v>61937</v>
      </c>
      <c r="J163" s="1">
        <v>3678</v>
      </c>
      <c r="K163" s="1">
        <v>3453</v>
      </c>
      <c r="L163" s="1">
        <v>7131</v>
      </c>
      <c r="M163" s="1">
        <v>7921</v>
      </c>
      <c r="N163" s="1">
        <v>7318</v>
      </c>
      <c r="O163" s="1">
        <v>15239</v>
      </c>
      <c r="P163" s="1">
        <v>557</v>
      </c>
      <c r="Q163" s="1">
        <v>518</v>
      </c>
      <c r="R163" s="1">
        <v>1075</v>
      </c>
      <c r="S163" s="1">
        <v>636</v>
      </c>
      <c r="T163" s="1">
        <v>603</v>
      </c>
      <c r="U163" s="1">
        <v>1239</v>
      </c>
      <c r="V163" s="1">
        <v>17366</v>
      </c>
      <c r="W163" s="1">
        <v>13310</v>
      </c>
      <c r="X163" s="1">
        <v>30676</v>
      </c>
      <c r="Y163" s="1">
        <v>3593</v>
      </c>
      <c r="Z163" s="1">
        <v>2984</v>
      </c>
      <c r="AA163" s="1">
        <v>6577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4705</v>
      </c>
      <c r="G164" s="1">
        <v>19166</v>
      </c>
      <c r="H164" s="1">
        <v>15237</v>
      </c>
      <c r="I164" s="1">
        <v>34403</v>
      </c>
      <c r="J164" s="1">
        <v>1510</v>
      </c>
      <c r="K164" s="1">
        <v>1329</v>
      </c>
      <c r="L164" s="1">
        <v>2839</v>
      </c>
      <c r="M164" s="1">
        <v>4788</v>
      </c>
      <c r="N164" s="1">
        <v>4280</v>
      </c>
      <c r="O164" s="1">
        <v>9068</v>
      </c>
      <c r="P164" s="1">
        <v>200</v>
      </c>
      <c r="Q164" s="1">
        <v>186</v>
      </c>
      <c r="R164" s="1">
        <v>386</v>
      </c>
      <c r="S164" s="1">
        <v>547</v>
      </c>
      <c r="T164" s="1">
        <v>512</v>
      </c>
      <c r="U164" s="1">
        <v>1059</v>
      </c>
      <c r="V164" s="1">
        <v>9778</v>
      </c>
      <c r="W164" s="1">
        <v>6973</v>
      </c>
      <c r="X164" s="1">
        <v>16751</v>
      </c>
      <c r="Y164" s="1">
        <v>2343</v>
      </c>
      <c r="Z164" s="1">
        <v>1957</v>
      </c>
      <c r="AA164" s="1">
        <v>4300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19002</v>
      </c>
      <c r="G165" s="1">
        <v>55238</v>
      </c>
      <c r="H165" s="1">
        <v>42743</v>
      </c>
      <c r="I165" s="1">
        <v>97981</v>
      </c>
      <c r="J165" s="1">
        <v>4386</v>
      </c>
      <c r="K165" s="1">
        <v>3823</v>
      </c>
      <c r="L165" s="1">
        <v>8209</v>
      </c>
      <c r="M165" s="1">
        <v>11119</v>
      </c>
      <c r="N165" s="1">
        <v>9826</v>
      </c>
      <c r="O165" s="1">
        <v>20945</v>
      </c>
      <c r="P165" s="1">
        <v>396</v>
      </c>
      <c r="Q165" s="1">
        <v>360</v>
      </c>
      <c r="R165" s="1">
        <v>756</v>
      </c>
      <c r="S165" s="1">
        <v>375</v>
      </c>
      <c r="T165" s="1">
        <v>342</v>
      </c>
      <c r="U165" s="1">
        <v>717</v>
      </c>
      <c r="V165" s="1">
        <v>32220</v>
      </c>
      <c r="W165" s="1">
        <v>22952</v>
      </c>
      <c r="X165" s="1">
        <v>55172</v>
      </c>
      <c r="Y165" s="1">
        <v>6742</v>
      </c>
      <c r="Z165" s="1">
        <v>5440</v>
      </c>
      <c r="AA165" s="1">
        <v>12182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7264</v>
      </c>
      <c r="G166" s="1">
        <v>30472</v>
      </c>
      <c r="H166" s="1">
        <v>25505</v>
      </c>
      <c r="I166" s="1">
        <v>55977</v>
      </c>
      <c r="J166" s="1">
        <v>3678</v>
      </c>
      <c r="K166" s="1">
        <v>3433</v>
      </c>
      <c r="L166" s="1">
        <v>7111</v>
      </c>
      <c r="M166" s="1">
        <v>6717</v>
      </c>
      <c r="N166" s="1">
        <v>6308</v>
      </c>
      <c r="O166" s="1">
        <v>13025</v>
      </c>
      <c r="P166" s="1">
        <v>328</v>
      </c>
      <c r="Q166" s="1">
        <v>309</v>
      </c>
      <c r="R166" s="1">
        <v>637</v>
      </c>
      <c r="S166" s="1">
        <v>272</v>
      </c>
      <c r="T166" s="1">
        <v>260</v>
      </c>
      <c r="U166" s="1">
        <v>532</v>
      </c>
      <c r="V166" s="1">
        <v>16402</v>
      </c>
      <c r="W166" s="1">
        <v>12526</v>
      </c>
      <c r="X166" s="1">
        <v>28928</v>
      </c>
      <c r="Y166" s="1">
        <v>3075</v>
      </c>
      <c r="Z166" s="1">
        <v>2669</v>
      </c>
      <c r="AA166" s="1">
        <v>5744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4633</v>
      </c>
      <c r="G167" s="1">
        <v>15136</v>
      </c>
      <c r="H167" s="1">
        <v>11608</v>
      </c>
      <c r="I167" s="1">
        <v>26744</v>
      </c>
      <c r="J167" s="1">
        <v>1459</v>
      </c>
      <c r="K167" s="1">
        <v>1247</v>
      </c>
      <c r="L167" s="1">
        <v>2706</v>
      </c>
      <c r="M167" s="1">
        <v>3398</v>
      </c>
      <c r="N167" s="1">
        <v>3003</v>
      </c>
      <c r="O167" s="1">
        <v>6401</v>
      </c>
      <c r="P167" s="1">
        <v>190</v>
      </c>
      <c r="Q167" s="1">
        <v>174</v>
      </c>
      <c r="R167" s="1">
        <v>364</v>
      </c>
      <c r="S167" s="1">
        <v>272</v>
      </c>
      <c r="T167" s="1">
        <v>252</v>
      </c>
      <c r="U167" s="1">
        <v>524</v>
      </c>
      <c r="V167" s="1">
        <v>8264</v>
      </c>
      <c r="W167" s="1">
        <v>5656</v>
      </c>
      <c r="X167" s="1">
        <v>13920</v>
      </c>
      <c r="Y167" s="1">
        <v>1553</v>
      </c>
      <c r="Z167" s="1">
        <v>1276</v>
      </c>
      <c r="AA167" s="1">
        <v>2829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14965</v>
      </c>
      <c r="G168" s="1">
        <v>48046</v>
      </c>
      <c r="H168" s="1">
        <v>37410</v>
      </c>
      <c r="I168" s="1">
        <v>85456</v>
      </c>
      <c r="J168" s="1">
        <v>3914</v>
      </c>
      <c r="K168" s="1">
        <v>3481</v>
      </c>
      <c r="L168" s="1">
        <v>7395</v>
      </c>
      <c r="M168" s="1">
        <v>10323</v>
      </c>
      <c r="N168" s="1">
        <v>9175</v>
      </c>
      <c r="O168" s="1">
        <v>19498</v>
      </c>
      <c r="P168" s="1">
        <v>558</v>
      </c>
      <c r="Q168" s="1">
        <v>508</v>
      </c>
      <c r="R168" s="1">
        <v>1066</v>
      </c>
      <c r="S168" s="1">
        <v>701</v>
      </c>
      <c r="T168" s="1">
        <v>651</v>
      </c>
      <c r="U168" s="1">
        <v>1352</v>
      </c>
      <c r="V168" s="1">
        <v>26788</v>
      </c>
      <c r="W168" s="1">
        <v>18806</v>
      </c>
      <c r="X168" s="1">
        <v>45594</v>
      </c>
      <c r="Y168" s="1">
        <v>5762</v>
      </c>
      <c r="Z168" s="1">
        <v>4789</v>
      </c>
      <c r="AA168" s="1">
        <v>10551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4499</v>
      </c>
      <c r="G169" s="1">
        <v>14922</v>
      </c>
      <c r="H169" s="1">
        <v>11900</v>
      </c>
      <c r="I169" s="1">
        <v>26822</v>
      </c>
      <c r="J169" s="1">
        <v>1231</v>
      </c>
      <c r="K169" s="1">
        <v>1073</v>
      </c>
      <c r="L169" s="1">
        <v>2304</v>
      </c>
      <c r="M169" s="1">
        <v>3439</v>
      </c>
      <c r="N169" s="1">
        <v>3088</v>
      </c>
      <c r="O169" s="1">
        <v>6527</v>
      </c>
      <c r="P169" s="1">
        <v>158</v>
      </c>
      <c r="Q169" s="1">
        <v>146</v>
      </c>
      <c r="R169" s="1">
        <v>304</v>
      </c>
      <c r="S169" s="1">
        <v>223</v>
      </c>
      <c r="T169" s="1">
        <v>211</v>
      </c>
      <c r="U169" s="1">
        <v>434</v>
      </c>
      <c r="V169" s="1">
        <v>8095</v>
      </c>
      <c r="W169" s="1">
        <v>5890</v>
      </c>
      <c r="X169" s="1">
        <v>13985</v>
      </c>
      <c r="Y169" s="1">
        <v>1776</v>
      </c>
      <c r="Z169" s="1">
        <v>1492</v>
      </c>
      <c r="AA169" s="1">
        <v>3268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8628</v>
      </c>
      <c r="G170" s="1">
        <v>30469</v>
      </c>
      <c r="H170" s="1">
        <v>24070</v>
      </c>
      <c r="I170" s="1">
        <v>54539</v>
      </c>
      <c r="J170" s="1">
        <v>2306</v>
      </c>
      <c r="K170" s="1">
        <v>2057</v>
      </c>
      <c r="L170" s="1">
        <v>4363</v>
      </c>
      <c r="M170" s="1">
        <v>5994</v>
      </c>
      <c r="N170" s="1">
        <v>5409</v>
      </c>
      <c r="O170" s="1">
        <v>11403</v>
      </c>
      <c r="P170" s="1">
        <v>474</v>
      </c>
      <c r="Q170" s="1">
        <v>445</v>
      </c>
      <c r="R170" s="1">
        <v>919</v>
      </c>
      <c r="S170" s="1">
        <v>398</v>
      </c>
      <c r="T170" s="1">
        <v>377</v>
      </c>
      <c r="U170" s="1">
        <v>775</v>
      </c>
      <c r="V170" s="1">
        <v>17718</v>
      </c>
      <c r="W170" s="1">
        <v>12813</v>
      </c>
      <c r="X170" s="1">
        <v>30531</v>
      </c>
      <c r="Y170" s="1">
        <v>3579</v>
      </c>
      <c r="Z170" s="1">
        <v>2969</v>
      </c>
      <c r="AA170" s="1">
        <v>6548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2499</v>
      </c>
      <c r="G171" s="1">
        <v>9536</v>
      </c>
      <c r="H171" s="1">
        <v>8225</v>
      </c>
      <c r="I171" s="1">
        <v>17761</v>
      </c>
      <c r="J171" s="1">
        <v>1811</v>
      </c>
      <c r="K171" s="1">
        <v>1706</v>
      </c>
      <c r="L171" s="1">
        <v>3517</v>
      </c>
      <c r="M171" s="1">
        <v>2069</v>
      </c>
      <c r="N171" s="1">
        <v>1920</v>
      </c>
      <c r="O171" s="1">
        <v>3989</v>
      </c>
      <c r="P171" s="1">
        <v>130</v>
      </c>
      <c r="Q171" s="1">
        <v>124</v>
      </c>
      <c r="R171" s="1">
        <v>254</v>
      </c>
      <c r="S171" s="1">
        <v>93</v>
      </c>
      <c r="T171" s="1">
        <v>87</v>
      </c>
      <c r="U171" s="1">
        <v>180</v>
      </c>
      <c r="V171" s="1">
        <v>4654</v>
      </c>
      <c r="W171" s="1">
        <v>3721</v>
      </c>
      <c r="X171" s="1">
        <v>8375</v>
      </c>
      <c r="Y171" s="1">
        <v>779</v>
      </c>
      <c r="Z171" s="1">
        <v>667</v>
      </c>
      <c r="AA171" s="1">
        <v>1446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5980</v>
      </c>
      <c r="G172" s="1">
        <v>20772</v>
      </c>
      <c r="H172" s="1">
        <v>16364</v>
      </c>
      <c r="I172" s="1">
        <v>37136</v>
      </c>
      <c r="J172" s="1">
        <v>1950</v>
      </c>
      <c r="K172" s="1">
        <v>1751</v>
      </c>
      <c r="L172" s="1">
        <v>3701</v>
      </c>
      <c r="M172" s="1">
        <v>4262</v>
      </c>
      <c r="N172" s="1">
        <v>3836</v>
      </c>
      <c r="O172" s="1">
        <v>8098</v>
      </c>
      <c r="P172" s="1">
        <v>216</v>
      </c>
      <c r="Q172" s="1">
        <v>203</v>
      </c>
      <c r="R172" s="1">
        <v>419</v>
      </c>
      <c r="S172" s="1">
        <v>250</v>
      </c>
      <c r="T172" s="1">
        <v>229</v>
      </c>
      <c r="U172" s="1">
        <v>479</v>
      </c>
      <c r="V172" s="1">
        <v>11672</v>
      </c>
      <c r="W172" s="1">
        <v>8343</v>
      </c>
      <c r="X172" s="1">
        <v>20015</v>
      </c>
      <c r="Y172" s="1">
        <v>2422</v>
      </c>
      <c r="Z172" s="1">
        <v>2002</v>
      </c>
      <c r="AA172" s="1">
        <v>4424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5169</v>
      </c>
      <c r="G173" s="1">
        <v>19652</v>
      </c>
      <c r="H173" s="1">
        <v>15913</v>
      </c>
      <c r="I173" s="1">
        <v>35565</v>
      </c>
      <c r="J173" s="1">
        <v>2160</v>
      </c>
      <c r="K173" s="1">
        <v>1993</v>
      </c>
      <c r="L173" s="1">
        <v>4153</v>
      </c>
      <c r="M173" s="1">
        <v>4633</v>
      </c>
      <c r="N173" s="1">
        <v>4233</v>
      </c>
      <c r="O173" s="1">
        <v>8866</v>
      </c>
      <c r="P173" s="1">
        <v>338</v>
      </c>
      <c r="Q173" s="1">
        <v>308</v>
      </c>
      <c r="R173" s="1">
        <v>646</v>
      </c>
      <c r="S173" s="1">
        <v>395</v>
      </c>
      <c r="T173" s="1">
        <v>362</v>
      </c>
      <c r="U173" s="1">
        <v>757</v>
      </c>
      <c r="V173" s="1">
        <v>9871</v>
      </c>
      <c r="W173" s="1">
        <v>7127</v>
      </c>
      <c r="X173" s="1">
        <v>16998</v>
      </c>
      <c r="Y173" s="1">
        <v>2255</v>
      </c>
      <c r="Z173" s="1">
        <v>1890</v>
      </c>
      <c r="AA173" s="1">
        <v>4145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5470</v>
      </c>
      <c r="G174" s="1">
        <v>18063</v>
      </c>
      <c r="H174" s="1">
        <v>14209</v>
      </c>
      <c r="I174" s="1">
        <v>32272</v>
      </c>
      <c r="J174" s="1">
        <v>1780</v>
      </c>
      <c r="K174" s="1">
        <v>1542</v>
      </c>
      <c r="L174" s="1">
        <v>3322</v>
      </c>
      <c r="M174" s="1">
        <v>3698</v>
      </c>
      <c r="N174" s="1">
        <v>3286</v>
      </c>
      <c r="O174" s="1">
        <v>6984</v>
      </c>
      <c r="P174" s="1">
        <v>185</v>
      </c>
      <c r="Q174" s="1">
        <v>172</v>
      </c>
      <c r="R174" s="1">
        <v>357</v>
      </c>
      <c r="S174" s="1">
        <v>566</v>
      </c>
      <c r="T174" s="1">
        <v>528</v>
      </c>
      <c r="U174" s="1">
        <v>1094</v>
      </c>
      <c r="V174" s="1">
        <v>9852</v>
      </c>
      <c r="W174" s="1">
        <v>7071</v>
      </c>
      <c r="X174" s="1">
        <v>16923</v>
      </c>
      <c r="Y174" s="1">
        <v>1982</v>
      </c>
      <c r="Z174" s="1">
        <v>1610</v>
      </c>
      <c r="AA174" s="1">
        <v>3592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16884</v>
      </c>
      <c r="G175" s="1">
        <v>58703</v>
      </c>
      <c r="H175" s="1">
        <v>49041</v>
      </c>
      <c r="I175" s="1">
        <v>107744</v>
      </c>
      <c r="J175" s="1">
        <v>4101</v>
      </c>
      <c r="K175" s="1">
        <v>3747</v>
      </c>
      <c r="L175" s="1">
        <v>7848</v>
      </c>
      <c r="M175" s="1">
        <v>13177</v>
      </c>
      <c r="N175" s="1">
        <v>12138</v>
      </c>
      <c r="O175" s="1">
        <v>25315</v>
      </c>
      <c r="P175" s="1">
        <v>533</v>
      </c>
      <c r="Q175" s="1">
        <v>514</v>
      </c>
      <c r="R175" s="1">
        <v>1047</v>
      </c>
      <c r="S175" s="1">
        <v>647</v>
      </c>
      <c r="T175" s="1">
        <v>613</v>
      </c>
      <c r="U175" s="1">
        <v>1260</v>
      </c>
      <c r="V175" s="1">
        <v>33111</v>
      </c>
      <c r="W175" s="1">
        <v>25897</v>
      </c>
      <c r="X175" s="1">
        <v>59008</v>
      </c>
      <c r="Y175" s="1">
        <v>7134</v>
      </c>
      <c r="Z175" s="1">
        <v>6132</v>
      </c>
      <c r="AA175" s="1">
        <v>13266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5643</v>
      </c>
      <c r="G176" s="1">
        <v>17812</v>
      </c>
      <c r="H176" s="1">
        <v>12990</v>
      </c>
      <c r="I176" s="1">
        <v>30802</v>
      </c>
      <c r="J176" s="1">
        <v>1627</v>
      </c>
      <c r="K176" s="1">
        <v>1283</v>
      </c>
      <c r="L176" s="1">
        <v>2910</v>
      </c>
      <c r="M176" s="1">
        <v>3777</v>
      </c>
      <c r="N176" s="1">
        <v>3277</v>
      </c>
      <c r="O176" s="1">
        <v>7054</v>
      </c>
      <c r="P176" s="1">
        <v>190</v>
      </c>
      <c r="Q176" s="1">
        <v>167</v>
      </c>
      <c r="R176" s="1">
        <v>357</v>
      </c>
      <c r="S176" s="1">
        <v>311</v>
      </c>
      <c r="T176" s="1">
        <v>295</v>
      </c>
      <c r="U176" s="1">
        <v>606</v>
      </c>
      <c r="V176" s="1">
        <v>9866</v>
      </c>
      <c r="W176" s="1">
        <v>6369</v>
      </c>
      <c r="X176" s="1">
        <v>16235</v>
      </c>
      <c r="Y176" s="1">
        <v>2041</v>
      </c>
      <c r="Z176" s="1">
        <v>1599</v>
      </c>
      <c r="AA176" s="1">
        <v>3640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8839</v>
      </c>
      <c r="G177" s="1">
        <v>41137</v>
      </c>
      <c r="H177" s="1">
        <v>36280</v>
      </c>
      <c r="I177" s="1">
        <v>77417</v>
      </c>
      <c r="J177" s="1">
        <v>5355</v>
      </c>
      <c r="K177" s="1">
        <v>5105</v>
      </c>
      <c r="L177" s="1">
        <v>10460</v>
      </c>
      <c r="M177" s="1">
        <v>10499</v>
      </c>
      <c r="N177" s="1">
        <v>9988</v>
      </c>
      <c r="O177" s="1">
        <v>20487</v>
      </c>
      <c r="P177" s="1">
        <v>785</v>
      </c>
      <c r="Q177" s="1">
        <v>742</v>
      </c>
      <c r="R177" s="1">
        <v>1527</v>
      </c>
      <c r="S177" s="1">
        <v>720</v>
      </c>
      <c r="T177" s="1">
        <v>693</v>
      </c>
      <c r="U177" s="1">
        <v>1413</v>
      </c>
      <c r="V177" s="1">
        <v>20218</v>
      </c>
      <c r="W177" s="1">
        <v>16671</v>
      </c>
      <c r="X177" s="1">
        <v>36889</v>
      </c>
      <c r="Y177" s="1">
        <v>3560</v>
      </c>
      <c r="Z177" s="1">
        <v>3081</v>
      </c>
      <c r="AA177" s="1">
        <v>6641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16875</v>
      </c>
      <c r="G178" s="1">
        <v>57703</v>
      </c>
      <c r="H178" s="1">
        <v>47417</v>
      </c>
      <c r="I178" s="1">
        <v>105120</v>
      </c>
      <c r="J178" s="1">
        <v>6802</v>
      </c>
      <c r="K178" s="1">
        <v>6390</v>
      </c>
      <c r="L178" s="1">
        <v>13192</v>
      </c>
      <c r="M178" s="1">
        <v>11667</v>
      </c>
      <c r="N178" s="1">
        <v>10794</v>
      </c>
      <c r="O178" s="1">
        <v>22461</v>
      </c>
      <c r="P178" s="1">
        <v>538</v>
      </c>
      <c r="Q178" s="1">
        <v>508</v>
      </c>
      <c r="R178" s="1">
        <v>1046</v>
      </c>
      <c r="S178" s="1">
        <v>396</v>
      </c>
      <c r="T178" s="1">
        <v>370</v>
      </c>
      <c r="U178" s="1">
        <v>766</v>
      </c>
      <c r="V178" s="1">
        <v>32377</v>
      </c>
      <c r="W178" s="1">
        <v>24478</v>
      </c>
      <c r="X178" s="1">
        <v>56855</v>
      </c>
      <c r="Y178" s="1">
        <v>5923</v>
      </c>
      <c r="Z178" s="1">
        <v>4877</v>
      </c>
      <c r="AA178" s="1">
        <v>10800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8278</v>
      </c>
      <c r="G179" s="1">
        <v>29068</v>
      </c>
      <c r="H179" s="1">
        <v>23183</v>
      </c>
      <c r="I179" s="1">
        <v>52251</v>
      </c>
      <c r="J179" s="1">
        <v>2535</v>
      </c>
      <c r="K179" s="1">
        <v>2237</v>
      </c>
      <c r="L179" s="1">
        <v>4772</v>
      </c>
      <c r="M179" s="1">
        <v>6122</v>
      </c>
      <c r="N179" s="1">
        <v>5543</v>
      </c>
      <c r="O179" s="1">
        <v>11665</v>
      </c>
      <c r="P179" s="1">
        <v>442</v>
      </c>
      <c r="Q179" s="1">
        <v>420</v>
      </c>
      <c r="R179" s="1">
        <v>862</v>
      </c>
      <c r="S179" s="1">
        <v>531</v>
      </c>
      <c r="T179" s="1">
        <v>503</v>
      </c>
      <c r="U179" s="1">
        <v>1034</v>
      </c>
      <c r="V179" s="1">
        <v>15986</v>
      </c>
      <c r="W179" s="1">
        <v>11509</v>
      </c>
      <c r="X179" s="1">
        <v>27495</v>
      </c>
      <c r="Y179" s="1">
        <v>3452</v>
      </c>
      <c r="Z179" s="1">
        <v>2971</v>
      </c>
      <c r="AA179" s="1">
        <v>6423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14367</v>
      </c>
      <c r="G180" s="1">
        <v>43289</v>
      </c>
      <c r="H180" s="1">
        <v>33924</v>
      </c>
      <c r="I180" s="1">
        <v>77213</v>
      </c>
      <c r="J180" s="1">
        <v>3064</v>
      </c>
      <c r="K180" s="1">
        <v>2683</v>
      </c>
      <c r="L180" s="1">
        <v>5747</v>
      </c>
      <c r="M180" s="1">
        <v>8766</v>
      </c>
      <c r="N180" s="1">
        <v>7803</v>
      </c>
      <c r="O180" s="1">
        <v>16569</v>
      </c>
      <c r="P180" s="1">
        <v>530</v>
      </c>
      <c r="Q180" s="1">
        <v>491</v>
      </c>
      <c r="R180" s="1">
        <v>1021</v>
      </c>
      <c r="S180" s="1">
        <v>586</v>
      </c>
      <c r="T180" s="1">
        <v>553</v>
      </c>
      <c r="U180" s="1">
        <v>1139</v>
      </c>
      <c r="V180" s="1">
        <v>24905</v>
      </c>
      <c r="W180" s="1">
        <v>17759</v>
      </c>
      <c r="X180" s="1">
        <v>42664</v>
      </c>
      <c r="Y180" s="1">
        <v>5438</v>
      </c>
      <c r="Z180" s="1">
        <v>4635</v>
      </c>
      <c r="AA180" s="1">
        <v>10073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8748</v>
      </c>
      <c r="G181" s="1">
        <v>34502</v>
      </c>
      <c r="H181" s="1">
        <v>27316</v>
      </c>
      <c r="I181" s="1">
        <v>61818</v>
      </c>
      <c r="J181" s="1">
        <v>2814</v>
      </c>
      <c r="K181" s="1">
        <v>2509</v>
      </c>
      <c r="L181" s="1">
        <v>5323</v>
      </c>
      <c r="M181" s="1">
        <v>6444</v>
      </c>
      <c r="N181" s="1">
        <v>5743</v>
      </c>
      <c r="O181" s="1">
        <v>12187</v>
      </c>
      <c r="P181" s="1">
        <v>488</v>
      </c>
      <c r="Q181" s="1">
        <v>460</v>
      </c>
      <c r="R181" s="1">
        <v>948</v>
      </c>
      <c r="S181" s="1">
        <v>710</v>
      </c>
      <c r="T181" s="1">
        <v>660</v>
      </c>
      <c r="U181" s="1">
        <v>1370</v>
      </c>
      <c r="V181" s="1">
        <v>19840</v>
      </c>
      <c r="W181" s="1">
        <v>14364</v>
      </c>
      <c r="X181" s="1">
        <v>34204</v>
      </c>
      <c r="Y181" s="1">
        <v>4206</v>
      </c>
      <c r="Z181" s="1">
        <v>3580</v>
      </c>
      <c r="AA181" s="1">
        <v>7786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4941</v>
      </c>
      <c r="G182" s="1">
        <v>18646</v>
      </c>
      <c r="H182" s="1">
        <v>14932</v>
      </c>
      <c r="I182" s="1">
        <v>33578</v>
      </c>
      <c r="J182" s="1">
        <v>2513</v>
      </c>
      <c r="K182" s="1">
        <v>2322</v>
      </c>
      <c r="L182" s="1">
        <v>4835</v>
      </c>
      <c r="M182" s="1">
        <v>3259</v>
      </c>
      <c r="N182" s="1">
        <v>2990</v>
      </c>
      <c r="O182" s="1">
        <v>6249</v>
      </c>
      <c r="P182" s="1">
        <v>162</v>
      </c>
      <c r="Q182" s="1">
        <v>155</v>
      </c>
      <c r="R182" s="1">
        <v>317</v>
      </c>
      <c r="S182" s="1">
        <v>114</v>
      </c>
      <c r="T182" s="1">
        <v>114</v>
      </c>
      <c r="U182" s="1">
        <v>228</v>
      </c>
      <c r="V182" s="1">
        <v>10731</v>
      </c>
      <c r="W182" s="1">
        <v>7849</v>
      </c>
      <c r="X182" s="1">
        <v>18580</v>
      </c>
      <c r="Y182" s="1">
        <v>1867</v>
      </c>
      <c r="Z182" s="1">
        <v>1502</v>
      </c>
      <c r="AA182" s="1">
        <v>3369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9646</v>
      </c>
      <c r="G183" s="1">
        <v>33876</v>
      </c>
      <c r="H183" s="1">
        <v>26891</v>
      </c>
      <c r="I183" s="1">
        <v>60767</v>
      </c>
      <c r="J183" s="1">
        <v>2800</v>
      </c>
      <c r="K183" s="1">
        <v>2439</v>
      </c>
      <c r="L183" s="1">
        <v>5239</v>
      </c>
      <c r="M183" s="1">
        <v>7560</v>
      </c>
      <c r="N183" s="1">
        <v>6759</v>
      </c>
      <c r="O183" s="1">
        <v>14319</v>
      </c>
      <c r="P183" s="1">
        <v>404</v>
      </c>
      <c r="Q183" s="1">
        <v>384</v>
      </c>
      <c r="R183" s="1">
        <v>788</v>
      </c>
      <c r="S183" s="1">
        <v>457</v>
      </c>
      <c r="T183" s="1">
        <v>434</v>
      </c>
      <c r="U183" s="1">
        <v>891</v>
      </c>
      <c r="V183" s="1">
        <v>18764</v>
      </c>
      <c r="W183" s="1">
        <v>13621</v>
      </c>
      <c r="X183" s="1">
        <v>32385</v>
      </c>
      <c r="Y183" s="1">
        <v>3891</v>
      </c>
      <c r="Z183" s="1">
        <v>3254</v>
      </c>
      <c r="AA183" s="1">
        <v>7145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4304</v>
      </c>
      <c r="G184" s="1">
        <v>17174</v>
      </c>
      <c r="H184" s="1">
        <v>13764</v>
      </c>
      <c r="I184" s="1">
        <v>30938</v>
      </c>
      <c r="J184" s="1">
        <v>1560</v>
      </c>
      <c r="K184" s="1">
        <v>1357</v>
      </c>
      <c r="L184" s="1">
        <v>2917</v>
      </c>
      <c r="M184" s="1">
        <v>3951</v>
      </c>
      <c r="N184" s="1">
        <v>3547</v>
      </c>
      <c r="O184" s="1">
        <v>7498</v>
      </c>
      <c r="P184" s="1">
        <v>230</v>
      </c>
      <c r="Q184" s="1">
        <v>215</v>
      </c>
      <c r="R184" s="1">
        <v>445</v>
      </c>
      <c r="S184" s="1">
        <v>325</v>
      </c>
      <c r="T184" s="1">
        <v>303</v>
      </c>
      <c r="U184" s="1">
        <v>628</v>
      </c>
      <c r="V184" s="1">
        <v>9399</v>
      </c>
      <c r="W184" s="1">
        <v>6885</v>
      </c>
      <c r="X184" s="1">
        <v>16284</v>
      </c>
      <c r="Y184" s="1">
        <v>1709</v>
      </c>
      <c r="Z184" s="1">
        <v>1457</v>
      </c>
      <c r="AA184" s="1">
        <v>3166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25539</v>
      </c>
      <c r="G185" s="1">
        <v>73716</v>
      </c>
      <c r="H185" s="1">
        <v>56255</v>
      </c>
      <c r="I185" s="1">
        <v>129971</v>
      </c>
      <c r="J185" s="1">
        <v>4598</v>
      </c>
      <c r="K185" s="1">
        <v>3904</v>
      </c>
      <c r="L185" s="1">
        <v>8502</v>
      </c>
      <c r="M185" s="1">
        <v>15060</v>
      </c>
      <c r="N185" s="1">
        <v>13411</v>
      </c>
      <c r="O185" s="1">
        <v>28471</v>
      </c>
      <c r="P185" s="1">
        <v>1155</v>
      </c>
      <c r="Q185" s="1">
        <v>1080</v>
      </c>
      <c r="R185" s="1">
        <v>2235</v>
      </c>
      <c r="S185" s="1">
        <v>1011</v>
      </c>
      <c r="T185" s="1">
        <v>936</v>
      </c>
      <c r="U185" s="1">
        <v>1947</v>
      </c>
      <c r="V185" s="1">
        <v>42682</v>
      </c>
      <c r="W185" s="1">
        <v>29522</v>
      </c>
      <c r="X185" s="1">
        <v>72204</v>
      </c>
      <c r="Y185" s="1">
        <v>9210</v>
      </c>
      <c r="Z185" s="1">
        <v>7402</v>
      </c>
      <c r="AA185" s="1">
        <v>16612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24666</v>
      </c>
      <c r="G186" s="1">
        <v>63642</v>
      </c>
      <c r="H186" s="1">
        <v>46929</v>
      </c>
      <c r="I186" s="1">
        <v>110571</v>
      </c>
      <c r="J186" s="1">
        <v>4356</v>
      </c>
      <c r="K186" s="1">
        <v>3689</v>
      </c>
      <c r="L186" s="1">
        <v>8045</v>
      </c>
      <c r="M186" s="1">
        <v>12663</v>
      </c>
      <c r="N186" s="1">
        <v>10991</v>
      </c>
      <c r="O186" s="1">
        <v>23654</v>
      </c>
      <c r="P186" s="1">
        <v>316</v>
      </c>
      <c r="Q186" s="1">
        <v>295</v>
      </c>
      <c r="R186" s="1">
        <v>611</v>
      </c>
      <c r="S186" s="1">
        <v>461</v>
      </c>
      <c r="T186" s="1">
        <v>438</v>
      </c>
      <c r="U186" s="1">
        <v>899</v>
      </c>
      <c r="V186" s="1">
        <v>38339</v>
      </c>
      <c r="W186" s="1">
        <v>25700</v>
      </c>
      <c r="X186" s="1">
        <v>64039</v>
      </c>
      <c r="Y186" s="1">
        <v>7507</v>
      </c>
      <c r="Z186" s="1">
        <v>5816</v>
      </c>
      <c r="AA186" s="1">
        <v>13323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5230</v>
      </c>
      <c r="G187" s="1">
        <v>22315</v>
      </c>
      <c r="H187" s="1">
        <v>18347</v>
      </c>
      <c r="I187" s="1">
        <v>40662</v>
      </c>
      <c r="J187" s="1">
        <v>1938</v>
      </c>
      <c r="K187" s="1">
        <v>1769</v>
      </c>
      <c r="L187" s="1">
        <v>3707</v>
      </c>
      <c r="M187" s="1">
        <v>5156</v>
      </c>
      <c r="N187" s="1">
        <v>4686</v>
      </c>
      <c r="O187" s="1">
        <v>9842</v>
      </c>
      <c r="P187" s="1">
        <v>270</v>
      </c>
      <c r="Q187" s="1">
        <v>254</v>
      </c>
      <c r="R187" s="1">
        <v>524</v>
      </c>
      <c r="S187" s="1">
        <v>417</v>
      </c>
      <c r="T187" s="1">
        <v>395</v>
      </c>
      <c r="U187" s="1">
        <v>812</v>
      </c>
      <c r="V187" s="1">
        <v>11733</v>
      </c>
      <c r="W187" s="1">
        <v>8868</v>
      </c>
      <c r="X187" s="1">
        <v>20601</v>
      </c>
      <c r="Y187" s="1">
        <v>2801</v>
      </c>
      <c r="Z187" s="1">
        <v>2375</v>
      </c>
      <c r="AA187" s="1">
        <v>5176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9505</v>
      </c>
      <c r="G188" s="1">
        <v>23766</v>
      </c>
      <c r="H188" s="1">
        <v>17119</v>
      </c>
      <c r="I188" s="1">
        <v>40885</v>
      </c>
      <c r="J188" s="1">
        <v>1568</v>
      </c>
      <c r="K188" s="1">
        <v>1254</v>
      </c>
      <c r="L188" s="1">
        <v>2822</v>
      </c>
      <c r="M188" s="1">
        <v>4859</v>
      </c>
      <c r="N188" s="1">
        <v>4155</v>
      </c>
      <c r="O188" s="1">
        <v>9014</v>
      </c>
      <c r="P188" s="1">
        <v>197</v>
      </c>
      <c r="Q188" s="1">
        <v>182</v>
      </c>
      <c r="R188" s="1">
        <v>379</v>
      </c>
      <c r="S188" s="1">
        <v>254</v>
      </c>
      <c r="T188" s="1">
        <v>234</v>
      </c>
      <c r="U188" s="1">
        <v>488</v>
      </c>
      <c r="V188" s="1">
        <v>13996</v>
      </c>
      <c r="W188" s="1">
        <v>9095</v>
      </c>
      <c r="X188" s="1">
        <v>23091</v>
      </c>
      <c r="Y188" s="1">
        <v>2892</v>
      </c>
      <c r="Z188" s="1">
        <v>2199</v>
      </c>
      <c r="AA188" s="1">
        <v>5091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2492</v>
      </c>
      <c r="G189" s="1">
        <v>9007</v>
      </c>
      <c r="H189" s="1">
        <v>7285</v>
      </c>
      <c r="I189" s="1">
        <v>16292</v>
      </c>
      <c r="J189" s="1">
        <v>968</v>
      </c>
      <c r="K189" s="1">
        <v>866</v>
      </c>
      <c r="L189" s="1">
        <v>1834</v>
      </c>
      <c r="M189" s="1">
        <v>2148</v>
      </c>
      <c r="N189" s="1">
        <v>1952</v>
      </c>
      <c r="O189" s="1">
        <v>4100</v>
      </c>
      <c r="P189" s="1">
        <v>137</v>
      </c>
      <c r="Q189" s="1">
        <v>127</v>
      </c>
      <c r="R189" s="1">
        <v>264</v>
      </c>
      <c r="S189" s="1">
        <v>118</v>
      </c>
      <c r="T189" s="1">
        <v>109</v>
      </c>
      <c r="U189" s="1">
        <v>227</v>
      </c>
      <c r="V189" s="1">
        <v>4786</v>
      </c>
      <c r="W189" s="1">
        <v>3555</v>
      </c>
      <c r="X189" s="1">
        <v>8341</v>
      </c>
      <c r="Y189" s="1">
        <v>850</v>
      </c>
      <c r="Z189" s="1">
        <v>676</v>
      </c>
      <c r="AA189" s="1">
        <v>1526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3564</v>
      </c>
      <c r="G190" s="1">
        <v>11128</v>
      </c>
      <c r="H190" s="1">
        <v>9062</v>
      </c>
      <c r="I190" s="1">
        <v>20190</v>
      </c>
      <c r="J190" s="1">
        <v>1267</v>
      </c>
      <c r="K190" s="1">
        <v>1145</v>
      </c>
      <c r="L190" s="1">
        <v>2412</v>
      </c>
      <c r="M190" s="1">
        <v>2872</v>
      </c>
      <c r="N190" s="1">
        <v>2601</v>
      </c>
      <c r="O190" s="1">
        <v>5473</v>
      </c>
      <c r="P190" s="1">
        <v>99</v>
      </c>
      <c r="Q190" s="1">
        <v>93</v>
      </c>
      <c r="R190" s="1">
        <v>192</v>
      </c>
      <c r="S190" s="1">
        <v>378</v>
      </c>
      <c r="T190" s="1">
        <v>364</v>
      </c>
      <c r="U190" s="1">
        <v>742</v>
      </c>
      <c r="V190" s="1">
        <v>5438</v>
      </c>
      <c r="W190" s="1">
        <v>3986</v>
      </c>
      <c r="X190" s="1">
        <v>9424</v>
      </c>
      <c r="Y190" s="1">
        <v>1074</v>
      </c>
      <c r="Z190" s="1">
        <v>873</v>
      </c>
      <c r="AA190" s="1">
        <v>1947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4050</v>
      </c>
      <c r="G191" s="1">
        <v>13408</v>
      </c>
      <c r="H191" s="1">
        <v>10558</v>
      </c>
      <c r="I191" s="1">
        <v>23966</v>
      </c>
      <c r="J191" s="1">
        <v>1690</v>
      </c>
      <c r="K191" s="1">
        <v>1542</v>
      </c>
      <c r="L191" s="1">
        <v>3232</v>
      </c>
      <c r="M191" s="1">
        <v>3131</v>
      </c>
      <c r="N191" s="1">
        <v>2712</v>
      </c>
      <c r="O191" s="1">
        <v>5843</v>
      </c>
      <c r="P191" s="1">
        <v>141</v>
      </c>
      <c r="Q191" s="1">
        <v>135</v>
      </c>
      <c r="R191" s="1">
        <v>276</v>
      </c>
      <c r="S191" s="1">
        <v>122</v>
      </c>
      <c r="T191" s="1">
        <v>115</v>
      </c>
      <c r="U191" s="1">
        <v>237</v>
      </c>
      <c r="V191" s="1">
        <v>7008</v>
      </c>
      <c r="W191" s="1">
        <v>5018</v>
      </c>
      <c r="X191" s="1">
        <v>12026</v>
      </c>
      <c r="Y191" s="1">
        <v>1316</v>
      </c>
      <c r="Z191" s="1">
        <v>1036</v>
      </c>
      <c r="AA191" s="1">
        <v>2352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8410</v>
      </c>
      <c r="G192" s="1">
        <v>28777</v>
      </c>
      <c r="H192" s="1">
        <v>23175</v>
      </c>
      <c r="I192" s="1">
        <v>51952</v>
      </c>
      <c r="J192" s="1">
        <v>2388</v>
      </c>
      <c r="K192" s="1">
        <v>2151</v>
      </c>
      <c r="L192" s="1">
        <v>4539</v>
      </c>
      <c r="M192" s="1">
        <v>6215</v>
      </c>
      <c r="N192" s="1">
        <v>5661</v>
      </c>
      <c r="O192" s="1">
        <v>11876</v>
      </c>
      <c r="P192" s="1">
        <v>318</v>
      </c>
      <c r="Q192" s="1">
        <v>294</v>
      </c>
      <c r="R192" s="1">
        <v>612</v>
      </c>
      <c r="S192" s="1">
        <v>420</v>
      </c>
      <c r="T192" s="1">
        <v>390</v>
      </c>
      <c r="U192" s="1">
        <v>810</v>
      </c>
      <c r="V192" s="1">
        <v>16051</v>
      </c>
      <c r="W192" s="1">
        <v>11825</v>
      </c>
      <c r="X192" s="1">
        <v>27876</v>
      </c>
      <c r="Y192" s="1">
        <v>3385</v>
      </c>
      <c r="Z192" s="1">
        <v>2854</v>
      </c>
      <c r="AA192" s="1">
        <v>6239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12787</v>
      </c>
      <c r="G193" s="1">
        <v>40929</v>
      </c>
      <c r="H193" s="1">
        <v>32498</v>
      </c>
      <c r="I193" s="1">
        <v>73427</v>
      </c>
      <c r="J193" s="1">
        <v>3185</v>
      </c>
      <c r="K193" s="1">
        <v>2833</v>
      </c>
      <c r="L193" s="1">
        <v>6018</v>
      </c>
      <c r="M193" s="1">
        <v>8670</v>
      </c>
      <c r="N193" s="1">
        <v>7867</v>
      </c>
      <c r="O193" s="1">
        <v>16537</v>
      </c>
      <c r="P193" s="1">
        <v>523</v>
      </c>
      <c r="Q193" s="1">
        <v>489</v>
      </c>
      <c r="R193" s="1">
        <v>1012</v>
      </c>
      <c r="S193" s="1">
        <v>566</v>
      </c>
      <c r="T193" s="1">
        <v>535</v>
      </c>
      <c r="U193" s="1">
        <v>1101</v>
      </c>
      <c r="V193" s="1">
        <v>22742</v>
      </c>
      <c r="W193" s="1">
        <v>16341</v>
      </c>
      <c r="X193" s="1">
        <v>39083</v>
      </c>
      <c r="Y193" s="1">
        <v>5243</v>
      </c>
      <c r="Z193" s="1">
        <v>4433</v>
      </c>
      <c r="AA193" s="1">
        <v>9676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6516</v>
      </c>
      <c r="G194" s="1">
        <v>20682</v>
      </c>
      <c r="H194" s="1">
        <v>16488</v>
      </c>
      <c r="I194" s="1">
        <v>37170</v>
      </c>
      <c r="J194" s="1">
        <v>1372</v>
      </c>
      <c r="K194" s="1">
        <v>1195</v>
      </c>
      <c r="L194" s="1">
        <v>2567</v>
      </c>
      <c r="M194" s="1">
        <v>4131</v>
      </c>
      <c r="N194" s="1">
        <v>3686</v>
      </c>
      <c r="O194" s="1">
        <v>7817</v>
      </c>
      <c r="P194" s="1">
        <v>248</v>
      </c>
      <c r="Q194" s="1">
        <v>237</v>
      </c>
      <c r="R194" s="1">
        <v>485</v>
      </c>
      <c r="S194" s="1">
        <v>474</v>
      </c>
      <c r="T194" s="1">
        <v>443</v>
      </c>
      <c r="U194" s="1">
        <v>917</v>
      </c>
      <c r="V194" s="1">
        <v>11741</v>
      </c>
      <c r="W194" s="1">
        <v>8665</v>
      </c>
      <c r="X194" s="1">
        <v>20406</v>
      </c>
      <c r="Y194" s="1">
        <v>2716</v>
      </c>
      <c r="Z194" s="1">
        <v>2262</v>
      </c>
      <c r="AA194" s="1">
        <v>4978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2054</v>
      </c>
      <c r="G195" s="1">
        <v>8675</v>
      </c>
      <c r="H195" s="1">
        <v>6915</v>
      </c>
      <c r="I195" s="1">
        <v>15590</v>
      </c>
      <c r="J195" s="1">
        <v>1155</v>
      </c>
      <c r="K195" s="1">
        <v>1073</v>
      </c>
      <c r="L195" s="1">
        <v>2228</v>
      </c>
      <c r="M195" s="1">
        <v>1677</v>
      </c>
      <c r="N195" s="1">
        <v>1517</v>
      </c>
      <c r="O195" s="1">
        <v>3194</v>
      </c>
      <c r="P195" s="1">
        <v>66</v>
      </c>
      <c r="Q195" s="1">
        <v>60</v>
      </c>
      <c r="R195" s="1">
        <v>126</v>
      </c>
      <c r="S195" s="1">
        <v>61</v>
      </c>
      <c r="T195" s="1">
        <v>58</v>
      </c>
      <c r="U195" s="1">
        <v>119</v>
      </c>
      <c r="V195" s="1">
        <v>4814</v>
      </c>
      <c r="W195" s="1">
        <v>3470</v>
      </c>
      <c r="X195" s="1">
        <v>8284</v>
      </c>
      <c r="Y195" s="1">
        <v>902</v>
      </c>
      <c r="Z195" s="1">
        <v>737</v>
      </c>
      <c r="AA195" s="1">
        <v>1639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7293</v>
      </c>
      <c r="G196" s="1">
        <v>24483</v>
      </c>
      <c r="H196" s="1">
        <v>18414</v>
      </c>
      <c r="I196" s="1">
        <v>42897</v>
      </c>
      <c r="J196" s="1">
        <v>2328</v>
      </c>
      <c r="K196" s="1">
        <v>1960</v>
      </c>
      <c r="L196" s="1">
        <v>4288</v>
      </c>
      <c r="M196" s="1">
        <v>5047</v>
      </c>
      <c r="N196" s="1">
        <v>4460</v>
      </c>
      <c r="O196" s="1">
        <v>9507</v>
      </c>
      <c r="P196" s="1">
        <v>338</v>
      </c>
      <c r="Q196" s="1">
        <v>301</v>
      </c>
      <c r="R196" s="1">
        <v>639</v>
      </c>
      <c r="S196" s="1">
        <v>339</v>
      </c>
      <c r="T196" s="1">
        <v>319</v>
      </c>
      <c r="U196" s="1">
        <v>658</v>
      </c>
      <c r="V196" s="1">
        <v>13575</v>
      </c>
      <c r="W196" s="1">
        <v>9142</v>
      </c>
      <c r="X196" s="1">
        <v>22717</v>
      </c>
      <c r="Y196" s="1">
        <v>2856</v>
      </c>
      <c r="Z196" s="1">
        <v>2232</v>
      </c>
      <c r="AA196" s="1">
        <v>5088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8546</v>
      </c>
      <c r="G197" s="1">
        <v>32465</v>
      </c>
      <c r="H197" s="1">
        <v>26190</v>
      </c>
      <c r="I197" s="1">
        <v>58655</v>
      </c>
      <c r="J197" s="1">
        <v>2920</v>
      </c>
      <c r="K197" s="1">
        <v>2570</v>
      </c>
      <c r="L197" s="1">
        <v>5490</v>
      </c>
      <c r="M197" s="1">
        <v>6949</v>
      </c>
      <c r="N197" s="1">
        <v>6276</v>
      </c>
      <c r="O197" s="1">
        <v>13225</v>
      </c>
      <c r="P197" s="1">
        <v>471</v>
      </c>
      <c r="Q197" s="1">
        <v>431</v>
      </c>
      <c r="R197" s="1">
        <v>902</v>
      </c>
      <c r="S197" s="1">
        <v>656</v>
      </c>
      <c r="T197" s="1">
        <v>611</v>
      </c>
      <c r="U197" s="1">
        <v>1267</v>
      </c>
      <c r="V197" s="1">
        <v>17709</v>
      </c>
      <c r="W197" s="1">
        <v>13153</v>
      </c>
      <c r="X197" s="1">
        <v>30862</v>
      </c>
      <c r="Y197" s="1">
        <v>3760</v>
      </c>
      <c r="Z197" s="1">
        <v>3149</v>
      </c>
      <c r="AA197" s="1">
        <v>6909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9927</v>
      </c>
      <c r="G198" s="1">
        <v>37856</v>
      </c>
      <c r="H198" s="1">
        <v>31972</v>
      </c>
      <c r="I198" s="1">
        <v>69828</v>
      </c>
      <c r="J198" s="1">
        <v>7200</v>
      </c>
      <c r="K198" s="1">
        <v>6804</v>
      </c>
      <c r="L198" s="1">
        <v>14004</v>
      </c>
      <c r="M198" s="1">
        <v>9783</v>
      </c>
      <c r="N198" s="1">
        <v>9264</v>
      </c>
      <c r="O198" s="1">
        <v>19047</v>
      </c>
      <c r="P198" s="1">
        <v>493</v>
      </c>
      <c r="Q198" s="1">
        <v>462</v>
      </c>
      <c r="R198" s="1">
        <v>955</v>
      </c>
      <c r="S198" s="1">
        <v>439</v>
      </c>
      <c r="T198" s="1">
        <v>424</v>
      </c>
      <c r="U198" s="1">
        <v>863</v>
      </c>
      <c r="V198" s="1">
        <v>16970</v>
      </c>
      <c r="W198" s="1">
        <v>12596</v>
      </c>
      <c r="X198" s="1">
        <v>29566</v>
      </c>
      <c r="Y198" s="1">
        <v>2971</v>
      </c>
      <c r="Z198" s="1">
        <v>2422</v>
      </c>
      <c r="AA198" s="1">
        <v>5393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14326</v>
      </c>
      <c r="G199" s="1">
        <v>47224</v>
      </c>
      <c r="H199" s="1">
        <v>37001</v>
      </c>
      <c r="I199" s="1">
        <v>84225</v>
      </c>
      <c r="J199" s="1">
        <v>4172</v>
      </c>
      <c r="K199" s="1">
        <v>3691</v>
      </c>
      <c r="L199" s="1">
        <v>7863</v>
      </c>
      <c r="M199" s="1">
        <v>10520</v>
      </c>
      <c r="N199" s="1">
        <v>9570</v>
      </c>
      <c r="O199" s="1">
        <v>20090</v>
      </c>
      <c r="P199" s="1">
        <v>810</v>
      </c>
      <c r="Q199" s="1">
        <v>751</v>
      </c>
      <c r="R199" s="1">
        <v>1561</v>
      </c>
      <c r="S199" s="1">
        <v>1112</v>
      </c>
      <c r="T199" s="1">
        <v>1054</v>
      </c>
      <c r="U199" s="1">
        <v>2166</v>
      </c>
      <c r="V199" s="1">
        <v>25069</v>
      </c>
      <c r="W199" s="1">
        <v>17255</v>
      </c>
      <c r="X199" s="1">
        <v>42324</v>
      </c>
      <c r="Y199" s="1">
        <v>5541</v>
      </c>
      <c r="Z199" s="1">
        <v>4680</v>
      </c>
      <c r="AA199" s="1">
        <v>10221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15636</v>
      </c>
      <c r="G200" s="1">
        <v>56379</v>
      </c>
      <c r="H200" s="1">
        <v>46326</v>
      </c>
      <c r="I200" s="1">
        <v>102705</v>
      </c>
      <c r="J200" s="1">
        <v>5464</v>
      </c>
      <c r="K200" s="1">
        <v>4930</v>
      </c>
      <c r="L200" s="1">
        <v>10394</v>
      </c>
      <c r="M200" s="1">
        <v>13022</v>
      </c>
      <c r="N200" s="1">
        <v>11828</v>
      </c>
      <c r="O200" s="1">
        <v>24850</v>
      </c>
      <c r="P200" s="1">
        <v>1020</v>
      </c>
      <c r="Q200" s="1">
        <v>955</v>
      </c>
      <c r="R200" s="1">
        <v>1975</v>
      </c>
      <c r="S200" s="1">
        <v>1124</v>
      </c>
      <c r="T200" s="1">
        <v>1060</v>
      </c>
      <c r="U200" s="1">
        <v>2184</v>
      </c>
      <c r="V200" s="1">
        <v>29155</v>
      </c>
      <c r="W200" s="1">
        <v>21920</v>
      </c>
      <c r="X200" s="1">
        <v>51075</v>
      </c>
      <c r="Y200" s="1">
        <v>6594</v>
      </c>
      <c r="Z200" s="1">
        <v>5633</v>
      </c>
      <c r="AA200" s="1">
        <v>12227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7627</v>
      </c>
      <c r="G201" s="1">
        <v>27740</v>
      </c>
      <c r="H201" s="1">
        <v>20815</v>
      </c>
      <c r="I201" s="1">
        <v>48555</v>
      </c>
      <c r="J201" s="1">
        <v>2418</v>
      </c>
      <c r="K201" s="1">
        <v>2032</v>
      </c>
      <c r="L201" s="1">
        <v>4450</v>
      </c>
      <c r="M201" s="1">
        <v>5458</v>
      </c>
      <c r="N201" s="1">
        <v>4890</v>
      </c>
      <c r="O201" s="1">
        <v>10348</v>
      </c>
      <c r="P201" s="1">
        <v>441</v>
      </c>
      <c r="Q201" s="1">
        <v>408</v>
      </c>
      <c r="R201" s="1">
        <v>849</v>
      </c>
      <c r="S201" s="1">
        <v>488</v>
      </c>
      <c r="T201" s="1">
        <v>456</v>
      </c>
      <c r="U201" s="1">
        <v>944</v>
      </c>
      <c r="V201" s="1">
        <v>15732</v>
      </c>
      <c r="W201" s="1">
        <v>10341</v>
      </c>
      <c r="X201" s="1">
        <v>26073</v>
      </c>
      <c r="Y201" s="1">
        <v>3203</v>
      </c>
      <c r="Z201" s="1">
        <v>2688</v>
      </c>
      <c r="AA201" s="1">
        <v>5891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8869</v>
      </c>
      <c r="G202" s="1">
        <v>37595</v>
      </c>
      <c r="H202" s="1">
        <v>31262</v>
      </c>
      <c r="I202" s="1">
        <v>68857</v>
      </c>
      <c r="J202" s="1">
        <v>3207</v>
      </c>
      <c r="K202" s="1">
        <v>2910</v>
      </c>
      <c r="L202" s="1">
        <v>6117</v>
      </c>
      <c r="M202" s="1">
        <v>7937</v>
      </c>
      <c r="N202" s="1">
        <v>7304</v>
      </c>
      <c r="O202" s="1">
        <v>15241</v>
      </c>
      <c r="P202" s="1">
        <v>508</v>
      </c>
      <c r="Q202" s="1">
        <v>467</v>
      </c>
      <c r="R202" s="1">
        <v>975</v>
      </c>
      <c r="S202" s="1">
        <v>896</v>
      </c>
      <c r="T202" s="1">
        <v>852</v>
      </c>
      <c r="U202" s="1">
        <v>1748</v>
      </c>
      <c r="V202" s="1">
        <v>20042</v>
      </c>
      <c r="W202" s="1">
        <v>15355</v>
      </c>
      <c r="X202" s="1">
        <v>35397</v>
      </c>
      <c r="Y202" s="1">
        <v>5005</v>
      </c>
      <c r="Z202" s="1">
        <v>4374</v>
      </c>
      <c r="AA202" s="1">
        <v>9379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11643</v>
      </c>
      <c r="G203" s="1">
        <v>44526</v>
      </c>
      <c r="H203" s="1">
        <v>35746</v>
      </c>
      <c r="I203" s="1">
        <v>80272</v>
      </c>
      <c r="J203" s="1">
        <v>4748</v>
      </c>
      <c r="K203" s="1">
        <v>4253</v>
      </c>
      <c r="L203" s="1">
        <v>9001</v>
      </c>
      <c r="M203" s="1">
        <v>10433</v>
      </c>
      <c r="N203" s="1">
        <v>9507</v>
      </c>
      <c r="O203" s="1">
        <v>19940</v>
      </c>
      <c r="P203" s="1">
        <v>663</v>
      </c>
      <c r="Q203" s="1">
        <v>625</v>
      </c>
      <c r="R203" s="1">
        <v>1288</v>
      </c>
      <c r="S203" s="1">
        <v>988</v>
      </c>
      <c r="T203" s="1">
        <v>941</v>
      </c>
      <c r="U203" s="1">
        <v>1929</v>
      </c>
      <c r="V203" s="1">
        <v>22524</v>
      </c>
      <c r="W203" s="1">
        <v>15922</v>
      </c>
      <c r="X203" s="1">
        <v>38446</v>
      </c>
      <c r="Y203" s="1">
        <v>5170</v>
      </c>
      <c r="Z203" s="1">
        <v>4498</v>
      </c>
      <c r="AA203" s="1">
        <v>9668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5235</v>
      </c>
      <c r="G204" s="1">
        <v>20339</v>
      </c>
      <c r="H204" s="1">
        <v>15914</v>
      </c>
      <c r="I204" s="1">
        <v>36253</v>
      </c>
      <c r="J204" s="1">
        <v>1315</v>
      </c>
      <c r="K204" s="1">
        <v>1120</v>
      </c>
      <c r="L204" s="1">
        <v>2435</v>
      </c>
      <c r="M204" s="1">
        <v>5389</v>
      </c>
      <c r="N204" s="1">
        <v>4914</v>
      </c>
      <c r="O204" s="1">
        <v>10303</v>
      </c>
      <c r="P204" s="1">
        <v>210</v>
      </c>
      <c r="Q204" s="1">
        <v>199</v>
      </c>
      <c r="R204" s="1">
        <v>409</v>
      </c>
      <c r="S204" s="1">
        <v>404</v>
      </c>
      <c r="T204" s="1">
        <v>375</v>
      </c>
      <c r="U204" s="1">
        <v>779</v>
      </c>
      <c r="V204" s="1">
        <v>10389</v>
      </c>
      <c r="W204" s="1">
        <v>7098</v>
      </c>
      <c r="X204" s="1">
        <v>17487</v>
      </c>
      <c r="Y204" s="1">
        <v>2632</v>
      </c>
      <c r="Z204" s="1">
        <v>2208</v>
      </c>
      <c r="AA204" s="1">
        <v>4840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238</v>
      </c>
      <c r="G205" s="1">
        <v>1822</v>
      </c>
      <c r="H205" s="1">
        <v>1556</v>
      </c>
      <c r="I205" s="1">
        <v>3378</v>
      </c>
      <c r="J205" s="1">
        <v>119</v>
      </c>
      <c r="K205" s="1">
        <v>112</v>
      </c>
      <c r="L205" s="1">
        <v>231</v>
      </c>
      <c r="M205" s="1">
        <v>508</v>
      </c>
      <c r="N205" s="1">
        <v>475</v>
      </c>
      <c r="O205" s="1">
        <v>983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942</v>
      </c>
      <c r="W205" s="1">
        <v>742</v>
      </c>
      <c r="X205" s="1">
        <v>1684</v>
      </c>
      <c r="Y205" s="1">
        <v>219</v>
      </c>
      <c r="Z205" s="1">
        <v>196</v>
      </c>
      <c r="AA205" s="1">
        <v>415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644</v>
      </c>
      <c r="G206" s="1">
        <v>4884</v>
      </c>
      <c r="H206" s="1">
        <v>3935</v>
      </c>
      <c r="I206" s="1">
        <v>8819</v>
      </c>
      <c r="J206" s="1">
        <v>286</v>
      </c>
      <c r="K206" s="1">
        <v>241</v>
      </c>
      <c r="L206" s="1">
        <v>527</v>
      </c>
      <c r="M206" s="1">
        <v>999</v>
      </c>
      <c r="N206" s="1">
        <v>949</v>
      </c>
      <c r="O206" s="1">
        <v>1948</v>
      </c>
      <c r="P206" s="1">
        <v>10</v>
      </c>
      <c r="Q206" s="1">
        <v>7</v>
      </c>
      <c r="R206" s="1">
        <v>17</v>
      </c>
      <c r="S206" s="1">
        <v>73</v>
      </c>
      <c r="T206" s="1">
        <v>71</v>
      </c>
      <c r="U206" s="1">
        <v>144</v>
      </c>
      <c r="V206" s="1">
        <v>2953</v>
      </c>
      <c r="W206" s="1">
        <v>2166</v>
      </c>
      <c r="X206" s="1">
        <v>5119</v>
      </c>
      <c r="Y206" s="1">
        <v>563</v>
      </c>
      <c r="Z206" s="1">
        <v>501</v>
      </c>
      <c r="AA206" s="1">
        <v>1064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485</v>
      </c>
      <c r="G207" s="1">
        <v>4965</v>
      </c>
      <c r="H207" s="1">
        <v>4358</v>
      </c>
      <c r="I207" s="1">
        <v>9323</v>
      </c>
      <c r="J207" s="1">
        <v>317</v>
      </c>
      <c r="K207" s="1">
        <v>278</v>
      </c>
      <c r="L207" s="1">
        <v>595</v>
      </c>
      <c r="M207" s="1">
        <v>1189</v>
      </c>
      <c r="N207" s="1">
        <v>1123</v>
      </c>
      <c r="O207" s="1">
        <v>2312</v>
      </c>
      <c r="P207" s="1">
        <v>1</v>
      </c>
      <c r="Q207" s="1">
        <v>1</v>
      </c>
      <c r="R207" s="1">
        <v>2</v>
      </c>
      <c r="S207" s="1">
        <v>151</v>
      </c>
      <c r="T207" s="1">
        <v>142</v>
      </c>
      <c r="U207" s="1">
        <v>293</v>
      </c>
      <c r="V207" s="1">
        <v>2735</v>
      </c>
      <c r="W207" s="1">
        <v>2329</v>
      </c>
      <c r="X207" s="1">
        <v>5064</v>
      </c>
      <c r="Y207" s="1">
        <v>572</v>
      </c>
      <c r="Z207" s="1">
        <v>485</v>
      </c>
      <c r="AA207" s="1">
        <v>1057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204</v>
      </c>
      <c r="G208" s="1">
        <v>2561</v>
      </c>
      <c r="H208" s="1">
        <v>2368</v>
      </c>
      <c r="I208" s="1">
        <v>4929</v>
      </c>
      <c r="J208" s="1">
        <v>158</v>
      </c>
      <c r="K208" s="1">
        <v>149</v>
      </c>
      <c r="L208" s="1">
        <v>307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1587</v>
      </c>
      <c r="W208" s="1">
        <v>1442</v>
      </c>
      <c r="X208" s="1">
        <v>3029</v>
      </c>
      <c r="Y208" s="1">
        <v>330</v>
      </c>
      <c r="Z208" s="1">
        <v>299</v>
      </c>
      <c r="AA208" s="1">
        <v>629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405</v>
      </c>
      <c r="G209" s="1">
        <v>4148</v>
      </c>
      <c r="H209" s="1">
        <v>3718</v>
      </c>
      <c r="I209" s="1">
        <v>7866</v>
      </c>
      <c r="J209" s="1">
        <v>259</v>
      </c>
      <c r="K209" s="1">
        <v>222</v>
      </c>
      <c r="L209" s="1">
        <v>481</v>
      </c>
      <c r="M209" s="1">
        <v>1507</v>
      </c>
      <c r="N209" s="1">
        <v>1441</v>
      </c>
      <c r="O209" s="1">
        <v>2948</v>
      </c>
      <c r="P209" s="1">
        <v>10</v>
      </c>
      <c r="Q209" s="1">
        <v>10</v>
      </c>
      <c r="R209" s="1">
        <v>20</v>
      </c>
      <c r="S209" s="1">
        <v>91</v>
      </c>
      <c r="T209" s="1">
        <v>88</v>
      </c>
      <c r="U209" s="1">
        <v>179</v>
      </c>
      <c r="V209" s="1">
        <v>2060</v>
      </c>
      <c r="W209" s="1">
        <v>1773</v>
      </c>
      <c r="X209" s="1">
        <v>3833</v>
      </c>
      <c r="Y209" s="1">
        <v>221</v>
      </c>
      <c r="Z209" s="1">
        <v>184</v>
      </c>
      <c r="AA209" s="1">
        <v>405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177</v>
      </c>
      <c r="G210" s="1">
        <v>1764</v>
      </c>
      <c r="H210" s="1">
        <v>1606</v>
      </c>
      <c r="I210" s="1">
        <v>3370</v>
      </c>
      <c r="J210" s="1">
        <v>127</v>
      </c>
      <c r="K210" s="1">
        <v>119</v>
      </c>
      <c r="L210" s="1">
        <v>246</v>
      </c>
      <c r="M210" s="1">
        <v>448</v>
      </c>
      <c r="N210" s="1">
        <v>429</v>
      </c>
      <c r="O210" s="1">
        <v>877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956</v>
      </c>
      <c r="W210" s="1">
        <v>844</v>
      </c>
      <c r="X210" s="1">
        <v>1800</v>
      </c>
      <c r="Y210" s="1">
        <v>199</v>
      </c>
      <c r="Z210" s="1">
        <v>180</v>
      </c>
      <c r="AA210" s="1">
        <v>379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1090</v>
      </c>
      <c r="G211" s="1">
        <v>4745</v>
      </c>
      <c r="H211" s="1">
        <v>4147</v>
      </c>
      <c r="I211" s="1">
        <v>8892</v>
      </c>
      <c r="J211" s="1">
        <v>748</v>
      </c>
      <c r="K211" s="1">
        <v>698</v>
      </c>
      <c r="L211" s="1">
        <v>1446</v>
      </c>
      <c r="M211" s="1">
        <v>1043</v>
      </c>
      <c r="N211" s="1">
        <v>988</v>
      </c>
      <c r="O211" s="1">
        <v>2031</v>
      </c>
      <c r="P211" s="1">
        <v>96</v>
      </c>
      <c r="Q211" s="1">
        <v>93</v>
      </c>
      <c r="R211" s="1">
        <v>189</v>
      </c>
      <c r="S211" s="1">
        <v>116</v>
      </c>
      <c r="T211" s="1">
        <v>114</v>
      </c>
      <c r="U211" s="1">
        <v>230</v>
      </c>
      <c r="V211" s="1">
        <v>2291</v>
      </c>
      <c r="W211" s="1">
        <v>1861</v>
      </c>
      <c r="X211" s="1">
        <v>4152</v>
      </c>
      <c r="Y211" s="1">
        <v>451</v>
      </c>
      <c r="Z211" s="1">
        <v>393</v>
      </c>
      <c r="AA211" s="1">
        <v>844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8150</v>
      </c>
      <c r="G212" s="1">
        <v>26272</v>
      </c>
      <c r="H212" s="1">
        <v>20958</v>
      </c>
      <c r="I212" s="1">
        <v>47230</v>
      </c>
      <c r="J212" s="1">
        <v>2398</v>
      </c>
      <c r="K212" s="1">
        <v>2167</v>
      </c>
      <c r="L212" s="1">
        <v>4565</v>
      </c>
      <c r="M212" s="1">
        <v>5977</v>
      </c>
      <c r="N212" s="1">
        <v>5320</v>
      </c>
      <c r="O212" s="1">
        <v>11297</v>
      </c>
      <c r="P212" s="1">
        <v>401</v>
      </c>
      <c r="Q212" s="1">
        <v>374</v>
      </c>
      <c r="R212" s="1">
        <v>775</v>
      </c>
      <c r="S212" s="1">
        <v>471</v>
      </c>
      <c r="T212" s="1">
        <v>433</v>
      </c>
      <c r="U212" s="1">
        <v>904</v>
      </c>
      <c r="V212" s="1">
        <v>14198</v>
      </c>
      <c r="W212" s="1">
        <v>10337</v>
      </c>
      <c r="X212" s="1">
        <v>24535</v>
      </c>
      <c r="Y212" s="1">
        <v>2827</v>
      </c>
      <c r="Z212" s="1">
        <v>2327</v>
      </c>
      <c r="AA212" s="1">
        <v>5154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20587</v>
      </c>
      <c r="G213" s="1">
        <v>76714</v>
      </c>
      <c r="H213" s="1">
        <v>59587</v>
      </c>
      <c r="I213" s="1">
        <v>136301</v>
      </c>
      <c r="J213" s="1">
        <v>5597</v>
      </c>
      <c r="K213" s="1">
        <v>4739</v>
      </c>
      <c r="L213" s="1">
        <v>10336</v>
      </c>
      <c r="M213" s="1">
        <v>14992</v>
      </c>
      <c r="N213" s="1">
        <v>13626</v>
      </c>
      <c r="O213" s="1">
        <v>28618</v>
      </c>
      <c r="P213" s="1">
        <v>1264</v>
      </c>
      <c r="Q213" s="1">
        <v>1171</v>
      </c>
      <c r="R213" s="1">
        <v>2435</v>
      </c>
      <c r="S213" s="1">
        <v>1113</v>
      </c>
      <c r="T213" s="1">
        <v>1031</v>
      </c>
      <c r="U213" s="1">
        <v>2144</v>
      </c>
      <c r="V213" s="1">
        <v>44724</v>
      </c>
      <c r="W213" s="1">
        <v>31684</v>
      </c>
      <c r="X213" s="1">
        <v>76408</v>
      </c>
      <c r="Y213" s="1">
        <v>9024</v>
      </c>
      <c r="Z213" s="1">
        <v>7336</v>
      </c>
      <c r="AA213" s="1">
        <v>16360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8215</v>
      </c>
      <c r="G214" s="1">
        <v>31401</v>
      </c>
      <c r="H214" s="1">
        <v>25544</v>
      </c>
      <c r="I214" s="1">
        <v>56945</v>
      </c>
      <c r="J214" s="1">
        <v>2615</v>
      </c>
      <c r="K214" s="1">
        <v>2315</v>
      </c>
      <c r="L214" s="1">
        <v>4930</v>
      </c>
      <c r="M214" s="1">
        <v>7241</v>
      </c>
      <c r="N214" s="1">
        <v>6605</v>
      </c>
      <c r="O214" s="1">
        <v>13846</v>
      </c>
      <c r="P214" s="1">
        <v>413</v>
      </c>
      <c r="Q214" s="1">
        <v>384</v>
      </c>
      <c r="R214" s="1">
        <v>797</v>
      </c>
      <c r="S214" s="1">
        <v>617</v>
      </c>
      <c r="T214" s="1">
        <v>576</v>
      </c>
      <c r="U214" s="1">
        <v>1193</v>
      </c>
      <c r="V214" s="1">
        <v>16901</v>
      </c>
      <c r="W214" s="1">
        <v>12569</v>
      </c>
      <c r="X214" s="1">
        <v>29470</v>
      </c>
      <c r="Y214" s="1">
        <v>3614</v>
      </c>
      <c r="Z214" s="1">
        <v>3095</v>
      </c>
      <c r="AA214" s="1">
        <v>6709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9406</v>
      </c>
      <c r="G215" s="1">
        <v>27365</v>
      </c>
      <c r="H215" s="1">
        <v>20691</v>
      </c>
      <c r="I215" s="1">
        <v>48056</v>
      </c>
      <c r="J215" s="1">
        <v>1823</v>
      </c>
      <c r="K215" s="1">
        <v>1539</v>
      </c>
      <c r="L215" s="1">
        <v>3362</v>
      </c>
      <c r="M215" s="1">
        <v>6486</v>
      </c>
      <c r="N215" s="1">
        <v>5731</v>
      </c>
      <c r="O215" s="1">
        <v>12217</v>
      </c>
      <c r="P215" s="1">
        <v>308</v>
      </c>
      <c r="Q215" s="1">
        <v>284</v>
      </c>
      <c r="R215" s="1">
        <v>592</v>
      </c>
      <c r="S215" s="1">
        <v>612</v>
      </c>
      <c r="T215" s="1">
        <v>569</v>
      </c>
      <c r="U215" s="1">
        <v>1181</v>
      </c>
      <c r="V215" s="1">
        <v>14678</v>
      </c>
      <c r="W215" s="1">
        <v>9748</v>
      </c>
      <c r="X215" s="1">
        <v>24426</v>
      </c>
      <c r="Y215" s="1">
        <v>3458</v>
      </c>
      <c r="Z215" s="1">
        <v>2820</v>
      </c>
      <c r="AA215" s="1">
        <v>6278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10907</v>
      </c>
      <c r="G216" s="1">
        <v>31272</v>
      </c>
      <c r="H216" s="1">
        <v>23691</v>
      </c>
      <c r="I216" s="1">
        <v>54963</v>
      </c>
      <c r="J216" s="1">
        <v>1867</v>
      </c>
      <c r="K216" s="1">
        <v>1560</v>
      </c>
      <c r="L216" s="1">
        <v>3427</v>
      </c>
      <c r="M216" s="1">
        <v>6241</v>
      </c>
      <c r="N216" s="1">
        <v>5580</v>
      </c>
      <c r="O216" s="1">
        <v>11821</v>
      </c>
      <c r="P216" s="1">
        <v>395</v>
      </c>
      <c r="Q216" s="1">
        <v>360</v>
      </c>
      <c r="R216" s="1">
        <v>755</v>
      </c>
      <c r="S216" s="1">
        <v>434</v>
      </c>
      <c r="T216" s="1">
        <v>393</v>
      </c>
      <c r="U216" s="1">
        <v>827</v>
      </c>
      <c r="V216" s="1">
        <v>18371</v>
      </c>
      <c r="W216" s="1">
        <v>12642</v>
      </c>
      <c r="X216" s="1">
        <v>31013</v>
      </c>
      <c r="Y216" s="1">
        <v>3964</v>
      </c>
      <c r="Z216" s="1">
        <v>3156</v>
      </c>
      <c r="AA216" s="1">
        <v>7120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8447</v>
      </c>
      <c r="G217" s="1">
        <v>25961</v>
      </c>
      <c r="H217" s="1">
        <v>19964</v>
      </c>
      <c r="I217" s="1">
        <v>45925</v>
      </c>
      <c r="J217" s="1">
        <v>1787</v>
      </c>
      <c r="K217" s="1">
        <v>1548</v>
      </c>
      <c r="L217" s="1">
        <v>3335</v>
      </c>
      <c r="M217" s="1">
        <v>5228</v>
      </c>
      <c r="N217" s="1">
        <v>4715</v>
      </c>
      <c r="O217" s="1">
        <v>9943</v>
      </c>
      <c r="P217" s="1">
        <v>294</v>
      </c>
      <c r="Q217" s="1">
        <v>267</v>
      </c>
      <c r="R217" s="1">
        <v>561</v>
      </c>
      <c r="S217" s="1">
        <v>414</v>
      </c>
      <c r="T217" s="1">
        <v>385</v>
      </c>
      <c r="U217" s="1">
        <v>799</v>
      </c>
      <c r="V217" s="1">
        <v>15156</v>
      </c>
      <c r="W217" s="1">
        <v>10516</v>
      </c>
      <c r="X217" s="1">
        <v>25672</v>
      </c>
      <c r="Y217" s="1">
        <v>3082</v>
      </c>
      <c r="Z217" s="1">
        <v>2533</v>
      </c>
      <c r="AA217" s="1">
        <v>5615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1065</v>
      </c>
      <c r="G218" s="1">
        <v>4560</v>
      </c>
      <c r="H218" s="1">
        <v>3875</v>
      </c>
      <c r="I218" s="1">
        <v>8435</v>
      </c>
      <c r="J218" s="1">
        <v>713</v>
      </c>
      <c r="K218" s="1">
        <v>659</v>
      </c>
      <c r="L218" s="1">
        <v>1372</v>
      </c>
      <c r="M218" s="1">
        <v>1073</v>
      </c>
      <c r="N218" s="1">
        <v>999</v>
      </c>
      <c r="O218" s="1">
        <v>2072</v>
      </c>
      <c r="P218" s="1">
        <v>82</v>
      </c>
      <c r="Q218" s="1">
        <v>78</v>
      </c>
      <c r="R218" s="1">
        <v>160</v>
      </c>
      <c r="S218" s="1">
        <v>112</v>
      </c>
      <c r="T218" s="1">
        <v>104</v>
      </c>
      <c r="U218" s="1">
        <v>216</v>
      </c>
      <c r="V218" s="1">
        <v>2181</v>
      </c>
      <c r="W218" s="1">
        <v>1687</v>
      </c>
      <c r="X218" s="1">
        <v>3868</v>
      </c>
      <c r="Y218" s="1">
        <v>399</v>
      </c>
      <c r="Z218" s="1">
        <v>348</v>
      </c>
      <c r="AA218" s="1">
        <v>747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14294</v>
      </c>
      <c r="G219" s="1">
        <v>49505</v>
      </c>
      <c r="H219" s="1">
        <v>37854</v>
      </c>
      <c r="I219" s="1">
        <v>87359</v>
      </c>
      <c r="J219" s="1">
        <v>3416</v>
      </c>
      <c r="K219" s="1">
        <v>3017</v>
      </c>
      <c r="L219" s="1">
        <v>6433</v>
      </c>
      <c r="M219" s="1">
        <v>8691</v>
      </c>
      <c r="N219" s="1">
        <v>7687</v>
      </c>
      <c r="O219" s="1">
        <v>16378</v>
      </c>
      <c r="P219" s="1">
        <v>374</v>
      </c>
      <c r="Q219" s="1">
        <v>348</v>
      </c>
      <c r="R219" s="1">
        <v>722</v>
      </c>
      <c r="S219" s="1">
        <v>499</v>
      </c>
      <c r="T219" s="1">
        <v>469</v>
      </c>
      <c r="U219" s="1">
        <v>968</v>
      </c>
      <c r="V219" s="1">
        <v>30776</v>
      </c>
      <c r="W219" s="1">
        <v>21607</v>
      </c>
      <c r="X219" s="1">
        <v>52383</v>
      </c>
      <c r="Y219" s="1">
        <v>5749</v>
      </c>
      <c r="Z219" s="1">
        <v>4726</v>
      </c>
      <c r="AA219" s="1">
        <v>10475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5645</v>
      </c>
      <c r="G220" s="1">
        <v>15789</v>
      </c>
      <c r="H220" s="1">
        <v>12131</v>
      </c>
      <c r="I220" s="1">
        <v>27920</v>
      </c>
      <c r="J220" s="1">
        <v>1498</v>
      </c>
      <c r="K220" s="1">
        <v>1305</v>
      </c>
      <c r="L220" s="1">
        <v>2803</v>
      </c>
      <c r="M220" s="1">
        <v>2918</v>
      </c>
      <c r="N220" s="1">
        <v>2577</v>
      </c>
      <c r="O220" s="1">
        <v>5495</v>
      </c>
      <c r="P220" s="1">
        <v>202</v>
      </c>
      <c r="Q220" s="1">
        <v>178</v>
      </c>
      <c r="R220" s="1">
        <v>380</v>
      </c>
      <c r="S220" s="1">
        <v>269</v>
      </c>
      <c r="T220" s="1">
        <v>259</v>
      </c>
      <c r="U220" s="1">
        <v>528</v>
      </c>
      <c r="V220" s="1">
        <v>8841</v>
      </c>
      <c r="W220" s="1">
        <v>6048</v>
      </c>
      <c r="X220" s="1">
        <v>14889</v>
      </c>
      <c r="Y220" s="1">
        <v>2061</v>
      </c>
      <c r="Z220" s="1">
        <v>1764</v>
      </c>
      <c r="AA220" s="1">
        <v>3825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4312</v>
      </c>
      <c r="G221" s="1">
        <v>16197</v>
      </c>
      <c r="H221" s="1">
        <v>12959</v>
      </c>
      <c r="I221" s="1">
        <v>29156</v>
      </c>
      <c r="J221" s="1">
        <v>1405</v>
      </c>
      <c r="K221" s="1">
        <v>1267</v>
      </c>
      <c r="L221" s="1">
        <v>2672</v>
      </c>
      <c r="M221" s="1">
        <v>3827</v>
      </c>
      <c r="N221" s="1">
        <v>3488</v>
      </c>
      <c r="O221" s="1">
        <v>7315</v>
      </c>
      <c r="P221" s="1">
        <v>337</v>
      </c>
      <c r="Q221" s="1">
        <v>308</v>
      </c>
      <c r="R221" s="1">
        <v>645</v>
      </c>
      <c r="S221" s="1">
        <v>322</v>
      </c>
      <c r="T221" s="1">
        <v>303</v>
      </c>
      <c r="U221" s="1">
        <v>625</v>
      </c>
      <c r="V221" s="1">
        <v>8719</v>
      </c>
      <c r="W221" s="1">
        <v>6240</v>
      </c>
      <c r="X221" s="1">
        <v>14959</v>
      </c>
      <c r="Y221" s="1">
        <v>1587</v>
      </c>
      <c r="Z221" s="1">
        <v>1353</v>
      </c>
      <c r="AA221" s="1">
        <v>2940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4991</v>
      </c>
      <c r="G222" s="1">
        <v>19646</v>
      </c>
      <c r="H222" s="1">
        <v>15487</v>
      </c>
      <c r="I222" s="1">
        <v>35133</v>
      </c>
      <c r="J222" s="1">
        <v>1196</v>
      </c>
      <c r="K222" s="1">
        <v>1054</v>
      </c>
      <c r="L222" s="1">
        <v>2250</v>
      </c>
      <c r="M222" s="1">
        <v>3014</v>
      </c>
      <c r="N222" s="1">
        <v>2676</v>
      </c>
      <c r="O222" s="1">
        <v>5690</v>
      </c>
      <c r="P222" s="1">
        <v>320</v>
      </c>
      <c r="Q222" s="1">
        <v>311</v>
      </c>
      <c r="R222" s="1">
        <v>631</v>
      </c>
      <c r="S222" s="1">
        <v>178</v>
      </c>
      <c r="T222" s="1">
        <v>168</v>
      </c>
      <c r="U222" s="1">
        <v>346</v>
      </c>
      <c r="V222" s="1">
        <v>12518</v>
      </c>
      <c r="W222" s="1">
        <v>9253</v>
      </c>
      <c r="X222" s="1">
        <v>21771</v>
      </c>
      <c r="Y222" s="1">
        <v>2420</v>
      </c>
      <c r="Z222" s="1">
        <v>2025</v>
      </c>
      <c r="AA222" s="1">
        <v>4445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8239</v>
      </c>
      <c r="G223" s="1">
        <v>29373</v>
      </c>
      <c r="H223" s="1">
        <v>23767</v>
      </c>
      <c r="I223" s="1">
        <v>53140</v>
      </c>
      <c r="J223" s="1">
        <v>2938</v>
      </c>
      <c r="K223" s="1">
        <v>2589</v>
      </c>
      <c r="L223" s="1">
        <v>5527</v>
      </c>
      <c r="M223" s="1">
        <v>6674</v>
      </c>
      <c r="N223" s="1">
        <v>6055</v>
      </c>
      <c r="O223" s="1">
        <v>12729</v>
      </c>
      <c r="P223" s="1">
        <v>448</v>
      </c>
      <c r="Q223" s="1">
        <v>414</v>
      </c>
      <c r="R223" s="1">
        <v>862</v>
      </c>
      <c r="S223" s="1">
        <v>637</v>
      </c>
      <c r="T223" s="1">
        <v>599</v>
      </c>
      <c r="U223" s="1">
        <v>1236</v>
      </c>
      <c r="V223" s="1">
        <v>15418</v>
      </c>
      <c r="W223" s="1">
        <v>11364</v>
      </c>
      <c r="X223" s="1">
        <v>26782</v>
      </c>
      <c r="Y223" s="1">
        <v>3258</v>
      </c>
      <c r="Z223" s="1">
        <v>2746</v>
      </c>
      <c r="AA223" s="1">
        <v>6004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4933</v>
      </c>
      <c r="G224" s="1">
        <v>17034</v>
      </c>
      <c r="H224" s="1">
        <v>13821</v>
      </c>
      <c r="I224" s="1">
        <v>30855</v>
      </c>
      <c r="J224" s="1">
        <v>1690</v>
      </c>
      <c r="K224" s="1">
        <v>1519</v>
      </c>
      <c r="L224" s="1">
        <v>3209</v>
      </c>
      <c r="M224" s="1">
        <v>4074</v>
      </c>
      <c r="N224" s="1">
        <v>3721</v>
      </c>
      <c r="O224" s="1">
        <v>7795</v>
      </c>
      <c r="P224" s="1">
        <v>278</v>
      </c>
      <c r="Q224" s="1">
        <v>259</v>
      </c>
      <c r="R224" s="1">
        <v>537</v>
      </c>
      <c r="S224" s="1">
        <v>462</v>
      </c>
      <c r="T224" s="1">
        <v>431</v>
      </c>
      <c r="U224" s="1">
        <v>893</v>
      </c>
      <c r="V224" s="1">
        <v>8726</v>
      </c>
      <c r="W224" s="1">
        <v>6397</v>
      </c>
      <c r="X224" s="1">
        <v>15123</v>
      </c>
      <c r="Y224" s="1">
        <v>1804</v>
      </c>
      <c r="Z224" s="1">
        <v>1494</v>
      </c>
      <c r="AA224" s="1">
        <v>3298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648</v>
      </c>
      <c r="G225" s="1">
        <v>2836</v>
      </c>
      <c r="H225" s="1">
        <v>2435</v>
      </c>
      <c r="I225" s="1">
        <v>5271</v>
      </c>
      <c r="J225" s="1">
        <v>621</v>
      </c>
      <c r="K225" s="1">
        <v>589</v>
      </c>
      <c r="L225" s="1">
        <v>1210</v>
      </c>
      <c r="M225" s="1">
        <v>610</v>
      </c>
      <c r="N225" s="1">
        <v>574</v>
      </c>
      <c r="O225" s="1">
        <v>1184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1333</v>
      </c>
      <c r="W225" s="1">
        <v>1032</v>
      </c>
      <c r="X225" s="1">
        <v>2365</v>
      </c>
      <c r="Y225" s="1">
        <v>223</v>
      </c>
      <c r="Z225" s="1">
        <v>195</v>
      </c>
      <c r="AA225" s="1">
        <v>418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9124</v>
      </c>
      <c r="G226" s="1">
        <v>32544</v>
      </c>
      <c r="H226" s="1">
        <v>25147</v>
      </c>
      <c r="I226" s="1">
        <v>57691</v>
      </c>
      <c r="J226" s="1">
        <v>1931</v>
      </c>
      <c r="K226" s="1">
        <v>1573</v>
      </c>
      <c r="L226" s="1">
        <v>3504</v>
      </c>
      <c r="M226" s="1">
        <v>6313</v>
      </c>
      <c r="N226" s="1">
        <v>5654</v>
      </c>
      <c r="O226" s="1">
        <v>11967</v>
      </c>
      <c r="P226" s="1">
        <v>455</v>
      </c>
      <c r="Q226" s="1">
        <v>428</v>
      </c>
      <c r="R226" s="1">
        <v>883</v>
      </c>
      <c r="S226" s="1">
        <v>457</v>
      </c>
      <c r="T226" s="1">
        <v>414</v>
      </c>
      <c r="U226" s="1">
        <v>871</v>
      </c>
      <c r="V226" s="1">
        <v>19156</v>
      </c>
      <c r="W226" s="1">
        <v>13568</v>
      </c>
      <c r="X226" s="1">
        <v>32724</v>
      </c>
      <c r="Y226" s="1">
        <v>4232</v>
      </c>
      <c r="Z226" s="1">
        <v>3510</v>
      </c>
      <c r="AA226" s="1">
        <v>7742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577</v>
      </c>
      <c r="G227" s="1">
        <v>2265</v>
      </c>
      <c r="H227" s="1">
        <v>2024</v>
      </c>
      <c r="I227" s="1">
        <v>4289</v>
      </c>
      <c r="J227" s="1">
        <v>413</v>
      </c>
      <c r="K227" s="1">
        <v>394</v>
      </c>
      <c r="L227" s="1">
        <v>807</v>
      </c>
      <c r="M227" s="1">
        <v>615</v>
      </c>
      <c r="N227" s="1">
        <v>584</v>
      </c>
      <c r="O227" s="1">
        <v>1199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922</v>
      </c>
      <c r="W227" s="1">
        <v>757</v>
      </c>
      <c r="X227" s="1">
        <v>1679</v>
      </c>
      <c r="Y227" s="1">
        <v>181</v>
      </c>
      <c r="Z227" s="1">
        <v>158</v>
      </c>
      <c r="AA227" s="1">
        <v>339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17548</v>
      </c>
      <c r="G228" s="1">
        <v>53806</v>
      </c>
      <c r="H228" s="1">
        <v>42094</v>
      </c>
      <c r="I228" s="1">
        <v>95900</v>
      </c>
      <c r="J228" s="1">
        <v>2551</v>
      </c>
      <c r="K228" s="1">
        <v>2117</v>
      </c>
      <c r="L228" s="1">
        <v>4668</v>
      </c>
      <c r="M228" s="1">
        <v>9553</v>
      </c>
      <c r="N228" s="1">
        <v>8468</v>
      </c>
      <c r="O228" s="1">
        <v>18021</v>
      </c>
      <c r="P228" s="1">
        <v>326</v>
      </c>
      <c r="Q228" s="1">
        <v>305</v>
      </c>
      <c r="R228" s="1">
        <v>631</v>
      </c>
      <c r="S228" s="1">
        <v>484</v>
      </c>
      <c r="T228" s="1">
        <v>445</v>
      </c>
      <c r="U228" s="1">
        <v>929</v>
      </c>
      <c r="V228" s="1">
        <v>33683</v>
      </c>
      <c r="W228" s="1">
        <v>24920</v>
      </c>
      <c r="X228" s="1">
        <v>58603</v>
      </c>
      <c r="Y228" s="1">
        <v>7209</v>
      </c>
      <c r="Z228" s="1">
        <v>5839</v>
      </c>
      <c r="AA228" s="1">
        <v>13048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14708</v>
      </c>
      <c r="G229" s="1">
        <v>53879</v>
      </c>
      <c r="H229" s="1">
        <v>43113</v>
      </c>
      <c r="I229" s="1">
        <v>96992</v>
      </c>
      <c r="J229" s="1">
        <v>3886</v>
      </c>
      <c r="K229" s="1">
        <v>3458</v>
      </c>
      <c r="L229" s="1">
        <v>7344</v>
      </c>
      <c r="M229" s="1">
        <v>11453</v>
      </c>
      <c r="N229" s="1">
        <v>10470</v>
      </c>
      <c r="O229" s="1">
        <v>21923</v>
      </c>
      <c r="P229" s="1">
        <v>641</v>
      </c>
      <c r="Q229" s="1">
        <v>590</v>
      </c>
      <c r="R229" s="1">
        <v>1231</v>
      </c>
      <c r="S229" s="1">
        <v>974</v>
      </c>
      <c r="T229" s="1">
        <v>895</v>
      </c>
      <c r="U229" s="1">
        <v>1869</v>
      </c>
      <c r="V229" s="1">
        <v>30682</v>
      </c>
      <c r="W229" s="1">
        <v>22519</v>
      </c>
      <c r="X229" s="1">
        <v>53201</v>
      </c>
      <c r="Y229" s="1">
        <v>6243</v>
      </c>
      <c r="Z229" s="1">
        <v>5181</v>
      </c>
      <c r="AA229" s="1">
        <v>11424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8473</v>
      </c>
      <c r="G230" s="1">
        <v>27794</v>
      </c>
      <c r="H230" s="1">
        <v>21625</v>
      </c>
      <c r="I230" s="1">
        <v>49419</v>
      </c>
      <c r="J230" s="1">
        <v>2056</v>
      </c>
      <c r="K230" s="1">
        <v>1792</v>
      </c>
      <c r="L230" s="1">
        <v>3848</v>
      </c>
      <c r="M230" s="1">
        <v>5725</v>
      </c>
      <c r="N230" s="1">
        <v>5136</v>
      </c>
      <c r="O230" s="1">
        <v>10861</v>
      </c>
      <c r="P230" s="1">
        <v>402</v>
      </c>
      <c r="Q230" s="1">
        <v>364</v>
      </c>
      <c r="R230" s="1">
        <v>766</v>
      </c>
      <c r="S230" s="1">
        <v>480</v>
      </c>
      <c r="T230" s="1">
        <v>440</v>
      </c>
      <c r="U230" s="1">
        <v>920</v>
      </c>
      <c r="V230" s="1">
        <v>15836</v>
      </c>
      <c r="W230" s="1">
        <v>11207</v>
      </c>
      <c r="X230" s="1">
        <v>27043</v>
      </c>
      <c r="Y230" s="1">
        <v>3295</v>
      </c>
      <c r="Z230" s="1">
        <v>2686</v>
      </c>
      <c r="AA230" s="1">
        <v>5981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691</v>
      </c>
      <c r="G231" s="1">
        <v>2080</v>
      </c>
      <c r="H231" s="1">
        <v>1714</v>
      </c>
      <c r="I231" s="1">
        <v>3794</v>
      </c>
      <c r="J231" s="1">
        <v>251</v>
      </c>
      <c r="K231" s="1">
        <v>230</v>
      </c>
      <c r="L231" s="1">
        <v>481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1053</v>
      </c>
      <c r="W231" s="1">
        <v>780</v>
      </c>
      <c r="X231" s="1">
        <v>1833</v>
      </c>
      <c r="Y231" s="1">
        <v>204</v>
      </c>
      <c r="Z231" s="1">
        <v>178</v>
      </c>
      <c r="AA231" s="1">
        <v>382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1606</v>
      </c>
      <c r="G232" s="1">
        <v>5198</v>
      </c>
      <c r="H232" s="1">
        <v>4225</v>
      </c>
      <c r="I232" s="1">
        <v>9423</v>
      </c>
      <c r="J232" s="1">
        <v>563</v>
      </c>
      <c r="K232" s="1">
        <v>511</v>
      </c>
      <c r="L232" s="1">
        <v>1074</v>
      </c>
      <c r="M232" s="1">
        <v>1181</v>
      </c>
      <c r="N232" s="1">
        <v>1052</v>
      </c>
      <c r="O232" s="1">
        <v>2233</v>
      </c>
      <c r="P232" s="1">
        <v>34</v>
      </c>
      <c r="Q232" s="1">
        <v>30</v>
      </c>
      <c r="R232" s="1">
        <v>64</v>
      </c>
      <c r="S232" s="1">
        <v>176</v>
      </c>
      <c r="T232" s="1">
        <v>158</v>
      </c>
      <c r="U232" s="1">
        <v>334</v>
      </c>
      <c r="V232" s="1">
        <v>2680</v>
      </c>
      <c r="W232" s="1">
        <v>2019</v>
      </c>
      <c r="X232" s="1">
        <v>4699</v>
      </c>
      <c r="Y232" s="1">
        <v>564</v>
      </c>
      <c r="Z232" s="1">
        <v>455</v>
      </c>
      <c r="AA232" s="1">
        <v>1019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6482</v>
      </c>
      <c r="G233" s="1">
        <v>23186</v>
      </c>
      <c r="H233" s="1">
        <v>18388</v>
      </c>
      <c r="I233" s="1">
        <v>41574</v>
      </c>
      <c r="J233" s="1">
        <v>1807</v>
      </c>
      <c r="K233" s="1">
        <v>1572</v>
      </c>
      <c r="L233" s="1">
        <v>3379</v>
      </c>
      <c r="M233" s="1">
        <v>5429</v>
      </c>
      <c r="N233" s="1">
        <v>4871</v>
      </c>
      <c r="O233" s="1">
        <v>10300</v>
      </c>
      <c r="P233" s="1">
        <v>357</v>
      </c>
      <c r="Q233" s="1">
        <v>322</v>
      </c>
      <c r="R233" s="1">
        <v>679</v>
      </c>
      <c r="S233" s="1">
        <v>402</v>
      </c>
      <c r="T233" s="1">
        <v>381</v>
      </c>
      <c r="U233" s="1">
        <v>783</v>
      </c>
      <c r="V233" s="1">
        <v>12461</v>
      </c>
      <c r="W233" s="1">
        <v>8961</v>
      </c>
      <c r="X233" s="1">
        <v>21422</v>
      </c>
      <c r="Y233" s="1">
        <v>2730</v>
      </c>
      <c r="Z233" s="1">
        <v>2281</v>
      </c>
      <c r="AA233" s="1">
        <v>5011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685</v>
      </c>
      <c r="G234" s="1">
        <v>2338</v>
      </c>
      <c r="H234" s="1">
        <v>1894</v>
      </c>
      <c r="I234" s="1">
        <v>4232</v>
      </c>
      <c r="J234" s="1">
        <v>279</v>
      </c>
      <c r="K234" s="1">
        <v>253</v>
      </c>
      <c r="L234" s="1">
        <v>532</v>
      </c>
      <c r="M234" s="1">
        <v>629</v>
      </c>
      <c r="N234" s="1">
        <v>570</v>
      </c>
      <c r="O234" s="1">
        <v>1199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1124</v>
      </c>
      <c r="W234" s="1">
        <v>806</v>
      </c>
      <c r="X234" s="1">
        <v>1930</v>
      </c>
      <c r="Y234" s="1">
        <v>221</v>
      </c>
      <c r="Z234" s="1">
        <v>182</v>
      </c>
      <c r="AA234" s="1">
        <v>403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4563</v>
      </c>
      <c r="G235" s="1">
        <v>16009</v>
      </c>
      <c r="H235" s="1">
        <v>12272</v>
      </c>
      <c r="I235" s="1">
        <v>28281</v>
      </c>
      <c r="J235" s="1">
        <v>1171</v>
      </c>
      <c r="K235" s="1">
        <v>1006</v>
      </c>
      <c r="L235" s="1">
        <v>2177</v>
      </c>
      <c r="M235" s="1">
        <v>3764</v>
      </c>
      <c r="N235" s="1">
        <v>3367</v>
      </c>
      <c r="O235" s="1">
        <v>7131</v>
      </c>
      <c r="P235" s="1">
        <v>186</v>
      </c>
      <c r="Q235" s="1">
        <v>174</v>
      </c>
      <c r="R235" s="1">
        <v>360</v>
      </c>
      <c r="S235" s="1">
        <v>334</v>
      </c>
      <c r="T235" s="1">
        <v>311</v>
      </c>
      <c r="U235" s="1">
        <v>645</v>
      </c>
      <c r="V235" s="1">
        <v>8466</v>
      </c>
      <c r="W235" s="1">
        <v>5658</v>
      </c>
      <c r="X235" s="1">
        <v>14124</v>
      </c>
      <c r="Y235" s="1">
        <v>2088</v>
      </c>
      <c r="Z235" s="1">
        <v>1756</v>
      </c>
      <c r="AA235" s="1">
        <v>3844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3302</v>
      </c>
      <c r="G236" s="1">
        <v>13289</v>
      </c>
      <c r="H236" s="1">
        <v>10677</v>
      </c>
      <c r="I236" s="1">
        <v>23966</v>
      </c>
      <c r="J236" s="1">
        <v>1337</v>
      </c>
      <c r="K236" s="1">
        <v>1228</v>
      </c>
      <c r="L236" s="1">
        <v>2565</v>
      </c>
      <c r="M236" s="1">
        <v>3181</v>
      </c>
      <c r="N236" s="1">
        <v>2897</v>
      </c>
      <c r="O236" s="1">
        <v>6078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6886</v>
      </c>
      <c r="W236" s="1">
        <v>4969</v>
      </c>
      <c r="X236" s="1">
        <v>11855</v>
      </c>
      <c r="Y236" s="1">
        <v>1503</v>
      </c>
      <c r="Z236" s="1">
        <v>1231</v>
      </c>
      <c r="AA236" s="1">
        <v>2734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11196</v>
      </c>
      <c r="G237" s="1">
        <v>34327</v>
      </c>
      <c r="H237" s="1">
        <v>27914</v>
      </c>
      <c r="I237" s="1">
        <v>62241</v>
      </c>
      <c r="J237" s="1">
        <v>2865</v>
      </c>
      <c r="K237" s="1">
        <v>2626</v>
      </c>
      <c r="L237" s="1">
        <v>5491</v>
      </c>
      <c r="M237" s="1">
        <v>7676</v>
      </c>
      <c r="N237" s="1">
        <v>6997</v>
      </c>
      <c r="O237" s="1">
        <v>14673</v>
      </c>
      <c r="P237" s="1">
        <v>474</v>
      </c>
      <c r="Q237" s="1">
        <v>450</v>
      </c>
      <c r="R237" s="1">
        <v>924</v>
      </c>
      <c r="S237" s="1">
        <v>516</v>
      </c>
      <c r="T237" s="1">
        <v>490</v>
      </c>
      <c r="U237" s="1">
        <v>1006</v>
      </c>
      <c r="V237" s="1">
        <v>18585</v>
      </c>
      <c r="W237" s="1">
        <v>13833</v>
      </c>
      <c r="X237" s="1">
        <v>32418</v>
      </c>
      <c r="Y237" s="1">
        <v>4211</v>
      </c>
      <c r="Z237" s="1">
        <v>3518</v>
      </c>
      <c r="AA237" s="1">
        <v>7729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10299</v>
      </c>
      <c r="G238" s="1">
        <v>47897</v>
      </c>
      <c r="H238" s="1">
        <v>38954</v>
      </c>
      <c r="I238" s="1">
        <v>86851</v>
      </c>
      <c r="J238" s="1">
        <v>3759</v>
      </c>
      <c r="K238" s="1">
        <v>3341</v>
      </c>
      <c r="L238" s="1">
        <v>7100</v>
      </c>
      <c r="M238" s="1">
        <v>10596</v>
      </c>
      <c r="N238" s="1">
        <v>9382</v>
      </c>
      <c r="O238" s="1">
        <v>19978</v>
      </c>
      <c r="P238" s="1">
        <v>473</v>
      </c>
      <c r="Q238" s="1">
        <v>435</v>
      </c>
      <c r="R238" s="1">
        <v>908</v>
      </c>
      <c r="S238" s="1">
        <v>1036</v>
      </c>
      <c r="T238" s="1">
        <v>972</v>
      </c>
      <c r="U238" s="1">
        <v>2008</v>
      </c>
      <c r="V238" s="1">
        <v>26139</v>
      </c>
      <c r="W238" s="1">
        <v>19763</v>
      </c>
      <c r="X238" s="1">
        <v>45902</v>
      </c>
      <c r="Y238" s="1">
        <v>5894</v>
      </c>
      <c r="Z238" s="1">
        <v>5061</v>
      </c>
      <c r="AA238" s="1">
        <v>10955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9248</v>
      </c>
      <c r="G239" s="1">
        <v>27785</v>
      </c>
      <c r="H239" s="1">
        <v>20675</v>
      </c>
      <c r="I239" s="1">
        <v>48460</v>
      </c>
      <c r="J239" s="1">
        <v>1816</v>
      </c>
      <c r="K239" s="1">
        <v>1479</v>
      </c>
      <c r="L239" s="1">
        <v>3295</v>
      </c>
      <c r="M239" s="1">
        <v>5574</v>
      </c>
      <c r="N239" s="1">
        <v>4861</v>
      </c>
      <c r="O239" s="1">
        <v>10435</v>
      </c>
      <c r="P239" s="1">
        <v>263</v>
      </c>
      <c r="Q239" s="1">
        <v>248</v>
      </c>
      <c r="R239" s="1">
        <v>511</v>
      </c>
      <c r="S239" s="1">
        <v>278</v>
      </c>
      <c r="T239" s="1">
        <v>260</v>
      </c>
      <c r="U239" s="1">
        <v>538</v>
      </c>
      <c r="V239" s="1">
        <v>16420</v>
      </c>
      <c r="W239" s="1">
        <v>11013</v>
      </c>
      <c r="X239" s="1">
        <v>27433</v>
      </c>
      <c r="Y239" s="1">
        <v>3434</v>
      </c>
      <c r="Z239" s="1">
        <v>2814</v>
      </c>
      <c r="AA239" s="1">
        <v>6248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9868</v>
      </c>
      <c r="G240" s="1">
        <v>28422</v>
      </c>
      <c r="H240" s="1">
        <v>21274</v>
      </c>
      <c r="I240" s="1">
        <v>49696</v>
      </c>
      <c r="J240" s="1">
        <v>2131</v>
      </c>
      <c r="K240" s="1">
        <v>1770</v>
      </c>
      <c r="L240" s="1">
        <v>3901</v>
      </c>
      <c r="M240" s="1">
        <v>6053</v>
      </c>
      <c r="N240" s="1">
        <v>5323</v>
      </c>
      <c r="O240" s="1">
        <v>11376</v>
      </c>
      <c r="P240" s="1">
        <v>329</v>
      </c>
      <c r="Q240" s="1">
        <v>304</v>
      </c>
      <c r="R240" s="1">
        <v>633</v>
      </c>
      <c r="S240" s="1">
        <v>321</v>
      </c>
      <c r="T240" s="1">
        <v>302</v>
      </c>
      <c r="U240" s="1">
        <v>623</v>
      </c>
      <c r="V240" s="1">
        <v>16209</v>
      </c>
      <c r="W240" s="1">
        <v>10830</v>
      </c>
      <c r="X240" s="1">
        <v>27039</v>
      </c>
      <c r="Y240" s="1">
        <v>3379</v>
      </c>
      <c r="Z240" s="1">
        <v>2745</v>
      </c>
      <c r="AA240" s="1">
        <v>6124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13262</v>
      </c>
      <c r="G241" s="1">
        <v>40687</v>
      </c>
      <c r="H241" s="1">
        <v>32279</v>
      </c>
      <c r="I241" s="1">
        <v>72966</v>
      </c>
      <c r="J241" s="1">
        <v>2527</v>
      </c>
      <c r="K241" s="1">
        <v>2230</v>
      </c>
      <c r="L241" s="1">
        <v>4757</v>
      </c>
      <c r="M241" s="1">
        <v>8320</v>
      </c>
      <c r="N241" s="1">
        <v>7576</v>
      </c>
      <c r="O241" s="1">
        <v>15896</v>
      </c>
      <c r="P241" s="1">
        <v>516</v>
      </c>
      <c r="Q241" s="1">
        <v>474</v>
      </c>
      <c r="R241" s="1">
        <v>990</v>
      </c>
      <c r="S241" s="1">
        <v>584</v>
      </c>
      <c r="T241" s="1">
        <v>542</v>
      </c>
      <c r="U241" s="1">
        <v>1126</v>
      </c>
      <c r="V241" s="1">
        <v>24177</v>
      </c>
      <c r="W241" s="1">
        <v>17831</v>
      </c>
      <c r="X241" s="1">
        <v>42008</v>
      </c>
      <c r="Y241" s="1">
        <v>4563</v>
      </c>
      <c r="Z241" s="1">
        <v>3626</v>
      </c>
      <c r="AA241" s="1">
        <v>8189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5040</v>
      </c>
      <c r="G242" s="1">
        <v>17677</v>
      </c>
      <c r="H242" s="1">
        <v>14396</v>
      </c>
      <c r="I242" s="1">
        <v>32073</v>
      </c>
      <c r="J242" s="1">
        <v>1706</v>
      </c>
      <c r="K242" s="1">
        <v>1517</v>
      </c>
      <c r="L242" s="1">
        <v>3223</v>
      </c>
      <c r="M242" s="1">
        <v>3906</v>
      </c>
      <c r="N242" s="1">
        <v>3561</v>
      </c>
      <c r="O242" s="1">
        <v>7467</v>
      </c>
      <c r="P242" s="1">
        <v>289</v>
      </c>
      <c r="Q242" s="1">
        <v>265</v>
      </c>
      <c r="R242" s="1">
        <v>554</v>
      </c>
      <c r="S242" s="1">
        <v>364</v>
      </c>
      <c r="T242" s="1">
        <v>342</v>
      </c>
      <c r="U242" s="1">
        <v>706</v>
      </c>
      <c r="V242" s="1">
        <v>9421</v>
      </c>
      <c r="W242" s="1">
        <v>7025</v>
      </c>
      <c r="X242" s="1">
        <v>16446</v>
      </c>
      <c r="Y242" s="1">
        <v>1991</v>
      </c>
      <c r="Z242" s="1">
        <v>1686</v>
      </c>
      <c r="AA242" s="1">
        <v>3677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6650</v>
      </c>
      <c r="G243" s="1">
        <v>23226</v>
      </c>
      <c r="H243" s="1">
        <v>18410</v>
      </c>
      <c r="I243" s="1">
        <v>41636</v>
      </c>
      <c r="J243" s="1">
        <v>1796</v>
      </c>
      <c r="K243" s="1">
        <v>1566</v>
      </c>
      <c r="L243" s="1">
        <v>3362</v>
      </c>
      <c r="M243" s="1">
        <v>4703</v>
      </c>
      <c r="N243" s="1">
        <v>4182</v>
      </c>
      <c r="O243" s="1">
        <v>8885</v>
      </c>
      <c r="P243" s="1">
        <v>464</v>
      </c>
      <c r="Q243" s="1">
        <v>416</v>
      </c>
      <c r="R243" s="1">
        <v>880</v>
      </c>
      <c r="S243" s="1">
        <v>357</v>
      </c>
      <c r="T243" s="1">
        <v>336</v>
      </c>
      <c r="U243" s="1">
        <v>693</v>
      </c>
      <c r="V243" s="1">
        <v>13220</v>
      </c>
      <c r="W243" s="1">
        <v>9647</v>
      </c>
      <c r="X243" s="1">
        <v>22867</v>
      </c>
      <c r="Y243" s="1">
        <v>2686</v>
      </c>
      <c r="Z243" s="1">
        <v>2263</v>
      </c>
      <c r="AA243" s="1">
        <v>4949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13545</v>
      </c>
      <c r="G244" s="1">
        <v>58260</v>
      </c>
      <c r="H244" s="1">
        <v>49113</v>
      </c>
      <c r="I244" s="1">
        <v>107373</v>
      </c>
      <c r="J244" s="1">
        <v>6891</v>
      </c>
      <c r="K244" s="1">
        <v>6460</v>
      </c>
      <c r="L244" s="1">
        <v>13351</v>
      </c>
      <c r="M244" s="1">
        <v>13747</v>
      </c>
      <c r="N244" s="1">
        <v>12939</v>
      </c>
      <c r="O244" s="1">
        <v>26686</v>
      </c>
      <c r="P244" s="1">
        <v>825</v>
      </c>
      <c r="Q244" s="1">
        <v>781</v>
      </c>
      <c r="R244" s="1">
        <v>1606</v>
      </c>
      <c r="S244" s="1">
        <v>897</v>
      </c>
      <c r="T244" s="1">
        <v>852</v>
      </c>
      <c r="U244" s="1">
        <v>1749</v>
      </c>
      <c r="V244" s="1">
        <v>30125</v>
      </c>
      <c r="W244" s="1">
        <v>23106</v>
      </c>
      <c r="X244" s="1">
        <v>53231</v>
      </c>
      <c r="Y244" s="1">
        <v>5775</v>
      </c>
      <c r="Z244" s="1">
        <v>4975</v>
      </c>
      <c r="AA244" s="1">
        <v>10750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12057</v>
      </c>
      <c r="G245" s="1">
        <v>50974</v>
      </c>
      <c r="H245" s="1">
        <v>42236</v>
      </c>
      <c r="I245" s="1">
        <v>93210</v>
      </c>
      <c r="J245" s="1">
        <v>5327</v>
      </c>
      <c r="K245" s="1">
        <v>4931</v>
      </c>
      <c r="L245" s="1">
        <v>10258</v>
      </c>
      <c r="M245" s="1">
        <v>11541</v>
      </c>
      <c r="N245" s="1">
        <v>10659</v>
      </c>
      <c r="O245" s="1">
        <v>22200</v>
      </c>
      <c r="P245" s="1">
        <v>682</v>
      </c>
      <c r="Q245" s="1">
        <v>635</v>
      </c>
      <c r="R245" s="1">
        <v>1317</v>
      </c>
      <c r="S245" s="1">
        <v>852</v>
      </c>
      <c r="T245" s="1">
        <v>803</v>
      </c>
      <c r="U245" s="1">
        <v>1655</v>
      </c>
      <c r="V245" s="1">
        <v>27196</v>
      </c>
      <c r="W245" s="1">
        <v>20561</v>
      </c>
      <c r="X245" s="1">
        <v>47757</v>
      </c>
      <c r="Y245" s="1">
        <v>5376</v>
      </c>
      <c r="Z245" s="1">
        <v>4647</v>
      </c>
      <c r="AA245" s="1">
        <v>10023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7858</v>
      </c>
      <c r="G246" s="1">
        <v>30399</v>
      </c>
      <c r="H246" s="1">
        <v>24207</v>
      </c>
      <c r="I246" s="1">
        <v>54606</v>
      </c>
      <c r="J246" s="1">
        <v>2254</v>
      </c>
      <c r="K246" s="1">
        <v>1945</v>
      </c>
      <c r="L246" s="1">
        <v>4199</v>
      </c>
      <c r="M246" s="1">
        <v>7396</v>
      </c>
      <c r="N246" s="1">
        <v>6655</v>
      </c>
      <c r="O246" s="1">
        <v>14051</v>
      </c>
      <c r="P246" s="1">
        <v>345</v>
      </c>
      <c r="Q246" s="1">
        <v>327</v>
      </c>
      <c r="R246" s="1">
        <v>672</v>
      </c>
      <c r="S246" s="1">
        <v>652</v>
      </c>
      <c r="T246" s="1">
        <v>619</v>
      </c>
      <c r="U246" s="1">
        <v>1271</v>
      </c>
      <c r="V246" s="1">
        <v>16331</v>
      </c>
      <c r="W246" s="1">
        <v>11886</v>
      </c>
      <c r="X246" s="1">
        <v>28217</v>
      </c>
      <c r="Y246" s="1">
        <v>3421</v>
      </c>
      <c r="Z246" s="1">
        <v>2775</v>
      </c>
      <c r="AA246" s="1">
        <v>6196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2858</v>
      </c>
      <c r="G247" s="1">
        <v>11490</v>
      </c>
      <c r="H247" s="1">
        <v>9528</v>
      </c>
      <c r="I247" s="1">
        <v>21018</v>
      </c>
      <c r="J247" s="1">
        <v>1825</v>
      </c>
      <c r="K247" s="1">
        <v>1685</v>
      </c>
      <c r="L247" s="1">
        <v>3510</v>
      </c>
      <c r="M247" s="1">
        <v>2239</v>
      </c>
      <c r="N247" s="1">
        <v>2059</v>
      </c>
      <c r="O247" s="1">
        <v>4298</v>
      </c>
      <c r="P247" s="1">
        <v>111</v>
      </c>
      <c r="Q247" s="1">
        <v>104</v>
      </c>
      <c r="R247" s="1">
        <v>215</v>
      </c>
      <c r="S247" s="1">
        <v>81</v>
      </c>
      <c r="T247" s="1">
        <v>75</v>
      </c>
      <c r="U247" s="1">
        <v>156</v>
      </c>
      <c r="V247" s="1">
        <v>6209</v>
      </c>
      <c r="W247" s="1">
        <v>4761</v>
      </c>
      <c r="X247" s="1">
        <v>10970</v>
      </c>
      <c r="Y247" s="1">
        <v>1025</v>
      </c>
      <c r="Z247" s="1">
        <v>844</v>
      </c>
      <c r="AA247" s="1">
        <v>1869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2484</v>
      </c>
      <c r="G248" s="1">
        <v>7720</v>
      </c>
      <c r="H248" s="1">
        <v>6000</v>
      </c>
      <c r="I248" s="1">
        <v>13720</v>
      </c>
      <c r="J248" s="1">
        <v>1005</v>
      </c>
      <c r="K248" s="1">
        <v>918</v>
      </c>
      <c r="L248" s="1">
        <v>1923</v>
      </c>
      <c r="M248" s="1">
        <v>1649</v>
      </c>
      <c r="N248" s="1">
        <v>1417</v>
      </c>
      <c r="O248" s="1">
        <v>3066</v>
      </c>
      <c r="P248" s="1">
        <v>59</v>
      </c>
      <c r="Q248" s="1">
        <v>52</v>
      </c>
      <c r="R248" s="1">
        <v>111</v>
      </c>
      <c r="S248" s="1">
        <v>47</v>
      </c>
      <c r="T248" s="1">
        <v>46</v>
      </c>
      <c r="U248" s="1">
        <v>93</v>
      </c>
      <c r="V248" s="1">
        <v>4234</v>
      </c>
      <c r="W248" s="1">
        <v>3013</v>
      </c>
      <c r="X248" s="1">
        <v>7247</v>
      </c>
      <c r="Y248" s="1">
        <v>726</v>
      </c>
      <c r="Z248" s="1">
        <v>554</v>
      </c>
      <c r="AA248" s="1">
        <v>1280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4864</v>
      </c>
      <c r="G249" s="1">
        <v>21523</v>
      </c>
      <c r="H249" s="1">
        <v>17370</v>
      </c>
      <c r="I249" s="1">
        <v>38893</v>
      </c>
      <c r="J249" s="1">
        <v>2693</v>
      </c>
      <c r="K249" s="1">
        <v>2426</v>
      </c>
      <c r="L249" s="1">
        <v>5119</v>
      </c>
      <c r="M249" s="1">
        <v>3957</v>
      </c>
      <c r="N249" s="1">
        <v>3579</v>
      </c>
      <c r="O249" s="1">
        <v>7536</v>
      </c>
      <c r="P249" s="1">
        <v>164</v>
      </c>
      <c r="Q249" s="1">
        <v>146</v>
      </c>
      <c r="R249" s="1">
        <v>310</v>
      </c>
      <c r="S249" s="1">
        <v>115</v>
      </c>
      <c r="T249" s="1">
        <v>105</v>
      </c>
      <c r="U249" s="1">
        <v>220</v>
      </c>
      <c r="V249" s="1">
        <v>12413</v>
      </c>
      <c r="W249" s="1">
        <v>9362</v>
      </c>
      <c r="X249" s="1">
        <v>21775</v>
      </c>
      <c r="Y249" s="1">
        <v>2181</v>
      </c>
      <c r="Z249" s="1">
        <v>1752</v>
      </c>
      <c r="AA249" s="1">
        <v>3933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7700</v>
      </c>
      <c r="G250" s="1">
        <v>29993</v>
      </c>
      <c r="H250" s="1">
        <v>23482</v>
      </c>
      <c r="I250" s="1">
        <v>53475</v>
      </c>
      <c r="J250" s="1">
        <v>2599</v>
      </c>
      <c r="K250" s="1">
        <v>2314</v>
      </c>
      <c r="L250" s="1">
        <v>4913</v>
      </c>
      <c r="M250" s="1">
        <v>5776</v>
      </c>
      <c r="N250" s="1">
        <v>5082</v>
      </c>
      <c r="O250" s="1">
        <v>10858</v>
      </c>
      <c r="P250" s="1">
        <v>227</v>
      </c>
      <c r="Q250" s="1">
        <v>210</v>
      </c>
      <c r="R250" s="1">
        <v>437</v>
      </c>
      <c r="S250" s="1">
        <v>322</v>
      </c>
      <c r="T250" s="1">
        <v>302</v>
      </c>
      <c r="U250" s="1">
        <v>624</v>
      </c>
      <c r="V250" s="1">
        <v>17752</v>
      </c>
      <c r="W250" s="1">
        <v>12946</v>
      </c>
      <c r="X250" s="1">
        <v>30698</v>
      </c>
      <c r="Y250" s="1">
        <v>3317</v>
      </c>
      <c r="Z250" s="1">
        <v>2628</v>
      </c>
      <c r="AA250" s="1">
        <v>5945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2461</v>
      </c>
      <c r="G251" s="1">
        <v>10863</v>
      </c>
      <c r="H251" s="1">
        <v>8693</v>
      </c>
      <c r="I251" s="1">
        <v>19556</v>
      </c>
      <c r="J251" s="1">
        <v>1458</v>
      </c>
      <c r="K251" s="1">
        <v>1307</v>
      </c>
      <c r="L251" s="1">
        <v>2765</v>
      </c>
      <c r="M251" s="1">
        <v>1925</v>
      </c>
      <c r="N251" s="1">
        <v>1723</v>
      </c>
      <c r="O251" s="1">
        <v>3648</v>
      </c>
      <c r="P251" s="1">
        <v>102</v>
      </c>
      <c r="Q251" s="1">
        <v>96</v>
      </c>
      <c r="R251" s="1">
        <v>198</v>
      </c>
      <c r="S251" s="1">
        <v>56</v>
      </c>
      <c r="T251" s="1">
        <v>53</v>
      </c>
      <c r="U251" s="1">
        <v>109</v>
      </c>
      <c r="V251" s="1">
        <v>6225</v>
      </c>
      <c r="W251" s="1">
        <v>4594</v>
      </c>
      <c r="X251" s="1">
        <v>10819</v>
      </c>
      <c r="Y251" s="1">
        <v>1097</v>
      </c>
      <c r="Z251" s="1">
        <v>920</v>
      </c>
      <c r="AA251" s="1">
        <v>2017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7384</v>
      </c>
      <c r="G252" s="1">
        <v>32386</v>
      </c>
      <c r="H252" s="1">
        <v>25021</v>
      </c>
      <c r="I252" s="1">
        <v>57407</v>
      </c>
      <c r="J252" s="1">
        <v>2683</v>
      </c>
      <c r="K252" s="1">
        <v>2367</v>
      </c>
      <c r="L252" s="1">
        <v>5050</v>
      </c>
      <c r="M252" s="1">
        <v>7156</v>
      </c>
      <c r="N252" s="1">
        <v>6449</v>
      </c>
      <c r="O252" s="1">
        <v>13605</v>
      </c>
      <c r="P252" s="1">
        <v>498</v>
      </c>
      <c r="Q252" s="1">
        <v>458</v>
      </c>
      <c r="R252" s="1">
        <v>956</v>
      </c>
      <c r="S252" s="1">
        <v>577</v>
      </c>
      <c r="T252" s="1">
        <v>547</v>
      </c>
      <c r="U252" s="1">
        <v>1124</v>
      </c>
      <c r="V252" s="1">
        <v>17533</v>
      </c>
      <c r="W252" s="1">
        <v>11907</v>
      </c>
      <c r="X252" s="1">
        <v>29440</v>
      </c>
      <c r="Y252" s="1">
        <v>3939</v>
      </c>
      <c r="Z252" s="1">
        <v>3293</v>
      </c>
      <c r="AA252" s="1">
        <v>7232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5330</v>
      </c>
      <c r="G253" s="1">
        <v>20007</v>
      </c>
      <c r="H253" s="1">
        <v>16907</v>
      </c>
      <c r="I253" s="1">
        <v>36914</v>
      </c>
      <c r="J253" s="1">
        <v>2350</v>
      </c>
      <c r="K253" s="1">
        <v>2191</v>
      </c>
      <c r="L253" s="1">
        <v>4541</v>
      </c>
      <c r="M253" s="1">
        <v>4805</v>
      </c>
      <c r="N253" s="1">
        <v>4481</v>
      </c>
      <c r="O253" s="1">
        <v>9286</v>
      </c>
      <c r="P253" s="1">
        <v>354</v>
      </c>
      <c r="Q253" s="1">
        <v>338</v>
      </c>
      <c r="R253" s="1">
        <v>692</v>
      </c>
      <c r="S253" s="1">
        <v>418</v>
      </c>
      <c r="T253" s="1">
        <v>398</v>
      </c>
      <c r="U253" s="1">
        <v>816</v>
      </c>
      <c r="V253" s="1">
        <v>10282</v>
      </c>
      <c r="W253" s="1">
        <v>7974</v>
      </c>
      <c r="X253" s="1">
        <v>18256</v>
      </c>
      <c r="Y253" s="1">
        <v>1798</v>
      </c>
      <c r="Z253" s="1">
        <v>1525</v>
      </c>
      <c r="AA253" s="1">
        <v>3323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3149</v>
      </c>
      <c r="G254" s="1">
        <v>13861</v>
      </c>
      <c r="H254" s="1">
        <v>11798</v>
      </c>
      <c r="I254" s="1">
        <v>25659</v>
      </c>
      <c r="J254" s="1">
        <v>2218</v>
      </c>
      <c r="K254" s="1">
        <v>2095</v>
      </c>
      <c r="L254" s="1">
        <v>4313</v>
      </c>
      <c r="M254" s="1">
        <v>3179</v>
      </c>
      <c r="N254" s="1">
        <v>2961</v>
      </c>
      <c r="O254" s="1">
        <v>6140</v>
      </c>
      <c r="P254" s="1">
        <v>278</v>
      </c>
      <c r="Q254" s="1">
        <v>272</v>
      </c>
      <c r="R254" s="1">
        <v>550</v>
      </c>
      <c r="S254" s="1">
        <v>221</v>
      </c>
      <c r="T254" s="1">
        <v>207</v>
      </c>
      <c r="U254" s="1">
        <v>428</v>
      </c>
      <c r="V254" s="1">
        <v>6653</v>
      </c>
      <c r="W254" s="1">
        <v>5152</v>
      </c>
      <c r="X254" s="1">
        <v>11805</v>
      </c>
      <c r="Y254" s="1">
        <v>1312</v>
      </c>
      <c r="Z254" s="1">
        <v>1111</v>
      </c>
      <c r="AA254" s="1">
        <v>2423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7780</v>
      </c>
      <c r="G255" s="1">
        <v>26808</v>
      </c>
      <c r="H255" s="1">
        <v>21126</v>
      </c>
      <c r="I255" s="1">
        <v>47934</v>
      </c>
      <c r="J255" s="1">
        <v>1877</v>
      </c>
      <c r="K255" s="1">
        <v>1684</v>
      </c>
      <c r="L255" s="1">
        <v>3561</v>
      </c>
      <c r="M255" s="1">
        <v>4870</v>
      </c>
      <c r="N255" s="1">
        <v>4407</v>
      </c>
      <c r="O255" s="1">
        <v>9277</v>
      </c>
      <c r="P255" s="1">
        <v>210</v>
      </c>
      <c r="Q255" s="1">
        <v>197</v>
      </c>
      <c r="R255" s="1">
        <v>407</v>
      </c>
      <c r="S255" s="1">
        <v>337</v>
      </c>
      <c r="T255" s="1">
        <v>303</v>
      </c>
      <c r="U255" s="1">
        <v>640</v>
      </c>
      <c r="V255" s="1">
        <v>16508</v>
      </c>
      <c r="W255" s="1">
        <v>12125</v>
      </c>
      <c r="X255" s="1">
        <v>28633</v>
      </c>
      <c r="Y255" s="1">
        <v>3006</v>
      </c>
      <c r="Z255" s="1">
        <v>2410</v>
      </c>
      <c r="AA255" s="1">
        <v>5416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3829</v>
      </c>
      <c r="G256" s="1">
        <v>17365</v>
      </c>
      <c r="H256" s="1">
        <v>14663</v>
      </c>
      <c r="I256" s="1">
        <v>32028</v>
      </c>
      <c r="J256" s="1">
        <v>2147</v>
      </c>
      <c r="K256" s="1">
        <v>1957</v>
      </c>
      <c r="L256" s="1">
        <v>4104</v>
      </c>
      <c r="M256" s="1">
        <v>4108</v>
      </c>
      <c r="N256" s="1">
        <v>3840</v>
      </c>
      <c r="O256" s="1">
        <v>7948</v>
      </c>
      <c r="P256" s="1">
        <v>397</v>
      </c>
      <c r="Q256" s="1">
        <v>371</v>
      </c>
      <c r="R256" s="1">
        <v>768</v>
      </c>
      <c r="S256" s="1">
        <v>410</v>
      </c>
      <c r="T256" s="1">
        <v>389</v>
      </c>
      <c r="U256" s="1">
        <v>799</v>
      </c>
      <c r="V256" s="1">
        <v>8680</v>
      </c>
      <c r="W256" s="1">
        <v>6711</v>
      </c>
      <c r="X256" s="1">
        <v>15391</v>
      </c>
      <c r="Y256" s="1">
        <v>1623</v>
      </c>
      <c r="Z256" s="1">
        <v>1395</v>
      </c>
      <c r="AA256" s="1">
        <v>3018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3198</v>
      </c>
      <c r="G257" s="1">
        <v>15001</v>
      </c>
      <c r="H257" s="1">
        <v>12932</v>
      </c>
      <c r="I257" s="1">
        <v>27933</v>
      </c>
      <c r="J257" s="1">
        <v>1900</v>
      </c>
      <c r="K257" s="1">
        <v>1759</v>
      </c>
      <c r="L257" s="1">
        <v>3659</v>
      </c>
      <c r="M257" s="1">
        <v>3554</v>
      </c>
      <c r="N257" s="1">
        <v>3342</v>
      </c>
      <c r="O257" s="1">
        <v>6896</v>
      </c>
      <c r="P257" s="1">
        <v>385</v>
      </c>
      <c r="Q257" s="1">
        <v>364</v>
      </c>
      <c r="R257" s="1">
        <v>749</v>
      </c>
      <c r="S257" s="1">
        <v>354</v>
      </c>
      <c r="T257" s="1">
        <v>340</v>
      </c>
      <c r="U257" s="1">
        <v>694</v>
      </c>
      <c r="V257" s="1">
        <v>7398</v>
      </c>
      <c r="W257" s="1">
        <v>5899</v>
      </c>
      <c r="X257" s="1">
        <v>13297</v>
      </c>
      <c r="Y257" s="1">
        <v>1410</v>
      </c>
      <c r="Z257" s="1">
        <v>1228</v>
      </c>
      <c r="AA257" s="1">
        <v>2638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19622</v>
      </c>
      <c r="G258" s="1">
        <v>64025</v>
      </c>
      <c r="H258" s="1">
        <v>50794</v>
      </c>
      <c r="I258" s="1">
        <v>114819</v>
      </c>
      <c r="J258" s="1">
        <v>3826</v>
      </c>
      <c r="K258" s="1">
        <v>3352</v>
      </c>
      <c r="L258" s="1">
        <v>7178</v>
      </c>
      <c r="M258" s="1">
        <v>11023</v>
      </c>
      <c r="N258" s="1">
        <v>9801</v>
      </c>
      <c r="O258" s="1">
        <v>20824</v>
      </c>
      <c r="P258" s="1">
        <v>302</v>
      </c>
      <c r="Q258" s="1">
        <v>285</v>
      </c>
      <c r="R258" s="1">
        <v>587</v>
      </c>
      <c r="S258" s="1">
        <v>623</v>
      </c>
      <c r="T258" s="1">
        <v>587</v>
      </c>
      <c r="U258" s="1">
        <v>1210</v>
      </c>
      <c r="V258" s="1">
        <v>40210</v>
      </c>
      <c r="W258" s="1">
        <v>30265</v>
      </c>
      <c r="X258" s="1">
        <v>70475</v>
      </c>
      <c r="Y258" s="1">
        <v>8041</v>
      </c>
      <c r="Z258" s="1">
        <v>6504</v>
      </c>
      <c r="AA258" s="1">
        <v>14545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7925</v>
      </c>
      <c r="G259" s="1">
        <v>24476</v>
      </c>
      <c r="H259" s="1">
        <v>17827</v>
      </c>
      <c r="I259" s="1">
        <v>42303</v>
      </c>
      <c r="J259" s="1">
        <v>1558</v>
      </c>
      <c r="K259" s="1">
        <v>1227</v>
      </c>
      <c r="L259" s="1">
        <v>2785</v>
      </c>
      <c r="M259" s="1">
        <v>5953</v>
      </c>
      <c r="N259" s="1">
        <v>5164</v>
      </c>
      <c r="O259" s="1">
        <v>11117</v>
      </c>
      <c r="P259" s="1">
        <v>264</v>
      </c>
      <c r="Q259" s="1">
        <v>245</v>
      </c>
      <c r="R259" s="1">
        <v>509</v>
      </c>
      <c r="S259" s="1">
        <v>306</v>
      </c>
      <c r="T259" s="1">
        <v>287</v>
      </c>
      <c r="U259" s="1">
        <v>593</v>
      </c>
      <c r="V259" s="1">
        <v>13348</v>
      </c>
      <c r="W259" s="1">
        <v>8485</v>
      </c>
      <c r="X259" s="1">
        <v>21833</v>
      </c>
      <c r="Y259" s="1">
        <v>3047</v>
      </c>
      <c r="Z259" s="1">
        <v>2419</v>
      </c>
      <c r="AA259" s="1">
        <v>5466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5952</v>
      </c>
      <c r="G260" s="1">
        <v>23653</v>
      </c>
      <c r="H260" s="1">
        <v>19345</v>
      </c>
      <c r="I260" s="1">
        <v>42998</v>
      </c>
      <c r="J260" s="1">
        <v>2916</v>
      </c>
      <c r="K260" s="1">
        <v>2666</v>
      </c>
      <c r="L260" s="1">
        <v>5582</v>
      </c>
      <c r="M260" s="1">
        <v>5310</v>
      </c>
      <c r="N260" s="1">
        <v>4820</v>
      </c>
      <c r="O260" s="1">
        <v>10130</v>
      </c>
      <c r="P260" s="1">
        <v>351</v>
      </c>
      <c r="Q260" s="1">
        <v>333</v>
      </c>
      <c r="R260" s="1">
        <v>684</v>
      </c>
      <c r="S260" s="1">
        <v>439</v>
      </c>
      <c r="T260" s="1">
        <v>420</v>
      </c>
      <c r="U260" s="1">
        <v>859</v>
      </c>
      <c r="V260" s="1">
        <v>12276</v>
      </c>
      <c r="W260" s="1">
        <v>9097</v>
      </c>
      <c r="X260" s="1">
        <v>21373</v>
      </c>
      <c r="Y260" s="1">
        <v>2361</v>
      </c>
      <c r="Z260" s="1">
        <v>2009</v>
      </c>
      <c r="AA260" s="1">
        <v>4370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9516</v>
      </c>
      <c r="G261" s="1">
        <v>29606</v>
      </c>
      <c r="H261" s="1">
        <v>22934</v>
      </c>
      <c r="I261" s="1">
        <v>52540</v>
      </c>
      <c r="J261" s="1">
        <v>1654</v>
      </c>
      <c r="K261" s="1">
        <v>1402</v>
      </c>
      <c r="L261" s="1">
        <v>3056</v>
      </c>
      <c r="M261" s="1">
        <v>6191</v>
      </c>
      <c r="N261" s="1">
        <v>5573</v>
      </c>
      <c r="O261" s="1">
        <v>11764</v>
      </c>
      <c r="P261" s="1">
        <v>419</v>
      </c>
      <c r="Q261" s="1">
        <v>390</v>
      </c>
      <c r="R261" s="1">
        <v>809</v>
      </c>
      <c r="S261" s="1">
        <v>430</v>
      </c>
      <c r="T261" s="1">
        <v>383</v>
      </c>
      <c r="U261" s="1">
        <v>813</v>
      </c>
      <c r="V261" s="1">
        <v>17425</v>
      </c>
      <c r="W261" s="1">
        <v>12351</v>
      </c>
      <c r="X261" s="1">
        <v>29776</v>
      </c>
      <c r="Y261" s="1">
        <v>3487</v>
      </c>
      <c r="Z261" s="1">
        <v>2835</v>
      </c>
      <c r="AA261" s="1">
        <v>6322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17395</v>
      </c>
      <c r="G262" s="1">
        <v>50275</v>
      </c>
      <c r="H262" s="1">
        <v>38080</v>
      </c>
      <c r="I262" s="1">
        <v>88355</v>
      </c>
      <c r="J262" s="1">
        <v>3291</v>
      </c>
      <c r="K262" s="1">
        <v>2798</v>
      </c>
      <c r="L262" s="1">
        <v>6089</v>
      </c>
      <c r="M262" s="1">
        <v>10272</v>
      </c>
      <c r="N262" s="1">
        <v>9221</v>
      </c>
      <c r="O262" s="1">
        <v>19493</v>
      </c>
      <c r="P262" s="1">
        <v>596</v>
      </c>
      <c r="Q262" s="1">
        <v>536</v>
      </c>
      <c r="R262" s="1">
        <v>1132</v>
      </c>
      <c r="S262" s="1">
        <v>921</v>
      </c>
      <c r="T262" s="1">
        <v>846</v>
      </c>
      <c r="U262" s="1">
        <v>1767</v>
      </c>
      <c r="V262" s="1">
        <v>29170</v>
      </c>
      <c r="W262" s="1">
        <v>19869</v>
      </c>
      <c r="X262" s="1">
        <v>49039</v>
      </c>
      <c r="Y262" s="1">
        <v>6025</v>
      </c>
      <c r="Z262" s="1">
        <v>4810</v>
      </c>
      <c r="AA262" s="1">
        <v>10835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5657</v>
      </c>
      <c r="G263" s="1">
        <v>24277</v>
      </c>
      <c r="H263" s="1">
        <v>19803</v>
      </c>
      <c r="I263" s="1">
        <v>44080</v>
      </c>
      <c r="J263" s="1">
        <v>1823</v>
      </c>
      <c r="K263" s="1">
        <v>1627</v>
      </c>
      <c r="L263" s="1">
        <v>3450</v>
      </c>
      <c r="M263" s="1">
        <v>4998</v>
      </c>
      <c r="N263" s="1">
        <v>4622</v>
      </c>
      <c r="O263" s="1">
        <v>9620</v>
      </c>
      <c r="P263" s="1">
        <v>442</v>
      </c>
      <c r="Q263" s="1">
        <v>417</v>
      </c>
      <c r="R263" s="1">
        <v>859</v>
      </c>
      <c r="S263" s="1">
        <v>353</v>
      </c>
      <c r="T263" s="1">
        <v>331</v>
      </c>
      <c r="U263" s="1">
        <v>684</v>
      </c>
      <c r="V263" s="1">
        <v>13783</v>
      </c>
      <c r="W263" s="1">
        <v>10403</v>
      </c>
      <c r="X263" s="1">
        <v>24186</v>
      </c>
      <c r="Y263" s="1">
        <v>2878</v>
      </c>
      <c r="Z263" s="1">
        <v>2403</v>
      </c>
      <c r="AA263" s="1">
        <v>5281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10148</v>
      </c>
      <c r="G264" s="1">
        <v>30396</v>
      </c>
      <c r="H264" s="1">
        <v>23688</v>
      </c>
      <c r="I264" s="1">
        <v>54084</v>
      </c>
      <c r="J264" s="1">
        <v>2294</v>
      </c>
      <c r="K264" s="1">
        <v>2007</v>
      </c>
      <c r="L264" s="1">
        <v>4301</v>
      </c>
      <c r="M264" s="1">
        <v>6541</v>
      </c>
      <c r="N264" s="1">
        <v>5829</v>
      </c>
      <c r="O264" s="1">
        <v>12370</v>
      </c>
      <c r="P264" s="1">
        <v>331</v>
      </c>
      <c r="Q264" s="1">
        <v>303</v>
      </c>
      <c r="R264" s="1">
        <v>634</v>
      </c>
      <c r="S264" s="1">
        <v>434</v>
      </c>
      <c r="T264" s="1">
        <v>392</v>
      </c>
      <c r="U264" s="1">
        <v>826</v>
      </c>
      <c r="V264" s="1">
        <v>16860</v>
      </c>
      <c r="W264" s="1">
        <v>11855</v>
      </c>
      <c r="X264" s="1">
        <v>28715</v>
      </c>
      <c r="Y264" s="1">
        <v>3936</v>
      </c>
      <c r="Z264" s="1">
        <v>3302</v>
      </c>
      <c r="AA264" s="1">
        <v>7238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6766</v>
      </c>
      <c r="G265" s="1">
        <v>26745</v>
      </c>
      <c r="H265" s="1">
        <v>20975</v>
      </c>
      <c r="I265" s="1">
        <v>47720</v>
      </c>
      <c r="J265" s="1">
        <v>2708</v>
      </c>
      <c r="K265" s="1">
        <v>2381</v>
      </c>
      <c r="L265" s="1">
        <v>5089</v>
      </c>
      <c r="M265" s="1">
        <v>5950</v>
      </c>
      <c r="N265" s="1">
        <v>5369</v>
      </c>
      <c r="O265" s="1">
        <v>11319</v>
      </c>
      <c r="P265" s="1">
        <v>438</v>
      </c>
      <c r="Q265" s="1">
        <v>407</v>
      </c>
      <c r="R265" s="1">
        <v>845</v>
      </c>
      <c r="S265" s="1">
        <v>593</v>
      </c>
      <c r="T265" s="1">
        <v>542</v>
      </c>
      <c r="U265" s="1">
        <v>1135</v>
      </c>
      <c r="V265" s="1">
        <v>14112</v>
      </c>
      <c r="W265" s="1">
        <v>9896</v>
      </c>
      <c r="X265" s="1">
        <v>24008</v>
      </c>
      <c r="Y265" s="1">
        <v>2944</v>
      </c>
      <c r="Z265" s="1">
        <v>2380</v>
      </c>
      <c r="AA265" s="1">
        <v>5324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6486</v>
      </c>
      <c r="G266" s="1">
        <v>21683</v>
      </c>
      <c r="H266" s="1">
        <v>16933</v>
      </c>
      <c r="I266" s="1">
        <v>38616</v>
      </c>
      <c r="J266" s="1">
        <v>1862</v>
      </c>
      <c r="K266" s="1">
        <v>1622</v>
      </c>
      <c r="L266" s="1">
        <v>3484</v>
      </c>
      <c r="M266" s="1">
        <v>5136</v>
      </c>
      <c r="N266" s="1">
        <v>4591</v>
      </c>
      <c r="O266" s="1">
        <v>9727</v>
      </c>
      <c r="P266" s="1">
        <v>367</v>
      </c>
      <c r="Q266" s="1">
        <v>339</v>
      </c>
      <c r="R266" s="1">
        <v>706</v>
      </c>
      <c r="S266" s="1">
        <v>434</v>
      </c>
      <c r="T266" s="1">
        <v>409</v>
      </c>
      <c r="U266" s="1">
        <v>843</v>
      </c>
      <c r="V266" s="1">
        <v>11472</v>
      </c>
      <c r="W266" s="1">
        <v>8024</v>
      </c>
      <c r="X266" s="1">
        <v>19496</v>
      </c>
      <c r="Y266" s="1">
        <v>2412</v>
      </c>
      <c r="Z266" s="1">
        <v>1948</v>
      </c>
      <c r="AA266" s="1">
        <v>4360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6487</v>
      </c>
      <c r="G267" s="1">
        <v>22721</v>
      </c>
      <c r="H267" s="1">
        <v>17239</v>
      </c>
      <c r="I267" s="1">
        <v>39960</v>
      </c>
      <c r="J267" s="1">
        <v>1697</v>
      </c>
      <c r="K267" s="1">
        <v>1359</v>
      </c>
      <c r="L267" s="1">
        <v>3056</v>
      </c>
      <c r="M267" s="1">
        <v>4444</v>
      </c>
      <c r="N267" s="1">
        <v>3875</v>
      </c>
      <c r="O267" s="1">
        <v>8319</v>
      </c>
      <c r="P267" s="1">
        <v>229</v>
      </c>
      <c r="Q267" s="1">
        <v>204</v>
      </c>
      <c r="R267" s="1">
        <v>433</v>
      </c>
      <c r="S267" s="1">
        <v>257</v>
      </c>
      <c r="T267" s="1">
        <v>238</v>
      </c>
      <c r="U267" s="1">
        <v>495</v>
      </c>
      <c r="V267" s="1">
        <v>13308</v>
      </c>
      <c r="W267" s="1">
        <v>9288</v>
      </c>
      <c r="X267" s="1">
        <v>22596</v>
      </c>
      <c r="Y267" s="1">
        <v>2786</v>
      </c>
      <c r="Z267" s="1">
        <v>2275</v>
      </c>
      <c r="AA267" s="1">
        <v>5061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8924</v>
      </c>
      <c r="G268" s="1">
        <v>35477</v>
      </c>
      <c r="H268" s="1">
        <v>27257</v>
      </c>
      <c r="I268" s="1">
        <v>62734</v>
      </c>
      <c r="J268" s="1">
        <v>2475</v>
      </c>
      <c r="K268" s="1">
        <v>2148</v>
      </c>
      <c r="L268" s="1">
        <v>4623</v>
      </c>
      <c r="M268" s="1">
        <v>7173</v>
      </c>
      <c r="N268" s="1">
        <v>6480</v>
      </c>
      <c r="O268" s="1">
        <v>13653</v>
      </c>
      <c r="P268" s="1">
        <v>386</v>
      </c>
      <c r="Q268" s="1">
        <v>350</v>
      </c>
      <c r="R268" s="1">
        <v>736</v>
      </c>
      <c r="S268" s="1">
        <v>509</v>
      </c>
      <c r="T268" s="1">
        <v>462</v>
      </c>
      <c r="U268" s="1">
        <v>971</v>
      </c>
      <c r="V268" s="1">
        <v>21154</v>
      </c>
      <c r="W268" s="1">
        <v>14766</v>
      </c>
      <c r="X268" s="1">
        <v>35920</v>
      </c>
      <c r="Y268" s="1">
        <v>3780</v>
      </c>
      <c r="Z268" s="1">
        <v>3051</v>
      </c>
      <c r="AA268" s="1">
        <v>6831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9056</v>
      </c>
      <c r="G269" s="1">
        <v>29878</v>
      </c>
      <c r="H269" s="1">
        <v>24017</v>
      </c>
      <c r="I269" s="1">
        <v>53895</v>
      </c>
      <c r="J269" s="1">
        <v>3069</v>
      </c>
      <c r="K269" s="1">
        <v>2814</v>
      </c>
      <c r="L269" s="1">
        <v>5883</v>
      </c>
      <c r="M269" s="1">
        <v>5646</v>
      </c>
      <c r="N269" s="1">
        <v>5110</v>
      </c>
      <c r="O269" s="1">
        <v>10756</v>
      </c>
      <c r="P269" s="1">
        <v>274</v>
      </c>
      <c r="Q269" s="1">
        <v>262</v>
      </c>
      <c r="R269" s="1">
        <v>536</v>
      </c>
      <c r="S269" s="1">
        <v>327</v>
      </c>
      <c r="T269" s="1">
        <v>310</v>
      </c>
      <c r="U269" s="1">
        <v>637</v>
      </c>
      <c r="V269" s="1">
        <v>17244</v>
      </c>
      <c r="W269" s="1">
        <v>12748</v>
      </c>
      <c r="X269" s="1">
        <v>29992</v>
      </c>
      <c r="Y269" s="1">
        <v>3318</v>
      </c>
      <c r="Z269" s="1">
        <v>2773</v>
      </c>
      <c r="AA269" s="1">
        <v>6091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1999505</v>
      </c>
      <c r="F2" s="18">
        <f t="shared" si="0"/>
        <v>6941706</v>
      </c>
      <c r="G2" s="18">
        <f t="shared" si="0"/>
        <v>5495750</v>
      </c>
      <c r="H2" s="18">
        <f t="shared" si="0"/>
        <v>12437456</v>
      </c>
      <c r="I2" s="18">
        <f t="shared" si="0"/>
        <v>600089</v>
      </c>
      <c r="J2" s="18">
        <f t="shared" si="0"/>
        <v>532313</v>
      </c>
      <c r="K2" s="18">
        <f t="shared" si="0"/>
        <v>1132402</v>
      </c>
      <c r="L2" s="18">
        <f t="shared" si="0"/>
        <v>1479129</v>
      </c>
      <c r="M2" s="18">
        <f t="shared" si="0"/>
        <v>1332800</v>
      </c>
      <c r="N2" s="18">
        <f t="shared" si="0"/>
        <v>2811929</v>
      </c>
      <c r="O2" s="18">
        <f t="shared" si="0"/>
        <v>85873</v>
      </c>
      <c r="P2" s="18">
        <f t="shared" si="0"/>
        <v>80023</v>
      </c>
      <c r="Q2" s="18">
        <f t="shared" si="0"/>
        <v>165896</v>
      </c>
      <c r="R2" s="18">
        <f t="shared" si="0"/>
        <v>113433</v>
      </c>
      <c r="S2" s="18">
        <f t="shared" si="0"/>
        <v>106266</v>
      </c>
      <c r="T2" s="18">
        <f t="shared" si="0"/>
        <v>219699</v>
      </c>
      <c r="U2" s="18">
        <f t="shared" si="0"/>
        <v>3857173</v>
      </c>
      <c r="V2" s="18">
        <f t="shared" si="0"/>
        <v>2776397</v>
      </c>
      <c r="W2" s="18">
        <f t="shared" si="0"/>
        <v>6633570</v>
      </c>
      <c r="X2" s="18">
        <f t="shared" si="0"/>
        <v>806009</v>
      </c>
      <c r="Y2" s="18">
        <f t="shared" si="0"/>
        <v>667951</v>
      </c>
      <c r="Z2" s="18">
        <f t="shared" si="0"/>
        <v>1473960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102300</v>
      </c>
      <c r="F3" s="1">
        <v>348998</v>
      </c>
      <c r="G3" s="1">
        <v>273948</v>
      </c>
      <c r="H3" s="1">
        <v>622946</v>
      </c>
      <c r="I3" s="1">
        <v>21363</v>
      </c>
      <c r="J3" s="1">
        <v>18178</v>
      </c>
      <c r="K3" s="1">
        <v>39541</v>
      </c>
      <c r="L3" s="1">
        <v>65773</v>
      </c>
      <c r="M3" s="1">
        <v>59264</v>
      </c>
      <c r="N3" s="1">
        <v>125037</v>
      </c>
      <c r="O3" s="1">
        <v>6250</v>
      </c>
      <c r="P3" s="1">
        <v>5883</v>
      </c>
      <c r="Q3" s="1">
        <v>12133</v>
      </c>
      <c r="R3" s="1">
        <v>4545</v>
      </c>
      <c r="S3" s="1">
        <v>4234</v>
      </c>
      <c r="T3" s="1">
        <v>8779</v>
      </c>
      <c r="U3" s="1">
        <v>207996</v>
      </c>
      <c r="V3" s="1">
        <v>150989</v>
      </c>
      <c r="W3" s="1">
        <v>358985</v>
      </c>
      <c r="X3" s="1">
        <v>43071</v>
      </c>
      <c r="Y3" s="1">
        <v>35400</v>
      </c>
      <c r="Z3" s="1">
        <v>78471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18776</v>
      </c>
      <c r="F4" s="1">
        <v>63368</v>
      </c>
      <c r="G4" s="1">
        <v>51760</v>
      </c>
      <c r="H4" s="1">
        <v>115128</v>
      </c>
      <c r="I4" s="1">
        <v>6275</v>
      </c>
      <c r="J4" s="1">
        <v>5631</v>
      </c>
      <c r="K4" s="1">
        <v>11906</v>
      </c>
      <c r="L4" s="1">
        <v>14965</v>
      </c>
      <c r="M4" s="1">
        <v>13678</v>
      </c>
      <c r="N4" s="1">
        <v>28643</v>
      </c>
      <c r="O4" s="1">
        <v>993</v>
      </c>
      <c r="P4" s="1">
        <v>931</v>
      </c>
      <c r="Q4" s="1">
        <v>1924</v>
      </c>
      <c r="R4" s="1">
        <v>1521</v>
      </c>
      <c r="S4" s="1">
        <v>1429</v>
      </c>
      <c r="T4" s="1">
        <v>2950</v>
      </c>
      <c r="U4" s="1">
        <v>32677</v>
      </c>
      <c r="V4" s="1">
        <v>24275</v>
      </c>
      <c r="W4" s="1">
        <v>56952</v>
      </c>
      <c r="X4" s="1">
        <v>6937</v>
      </c>
      <c r="Y4" s="1">
        <v>5816</v>
      </c>
      <c r="Z4" s="1">
        <v>12753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108080</v>
      </c>
      <c r="F5" s="1">
        <v>348031</v>
      </c>
      <c r="G5" s="1">
        <v>271452</v>
      </c>
      <c r="H5" s="1">
        <v>619483</v>
      </c>
      <c r="I5" s="1">
        <v>23074</v>
      </c>
      <c r="J5" s="1">
        <v>20548</v>
      </c>
      <c r="K5" s="1">
        <v>43622</v>
      </c>
      <c r="L5" s="1">
        <v>62090</v>
      </c>
      <c r="M5" s="1">
        <v>55407</v>
      </c>
      <c r="N5" s="1">
        <v>117497</v>
      </c>
      <c r="O5" s="1">
        <v>2434</v>
      </c>
      <c r="P5" s="1">
        <v>2280</v>
      </c>
      <c r="Q5" s="1">
        <v>4714</v>
      </c>
      <c r="R5" s="1">
        <v>4096</v>
      </c>
      <c r="S5" s="1">
        <v>3863</v>
      </c>
      <c r="T5" s="1">
        <v>7959</v>
      </c>
      <c r="U5" s="1">
        <v>214434</v>
      </c>
      <c r="V5" s="1">
        <v>155167</v>
      </c>
      <c r="W5" s="1">
        <v>369601</v>
      </c>
      <c r="X5" s="1">
        <v>41903</v>
      </c>
      <c r="Y5" s="1">
        <v>34187</v>
      </c>
      <c r="Z5" s="1">
        <v>76090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37407</v>
      </c>
      <c r="F6" s="1">
        <v>147258</v>
      </c>
      <c r="G6" s="1">
        <v>121261</v>
      </c>
      <c r="H6" s="1">
        <v>268519</v>
      </c>
      <c r="I6" s="1">
        <v>13594</v>
      </c>
      <c r="J6" s="1">
        <v>12149</v>
      </c>
      <c r="K6" s="1">
        <v>25743</v>
      </c>
      <c r="L6" s="1">
        <v>31321</v>
      </c>
      <c r="M6" s="1">
        <v>28782</v>
      </c>
      <c r="N6" s="1">
        <v>60103</v>
      </c>
      <c r="O6" s="1">
        <v>2104</v>
      </c>
      <c r="P6" s="1">
        <v>1949</v>
      </c>
      <c r="Q6" s="1">
        <v>4053</v>
      </c>
      <c r="R6" s="1">
        <v>3019</v>
      </c>
      <c r="S6" s="1">
        <v>2872</v>
      </c>
      <c r="T6" s="1">
        <v>5891</v>
      </c>
      <c r="U6" s="1">
        <v>79627</v>
      </c>
      <c r="V6" s="1">
        <v>60287</v>
      </c>
      <c r="W6" s="1">
        <v>139914</v>
      </c>
      <c r="X6" s="1">
        <v>17593</v>
      </c>
      <c r="Y6" s="1">
        <v>15222</v>
      </c>
      <c r="Z6" s="1">
        <v>32815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84450</v>
      </c>
      <c r="F7" s="1">
        <v>256257</v>
      </c>
      <c r="G7" s="1">
        <v>194624</v>
      </c>
      <c r="H7" s="1">
        <v>450881</v>
      </c>
      <c r="I7" s="1">
        <v>16568</v>
      </c>
      <c r="J7" s="1">
        <v>14158</v>
      </c>
      <c r="K7" s="1">
        <v>30726</v>
      </c>
      <c r="L7" s="1">
        <v>50371</v>
      </c>
      <c r="M7" s="1">
        <v>44780</v>
      </c>
      <c r="N7" s="1">
        <v>95151</v>
      </c>
      <c r="O7" s="1">
        <v>2974</v>
      </c>
      <c r="P7" s="1">
        <v>2725</v>
      </c>
      <c r="Q7" s="1">
        <v>5699</v>
      </c>
      <c r="R7" s="1">
        <v>3679</v>
      </c>
      <c r="S7" s="1">
        <v>3377</v>
      </c>
      <c r="T7" s="1">
        <v>7056</v>
      </c>
      <c r="U7" s="1">
        <v>151057</v>
      </c>
      <c r="V7" s="1">
        <v>104608</v>
      </c>
      <c r="W7" s="1">
        <v>255665</v>
      </c>
      <c r="X7" s="1">
        <v>31608</v>
      </c>
      <c r="Y7" s="1">
        <v>24976</v>
      </c>
      <c r="Z7" s="1">
        <v>56584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47338</v>
      </c>
      <c r="F8" s="1">
        <v>185182</v>
      </c>
      <c r="G8" s="1">
        <v>146625</v>
      </c>
      <c r="H8" s="1">
        <v>331807</v>
      </c>
      <c r="I8" s="1">
        <v>13616</v>
      </c>
      <c r="J8" s="1">
        <v>11912</v>
      </c>
      <c r="K8" s="1">
        <v>25528</v>
      </c>
      <c r="L8" s="1">
        <v>43678</v>
      </c>
      <c r="M8" s="1">
        <v>39509</v>
      </c>
      <c r="N8" s="1">
        <v>83187</v>
      </c>
      <c r="O8" s="1">
        <v>2105</v>
      </c>
      <c r="P8" s="1">
        <v>1950</v>
      </c>
      <c r="Q8" s="1">
        <v>4055</v>
      </c>
      <c r="R8" s="1">
        <v>4422</v>
      </c>
      <c r="S8" s="1">
        <v>4129</v>
      </c>
      <c r="T8" s="1">
        <v>8551</v>
      </c>
      <c r="U8" s="1">
        <v>98598</v>
      </c>
      <c r="V8" s="1">
        <v>69935</v>
      </c>
      <c r="W8" s="1">
        <v>168533</v>
      </c>
      <c r="X8" s="1">
        <v>22763</v>
      </c>
      <c r="Y8" s="1">
        <v>19190</v>
      </c>
      <c r="Z8" s="1">
        <v>41953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51570</v>
      </c>
      <c r="F9" s="1">
        <v>201291</v>
      </c>
      <c r="G9" s="1">
        <v>158872</v>
      </c>
      <c r="H9" s="1">
        <v>360163</v>
      </c>
      <c r="I9" s="1">
        <v>15579</v>
      </c>
      <c r="J9" s="1">
        <v>13669</v>
      </c>
      <c r="K9" s="1">
        <v>29248</v>
      </c>
      <c r="L9" s="1">
        <v>46220</v>
      </c>
      <c r="M9" s="1">
        <v>41673</v>
      </c>
      <c r="N9" s="1">
        <v>87893</v>
      </c>
      <c r="O9" s="1">
        <v>2697</v>
      </c>
      <c r="P9" s="1">
        <v>2516</v>
      </c>
      <c r="Q9" s="1">
        <v>5213</v>
      </c>
      <c r="R9" s="1">
        <v>4668</v>
      </c>
      <c r="S9" s="1">
        <v>4366</v>
      </c>
      <c r="T9" s="1">
        <v>9034</v>
      </c>
      <c r="U9" s="1">
        <v>108324</v>
      </c>
      <c r="V9" s="1">
        <v>77034</v>
      </c>
      <c r="W9" s="1">
        <v>185358</v>
      </c>
      <c r="X9" s="1">
        <v>23803</v>
      </c>
      <c r="Y9" s="1">
        <v>19614</v>
      </c>
      <c r="Z9" s="1">
        <v>43417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80940</v>
      </c>
      <c r="F10" s="1">
        <v>277587</v>
      </c>
      <c r="G10" s="1">
        <v>218823</v>
      </c>
      <c r="H10" s="1">
        <v>496410</v>
      </c>
      <c r="I10" s="1">
        <v>25843</v>
      </c>
      <c r="J10" s="1">
        <v>22907</v>
      </c>
      <c r="K10" s="1">
        <v>48750</v>
      </c>
      <c r="L10" s="1">
        <v>61900</v>
      </c>
      <c r="M10" s="1">
        <v>55990</v>
      </c>
      <c r="N10" s="1">
        <v>117890</v>
      </c>
      <c r="O10" s="1">
        <v>4939</v>
      </c>
      <c r="P10" s="1">
        <v>4582</v>
      </c>
      <c r="Q10" s="1">
        <v>9521</v>
      </c>
      <c r="R10" s="1">
        <v>5679</v>
      </c>
      <c r="S10" s="1">
        <v>5333</v>
      </c>
      <c r="T10" s="1">
        <v>11012</v>
      </c>
      <c r="U10" s="1">
        <v>146408</v>
      </c>
      <c r="V10" s="1">
        <v>102690</v>
      </c>
      <c r="W10" s="1">
        <v>249098</v>
      </c>
      <c r="X10" s="1">
        <v>32818</v>
      </c>
      <c r="Y10" s="1">
        <v>27321</v>
      </c>
      <c r="Z10" s="1">
        <v>60139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18076</v>
      </c>
      <c r="F11" s="1">
        <v>61428</v>
      </c>
      <c r="G11" s="1">
        <v>49271</v>
      </c>
      <c r="H11" s="1">
        <v>110699</v>
      </c>
      <c r="I11" s="1">
        <v>7708</v>
      </c>
      <c r="J11" s="1">
        <v>7086</v>
      </c>
      <c r="K11" s="1">
        <v>14794</v>
      </c>
      <c r="L11" s="1">
        <v>14164</v>
      </c>
      <c r="M11" s="1">
        <v>12615</v>
      </c>
      <c r="N11" s="1">
        <v>26779</v>
      </c>
      <c r="O11" s="1">
        <v>644</v>
      </c>
      <c r="P11" s="1">
        <v>609</v>
      </c>
      <c r="Q11" s="1">
        <v>1253</v>
      </c>
      <c r="R11" s="1">
        <v>976</v>
      </c>
      <c r="S11" s="1">
        <v>930</v>
      </c>
      <c r="T11" s="1">
        <v>1906</v>
      </c>
      <c r="U11" s="1">
        <v>31971</v>
      </c>
      <c r="V11" s="1">
        <v>23226</v>
      </c>
      <c r="W11" s="1">
        <v>55197</v>
      </c>
      <c r="X11" s="1">
        <v>5965</v>
      </c>
      <c r="Y11" s="1">
        <v>4805</v>
      </c>
      <c r="Z11" s="1">
        <v>10770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41148</v>
      </c>
      <c r="F12" s="1">
        <v>155126</v>
      </c>
      <c r="G12" s="1">
        <v>127713</v>
      </c>
      <c r="H12" s="1">
        <v>282839</v>
      </c>
      <c r="I12" s="1">
        <v>19495</v>
      </c>
      <c r="J12" s="1">
        <v>18108</v>
      </c>
      <c r="K12" s="1">
        <v>37603</v>
      </c>
      <c r="L12" s="1">
        <v>33305</v>
      </c>
      <c r="M12" s="1">
        <v>30513</v>
      </c>
      <c r="N12" s="1">
        <v>63818</v>
      </c>
      <c r="O12" s="1">
        <v>2067</v>
      </c>
      <c r="P12" s="1">
        <v>1966</v>
      </c>
      <c r="Q12" s="1">
        <v>4033</v>
      </c>
      <c r="R12" s="1">
        <v>2265</v>
      </c>
      <c r="S12" s="1">
        <v>2156</v>
      </c>
      <c r="T12" s="1">
        <v>4421</v>
      </c>
      <c r="U12" s="1">
        <v>82445</v>
      </c>
      <c r="V12" s="1">
        <v>61839</v>
      </c>
      <c r="W12" s="1">
        <v>144284</v>
      </c>
      <c r="X12" s="1">
        <v>15549</v>
      </c>
      <c r="Y12" s="1">
        <v>13131</v>
      </c>
      <c r="Z12" s="1">
        <v>28680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55348</v>
      </c>
      <c r="F13" s="1">
        <v>235753</v>
      </c>
      <c r="G13" s="1">
        <v>184822</v>
      </c>
      <c r="H13" s="1">
        <v>420575</v>
      </c>
      <c r="I13" s="1">
        <v>17516</v>
      </c>
      <c r="J13" s="1">
        <v>15045</v>
      </c>
      <c r="K13" s="1">
        <v>32561</v>
      </c>
      <c r="L13" s="1">
        <v>51676</v>
      </c>
      <c r="M13" s="1">
        <v>46262</v>
      </c>
      <c r="N13" s="1">
        <v>97938</v>
      </c>
      <c r="O13" s="1">
        <v>2784</v>
      </c>
      <c r="P13" s="1">
        <v>2573</v>
      </c>
      <c r="Q13" s="1">
        <v>5357</v>
      </c>
      <c r="R13" s="1">
        <v>4438</v>
      </c>
      <c r="S13" s="1">
        <v>4148</v>
      </c>
      <c r="T13" s="1">
        <v>8586</v>
      </c>
      <c r="U13" s="1">
        <v>129527</v>
      </c>
      <c r="V13" s="1">
        <v>91438</v>
      </c>
      <c r="W13" s="1">
        <v>220965</v>
      </c>
      <c r="X13" s="1">
        <v>29812</v>
      </c>
      <c r="Y13" s="1">
        <v>25356</v>
      </c>
      <c r="Z13" s="1">
        <v>55168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66145</v>
      </c>
      <c r="F14" s="1">
        <v>196045</v>
      </c>
      <c r="G14" s="1">
        <v>148922</v>
      </c>
      <c r="H14" s="1">
        <v>344967</v>
      </c>
      <c r="I14" s="1">
        <v>17093</v>
      </c>
      <c r="J14" s="1">
        <v>14511</v>
      </c>
      <c r="K14" s="1">
        <v>31604</v>
      </c>
      <c r="L14" s="1">
        <v>39941</v>
      </c>
      <c r="M14" s="1">
        <v>35543</v>
      </c>
      <c r="N14" s="1">
        <v>75484</v>
      </c>
      <c r="O14" s="1">
        <v>2743</v>
      </c>
      <c r="P14" s="1">
        <v>2565</v>
      </c>
      <c r="Q14" s="1">
        <v>5308</v>
      </c>
      <c r="R14" s="1">
        <v>3268</v>
      </c>
      <c r="S14" s="1">
        <v>3069</v>
      </c>
      <c r="T14" s="1">
        <v>6337</v>
      </c>
      <c r="U14" s="1">
        <v>109352</v>
      </c>
      <c r="V14" s="1">
        <v>73780</v>
      </c>
      <c r="W14" s="1">
        <v>183132</v>
      </c>
      <c r="X14" s="1">
        <v>23648</v>
      </c>
      <c r="Y14" s="1">
        <v>19454</v>
      </c>
      <c r="Z14" s="1">
        <v>43102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22866</v>
      </c>
      <c r="F15" s="1">
        <v>91795</v>
      </c>
      <c r="G15" s="1">
        <v>72528</v>
      </c>
      <c r="H15" s="1">
        <v>164323</v>
      </c>
      <c r="I15" s="1">
        <v>8022</v>
      </c>
      <c r="J15" s="1">
        <v>7128</v>
      </c>
      <c r="K15" s="1">
        <v>15150</v>
      </c>
      <c r="L15" s="1">
        <v>17359</v>
      </c>
      <c r="M15" s="1">
        <v>15330</v>
      </c>
      <c r="N15" s="1">
        <v>32689</v>
      </c>
      <c r="O15" s="1">
        <v>820</v>
      </c>
      <c r="P15" s="1">
        <v>747</v>
      </c>
      <c r="Q15" s="1">
        <v>1567</v>
      </c>
      <c r="R15" s="1">
        <v>1272</v>
      </c>
      <c r="S15" s="1">
        <v>1179</v>
      </c>
      <c r="T15" s="1">
        <v>2451</v>
      </c>
      <c r="U15" s="1">
        <v>53598</v>
      </c>
      <c r="V15" s="1">
        <v>39461</v>
      </c>
      <c r="W15" s="1">
        <v>93059</v>
      </c>
      <c r="X15" s="1">
        <v>10724</v>
      </c>
      <c r="Y15" s="1">
        <v>8683</v>
      </c>
      <c r="Z15" s="1">
        <v>19407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84817</v>
      </c>
      <c r="F16" s="1">
        <v>272001</v>
      </c>
      <c r="G16" s="1">
        <v>217701</v>
      </c>
      <c r="H16" s="1">
        <v>489702</v>
      </c>
      <c r="I16" s="1">
        <v>16333</v>
      </c>
      <c r="J16" s="1">
        <v>14344</v>
      </c>
      <c r="K16" s="1">
        <v>30677</v>
      </c>
      <c r="L16" s="1">
        <v>51535</v>
      </c>
      <c r="M16" s="1">
        <v>46386</v>
      </c>
      <c r="N16" s="1">
        <v>97921</v>
      </c>
      <c r="O16" s="1">
        <v>1781</v>
      </c>
      <c r="P16" s="1">
        <v>1690</v>
      </c>
      <c r="Q16" s="1">
        <v>3471</v>
      </c>
      <c r="R16" s="1">
        <v>2780</v>
      </c>
      <c r="S16" s="1">
        <v>2625</v>
      </c>
      <c r="T16" s="1">
        <v>5405</v>
      </c>
      <c r="U16" s="1">
        <v>165186</v>
      </c>
      <c r="V16" s="1">
        <v>124146</v>
      </c>
      <c r="W16" s="1">
        <v>289332</v>
      </c>
      <c r="X16" s="1">
        <v>34386</v>
      </c>
      <c r="Y16" s="1">
        <v>28510</v>
      </c>
      <c r="Z16" s="1">
        <v>62896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27320</v>
      </c>
      <c r="F17" s="1">
        <v>101752</v>
      </c>
      <c r="G17" s="1">
        <v>82205</v>
      </c>
      <c r="H17" s="1">
        <v>183957</v>
      </c>
      <c r="I17" s="1">
        <v>10578</v>
      </c>
      <c r="J17" s="1">
        <v>9526</v>
      </c>
      <c r="K17" s="1">
        <v>20104</v>
      </c>
      <c r="L17" s="1">
        <v>22373</v>
      </c>
      <c r="M17" s="1">
        <v>20308</v>
      </c>
      <c r="N17" s="1">
        <v>42681</v>
      </c>
      <c r="O17" s="1">
        <v>1346</v>
      </c>
      <c r="P17" s="1">
        <v>1267</v>
      </c>
      <c r="Q17" s="1">
        <v>2613</v>
      </c>
      <c r="R17" s="1">
        <v>1772</v>
      </c>
      <c r="S17" s="1">
        <v>1675</v>
      </c>
      <c r="T17" s="1">
        <v>3447</v>
      </c>
      <c r="U17" s="1">
        <v>54667</v>
      </c>
      <c r="V17" s="1">
        <v>40062</v>
      </c>
      <c r="W17" s="1">
        <v>94729</v>
      </c>
      <c r="X17" s="1">
        <v>11016</v>
      </c>
      <c r="Y17" s="1">
        <v>9367</v>
      </c>
      <c r="Z17" s="1">
        <v>20383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59145</v>
      </c>
      <c r="F18" s="1">
        <v>207340</v>
      </c>
      <c r="G18" s="1">
        <v>163762</v>
      </c>
      <c r="H18" s="1">
        <v>371102</v>
      </c>
      <c r="I18" s="1">
        <v>17736</v>
      </c>
      <c r="J18" s="1">
        <v>15603</v>
      </c>
      <c r="K18" s="1">
        <v>33339</v>
      </c>
      <c r="L18" s="1">
        <v>46343</v>
      </c>
      <c r="M18" s="1">
        <v>41676</v>
      </c>
      <c r="N18" s="1">
        <v>88019</v>
      </c>
      <c r="O18" s="1">
        <v>2629</v>
      </c>
      <c r="P18" s="1">
        <v>2445</v>
      </c>
      <c r="Q18" s="1">
        <v>5074</v>
      </c>
      <c r="R18" s="1">
        <v>3334</v>
      </c>
      <c r="S18" s="1">
        <v>3165</v>
      </c>
      <c r="T18" s="1">
        <v>6499</v>
      </c>
      <c r="U18" s="1">
        <v>111858</v>
      </c>
      <c r="V18" s="1">
        <v>79111</v>
      </c>
      <c r="W18" s="1">
        <v>190969</v>
      </c>
      <c r="X18" s="1">
        <v>25440</v>
      </c>
      <c r="Y18" s="1">
        <v>21762</v>
      </c>
      <c r="Z18" s="1">
        <v>47202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66108</v>
      </c>
      <c r="F19" s="1">
        <v>224710</v>
      </c>
      <c r="G19" s="1">
        <v>178396</v>
      </c>
      <c r="H19" s="1">
        <v>403106</v>
      </c>
      <c r="I19" s="1">
        <v>21702</v>
      </c>
      <c r="J19" s="1">
        <v>19325</v>
      </c>
      <c r="K19" s="1">
        <v>41027</v>
      </c>
      <c r="L19" s="1">
        <v>47959</v>
      </c>
      <c r="M19" s="1">
        <v>43263</v>
      </c>
      <c r="N19" s="1">
        <v>91222</v>
      </c>
      <c r="O19" s="1">
        <v>2692</v>
      </c>
      <c r="P19" s="1">
        <v>2541</v>
      </c>
      <c r="Q19" s="1">
        <v>5233</v>
      </c>
      <c r="R19" s="1">
        <v>3184</v>
      </c>
      <c r="S19" s="1">
        <v>2998</v>
      </c>
      <c r="T19" s="1">
        <v>6182</v>
      </c>
      <c r="U19" s="1">
        <v>123807</v>
      </c>
      <c r="V19" s="1">
        <v>89073</v>
      </c>
      <c r="W19" s="1">
        <v>212880</v>
      </c>
      <c r="X19" s="1">
        <v>25366</v>
      </c>
      <c r="Y19" s="1">
        <v>21196</v>
      </c>
      <c r="Z19" s="1">
        <v>46562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20988</v>
      </c>
      <c r="F20" s="1">
        <v>98297</v>
      </c>
      <c r="G20" s="1">
        <v>87073</v>
      </c>
      <c r="H20" s="1">
        <v>185370</v>
      </c>
      <c r="I20" s="1">
        <v>14674</v>
      </c>
      <c r="J20" s="1">
        <v>14075</v>
      </c>
      <c r="K20" s="1">
        <v>28749</v>
      </c>
      <c r="L20" s="1">
        <v>25383</v>
      </c>
      <c r="M20" s="1">
        <v>24199</v>
      </c>
      <c r="N20" s="1">
        <v>49582</v>
      </c>
      <c r="O20" s="1">
        <v>2072</v>
      </c>
      <c r="P20" s="1">
        <v>1967</v>
      </c>
      <c r="Q20" s="1">
        <v>4039</v>
      </c>
      <c r="R20" s="1">
        <v>2237</v>
      </c>
      <c r="S20" s="1">
        <v>2150</v>
      </c>
      <c r="T20" s="1">
        <v>4387</v>
      </c>
      <c r="U20" s="1">
        <v>45584</v>
      </c>
      <c r="V20" s="1">
        <v>37503</v>
      </c>
      <c r="W20" s="1">
        <v>83087</v>
      </c>
      <c r="X20" s="1">
        <v>8347</v>
      </c>
      <c r="Y20" s="1">
        <v>7179</v>
      </c>
      <c r="Z20" s="1">
        <v>15526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46171</v>
      </c>
      <c r="F21" s="1">
        <v>160486</v>
      </c>
      <c r="G21" s="1">
        <v>125022</v>
      </c>
      <c r="H21" s="1">
        <v>285508</v>
      </c>
      <c r="I21" s="1">
        <v>14037</v>
      </c>
      <c r="J21" s="1">
        <v>12089</v>
      </c>
      <c r="K21" s="1">
        <v>26126</v>
      </c>
      <c r="L21" s="1">
        <v>34374</v>
      </c>
      <c r="M21" s="1">
        <v>30679</v>
      </c>
      <c r="N21" s="1">
        <v>65053</v>
      </c>
      <c r="O21" s="1">
        <v>1922</v>
      </c>
      <c r="P21" s="1">
        <v>1765</v>
      </c>
      <c r="Q21" s="1">
        <v>3687</v>
      </c>
      <c r="R21" s="1">
        <v>2315</v>
      </c>
      <c r="S21" s="1">
        <v>2153</v>
      </c>
      <c r="T21" s="1">
        <v>4468</v>
      </c>
      <c r="U21" s="1">
        <v>89306</v>
      </c>
      <c r="V21" s="1">
        <v>62936</v>
      </c>
      <c r="W21" s="1">
        <v>152242</v>
      </c>
      <c r="X21" s="1">
        <v>18532</v>
      </c>
      <c r="Y21" s="1">
        <v>15400</v>
      </c>
      <c r="Z21" s="1">
        <v>33932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57016</v>
      </c>
      <c r="F22" s="1">
        <v>186809</v>
      </c>
      <c r="G22" s="1">
        <v>152693</v>
      </c>
      <c r="H22" s="1">
        <v>339502</v>
      </c>
      <c r="I22" s="1">
        <v>16942</v>
      </c>
      <c r="J22" s="1">
        <v>15580</v>
      </c>
      <c r="K22" s="1">
        <v>32522</v>
      </c>
      <c r="L22" s="1">
        <v>42853</v>
      </c>
      <c r="M22" s="1">
        <v>39135</v>
      </c>
      <c r="N22" s="1">
        <v>81988</v>
      </c>
      <c r="O22" s="1">
        <v>2532</v>
      </c>
      <c r="P22" s="1">
        <v>2373</v>
      </c>
      <c r="Q22" s="1">
        <v>4905</v>
      </c>
      <c r="R22" s="1">
        <v>2999</v>
      </c>
      <c r="S22" s="1">
        <v>2825</v>
      </c>
      <c r="T22" s="1">
        <v>5824</v>
      </c>
      <c r="U22" s="1">
        <v>99659</v>
      </c>
      <c r="V22" s="1">
        <v>74611</v>
      </c>
      <c r="W22" s="1">
        <v>174270</v>
      </c>
      <c r="X22" s="1">
        <v>21824</v>
      </c>
      <c r="Y22" s="1">
        <v>18169</v>
      </c>
      <c r="Z22" s="1">
        <v>39993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786</v>
      </c>
      <c r="F23" s="1">
        <v>8473</v>
      </c>
      <c r="G23" s="1">
        <v>7692</v>
      </c>
      <c r="H23" s="1">
        <v>16165</v>
      </c>
      <c r="I23" s="1">
        <v>544</v>
      </c>
      <c r="J23" s="1">
        <v>490</v>
      </c>
      <c r="K23" s="1">
        <v>1034</v>
      </c>
      <c r="L23" s="1">
        <v>2402</v>
      </c>
      <c r="M23" s="1">
        <v>2311</v>
      </c>
      <c r="N23" s="1">
        <v>4713</v>
      </c>
      <c r="O23" s="1">
        <v>14</v>
      </c>
      <c r="P23" s="1">
        <v>14</v>
      </c>
      <c r="Q23" s="1">
        <v>28</v>
      </c>
      <c r="R23" s="1">
        <v>160</v>
      </c>
      <c r="S23" s="1">
        <v>155</v>
      </c>
      <c r="T23" s="1">
        <v>315</v>
      </c>
      <c r="U23" s="1">
        <v>4603</v>
      </c>
      <c r="V23" s="1">
        <v>4059</v>
      </c>
      <c r="W23" s="1">
        <v>8662</v>
      </c>
      <c r="X23" s="1">
        <v>750</v>
      </c>
      <c r="Y23" s="1">
        <v>663</v>
      </c>
      <c r="Z23" s="1">
        <v>1413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1367</v>
      </c>
      <c r="F24" s="1">
        <v>11671</v>
      </c>
      <c r="G24" s="1">
        <v>9849</v>
      </c>
      <c r="H24" s="1">
        <v>21520</v>
      </c>
      <c r="I24" s="1">
        <v>722</v>
      </c>
      <c r="J24" s="1">
        <v>631</v>
      </c>
      <c r="K24" s="1">
        <v>1353</v>
      </c>
      <c r="L24" s="1">
        <v>2696</v>
      </c>
      <c r="M24" s="1">
        <v>2547</v>
      </c>
      <c r="N24" s="1">
        <v>5243</v>
      </c>
      <c r="O24" s="1">
        <v>14</v>
      </c>
      <c r="P24" s="1">
        <v>11</v>
      </c>
      <c r="Q24" s="1">
        <v>25</v>
      </c>
      <c r="R24" s="1">
        <v>255</v>
      </c>
      <c r="S24" s="1">
        <v>241</v>
      </c>
      <c r="T24" s="1">
        <v>496</v>
      </c>
      <c r="U24" s="1">
        <v>6630</v>
      </c>
      <c r="V24" s="1">
        <v>5237</v>
      </c>
      <c r="W24" s="1">
        <v>11867</v>
      </c>
      <c r="X24" s="1">
        <v>1354</v>
      </c>
      <c r="Y24" s="1">
        <v>1182</v>
      </c>
      <c r="Z24" s="1">
        <v>2536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68615</v>
      </c>
      <c r="F25" s="1">
        <v>202004</v>
      </c>
      <c r="G25" s="1">
        <v>154200</v>
      </c>
      <c r="H25" s="1">
        <v>356204</v>
      </c>
      <c r="I25" s="1">
        <v>12974</v>
      </c>
      <c r="J25" s="1">
        <v>11087</v>
      </c>
      <c r="K25" s="1">
        <v>24061</v>
      </c>
      <c r="L25" s="1">
        <v>41144</v>
      </c>
      <c r="M25" s="1">
        <v>36883</v>
      </c>
      <c r="N25" s="1">
        <v>78027</v>
      </c>
      <c r="O25" s="1">
        <v>2455</v>
      </c>
      <c r="P25" s="1">
        <v>2231</v>
      </c>
      <c r="Q25" s="1">
        <v>4686</v>
      </c>
      <c r="R25" s="1">
        <v>3278</v>
      </c>
      <c r="S25" s="1">
        <v>3007</v>
      </c>
      <c r="T25" s="1">
        <v>6285</v>
      </c>
      <c r="U25" s="1">
        <v>118130</v>
      </c>
      <c r="V25" s="1">
        <v>81803</v>
      </c>
      <c r="W25" s="1">
        <v>199933</v>
      </c>
      <c r="X25" s="1">
        <v>24023</v>
      </c>
      <c r="Y25" s="1">
        <v>19189</v>
      </c>
      <c r="Z25" s="1">
        <v>43212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63653</v>
      </c>
      <c r="F26" s="1">
        <v>189008</v>
      </c>
      <c r="G26" s="1">
        <v>143673</v>
      </c>
      <c r="H26" s="1">
        <v>332681</v>
      </c>
      <c r="I26" s="1">
        <v>13993</v>
      </c>
      <c r="J26" s="1">
        <v>11999</v>
      </c>
      <c r="K26" s="1">
        <v>25992</v>
      </c>
      <c r="L26" s="1">
        <v>43349</v>
      </c>
      <c r="M26" s="1">
        <v>38439</v>
      </c>
      <c r="N26" s="1">
        <v>81788</v>
      </c>
      <c r="O26" s="1">
        <v>2343</v>
      </c>
      <c r="P26" s="1">
        <v>2168</v>
      </c>
      <c r="Q26" s="1">
        <v>4511</v>
      </c>
      <c r="R26" s="1">
        <v>4339</v>
      </c>
      <c r="S26" s="1">
        <v>4024</v>
      </c>
      <c r="T26" s="1">
        <v>8363</v>
      </c>
      <c r="U26" s="1">
        <v>101722</v>
      </c>
      <c r="V26" s="1">
        <v>68036</v>
      </c>
      <c r="W26" s="1">
        <v>169758</v>
      </c>
      <c r="X26" s="1">
        <v>23262</v>
      </c>
      <c r="Y26" s="1">
        <v>19007</v>
      </c>
      <c r="Z26" s="1">
        <v>42269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36889</v>
      </c>
      <c r="F27" s="1">
        <v>141984</v>
      </c>
      <c r="G27" s="1">
        <v>115672</v>
      </c>
      <c r="H27" s="1">
        <v>257656</v>
      </c>
      <c r="I27" s="1">
        <v>10670</v>
      </c>
      <c r="J27" s="1">
        <v>9447</v>
      </c>
      <c r="K27" s="1">
        <v>20117</v>
      </c>
      <c r="L27" s="1">
        <v>31823</v>
      </c>
      <c r="M27" s="1">
        <v>29077</v>
      </c>
      <c r="N27" s="1">
        <v>60900</v>
      </c>
      <c r="O27" s="1">
        <v>1705</v>
      </c>
      <c r="P27" s="1">
        <v>1582</v>
      </c>
      <c r="Q27" s="1">
        <v>3287</v>
      </c>
      <c r="R27" s="1">
        <v>4008</v>
      </c>
      <c r="S27" s="1">
        <v>3781</v>
      </c>
      <c r="T27" s="1">
        <v>7789</v>
      </c>
      <c r="U27" s="1">
        <v>76803</v>
      </c>
      <c r="V27" s="1">
        <v>57502</v>
      </c>
      <c r="W27" s="1">
        <v>134305</v>
      </c>
      <c r="X27" s="1">
        <v>16975</v>
      </c>
      <c r="Y27" s="1">
        <v>14283</v>
      </c>
      <c r="Z27" s="1">
        <v>31258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29441</v>
      </c>
      <c r="F28" s="1">
        <v>98992</v>
      </c>
      <c r="G28" s="1">
        <v>76699</v>
      </c>
      <c r="H28" s="1">
        <v>175691</v>
      </c>
      <c r="I28" s="1">
        <v>7307</v>
      </c>
      <c r="J28" s="1">
        <v>6209</v>
      </c>
      <c r="K28" s="1">
        <v>13516</v>
      </c>
      <c r="L28" s="1">
        <v>24376</v>
      </c>
      <c r="M28" s="1">
        <v>21696</v>
      </c>
      <c r="N28" s="1">
        <v>46072</v>
      </c>
      <c r="O28" s="1">
        <v>1132</v>
      </c>
      <c r="P28" s="1">
        <v>1067</v>
      </c>
      <c r="Q28" s="1">
        <v>2199</v>
      </c>
      <c r="R28" s="1">
        <v>1240</v>
      </c>
      <c r="S28" s="1">
        <v>1160</v>
      </c>
      <c r="T28" s="1">
        <v>2400</v>
      </c>
      <c r="U28" s="1">
        <v>53426</v>
      </c>
      <c r="V28" s="1">
        <v>37015</v>
      </c>
      <c r="W28" s="1">
        <v>90441</v>
      </c>
      <c r="X28" s="1">
        <v>11511</v>
      </c>
      <c r="Y28" s="1">
        <v>9552</v>
      </c>
      <c r="Z28" s="1">
        <v>21063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34628</v>
      </c>
      <c r="F29" s="1">
        <v>120371</v>
      </c>
      <c r="G29" s="1">
        <v>92664</v>
      </c>
      <c r="H29" s="1">
        <v>213035</v>
      </c>
      <c r="I29" s="1">
        <v>11483</v>
      </c>
      <c r="J29" s="1">
        <v>9860</v>
      </c>
      <c r="K29" s="1">
        <v>21343</v>
      </c>
      <c r="L29" s="1">
        <v>26458</v>
      </c>
      <c r="M29" s="1">
        <v>23594</v>
      </c>
      <c r="N29" s="1">
        <v>50052</v>
      </c>
      <c r="O29" s="1">
        <v>1720</v>
      </c>
      <c r="P29" s="1">
        <v>1576</v>
      </c>
      <c r="Q29" s="1">
        <v>3296</v>
      </c>
      <c r="R29" s="1">
        <v>2305</v>
      </c>
      <c r="S29" s="1">
        <v>2134</v>
      </c>
      <c r="T29" s="1">
        <v>4439</v>
      </c>
      <c r="U29" s="1">
        <v>65149</v>
      </c>
      <c r="V29" s="1">
        <v>44916</v>
      </c>
      <c r="W29" s="1">
        <v>110065</v>
      </c>
      <c r="X29" s="1">
        <v>13256</v>
      </c>
      <c r="Y29" s="1">
        <v>10584</v>
      </c>
      <c r="Z29" s="1">
        <v>23840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17341</v>
      </c>
      <c r="F30" s="1">
        <v>56411</v>
      </c>
      <c r="G30" s="1">
        <v>42600</v>
      </c>
      <c r="H30" s="1">
        <v>99011</v>
      </c>
      <c r="I30" s="1">
        <v>5902</v>
      </c>
      <c r="J30" s="1">
        <v>4887</v>
      </c>
      <c r="K30" s="1">
        <v>10789</v>
      </c>
      <c r="L30" s="1">
        <v>12323</v>
      </c>
      <c r="M30" s="1">
        <v>10831</v>
      </c>
      <c r="N30" s="1">
        <v>23154</v>
      </c>
      <c r="O30" s="1">
        <v>647</v>
      </c>
      <c r="P30" s="1">
        <v>592</v>
      </c>
      <c r="Q30" s="1">
        <v>1239</v>
      </c>
      <c r="R30" s="1">
        <v>1142</v>
      </c>
      <c r="S30" s="1">
        <v>1070</v>
      </c>
      <c r="T30" s="1">
        <v>2212</v>
      </c>
      <c r="U30" s="1">
        <v>30376</v>
      </c>
      <c r="V30" s="1">
        <v>20307</v>
      </c>
      <c r="W30" s="1">
        <v>50683</v>
      </c>
      <c r="X30" s="1">
        <v>6021</v>
      </c>
      <c r="Y30" s="1">
        <v>4913</v>
      </c>
      <c r="Z30" s="1">
        <v>10934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32495</v>
      </c>
      <c r="F31" s="1">
        <v>103428</v>
      </c>
      <c r="G31" s="1">
        <v>82277</v>
      </c>
      <c r="H31" s="1">
        <v>185705</v>
      </c>
      <c r="I31" s="1">
        <v>9501</v>
      </c>
      <c r="J31" s="1">
        <v>8535</v>
      </c>
      <c r="K31" s="1">
        <v>18036</v>
      </c>
      <c r="L31" s="1">
        <v>21798</v>
      </c>
      <c r="M31" s="1">
        <v>19646</v>
      </c>
      <c r="N31" s="1">
        <v>41444</v>
      </c>
      <c r="O31" s="1">
        <v>889</v>
      </c>
      <c r="P31" s="1">
        <v>824</v>
      </c>
      <c r="Q31" s="1">
        <v>1713</v>
      </c>
      <c r="R31" s="1">
        <v>787</v>
      </c>
      <c r="S31" s="1">
        <v>730</v>
      </c>
      <c r="T31" s="1">
        <v>1517</v>
      </c>
      <c r="U31" s="1">
        <v>58538</v>
      </c>
      <c r="V31" s="1">
        <v>42714</v>
      </c>
      <c r="W31" s="1">
        <v>101252</v>
      </c>
      <c r="X31" s="1">
        <v>11915</v>
      </c>
      <c r="Y31" s="1">
        <v>9828</v>
      </c>
      <c r="Z31" s="1">
        <v>21743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42179</v>
      </c>
      <c r="F32" s="1">
        <v>144453</v>
      </c>
      <c r="G32" s="1">
        <v>112202</v>
      </c>
      <c r="H32" s="1">
        <v>256655</v>
      </c>
      <c r="I32" s="1">
        <v>12771</v>
      </c>
      <c r="J32" s="1">
        <v>11250</v>
      </c>
      <c r="K32" s="1">
        <v>24021</v>
      </c>
      <c r="L32" s="1">
        <v>30032</v>
      </c>
      <c r="M32" s="1">
        <v>26556</v>
      </c>
      <c r="N32" s="1">
        <v>56588</v>
      </c>
      <c r="O32" s="1">
        <v>1592</v>
      </c>
      <c r="P32" s="1">
        <v>1474</v>
      </c>
      <c r="Q32" s="1">
        <v>3066</v>
      </c>
      <c r="R32" s="1">
        <v>2194</v>
      </c>
      <c r="S32" s="1">
        <v>2027</v>
      </c>
      <c r="T32" s="1">
        <v>4221</v>
      </c>
      <c r="U32" s="1">
        <v>80557</v>
      </c>
      <c r="V32" s="1">
        <v>56571</v>
      </c>
      <c r="W32" s="1">
        <v>137128</v>
      </c>
      <c r="X32" s="1">
        <v>17307</v>
      </c>
      <c r="Y32" s="1">
        <v>14324</v>
      </c>
      <c r="Z32" s="1">
        <v>31631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31889</v>
      </c>
      <c r="F33" s="1">
        <v>110379</v>
      </c>
      <c r="G33" s="1">
        <v>86827</v>
      </c>
      <c r="H33" s="1">
        <v>197206</v>
      </c>
      <c r="I33" s="1">
        <v>9128</v>
      </c>
      <c r="J33" s="1">
        <v>8048</v>
      </c>
      <c r="K33" s="1">
        <v>17176</v>
      </c>
      <c r="L33" s="1">
        <v>24957</v>
      </c>
      <c r="M33" s="1">
        <v>22385</v>
      </c>
      <c r="N33" s="1">
        <v>47342</v>
      </c>
      <c r="O33" s="1">
        <v>1571</v>
      </c>
      <c r="P33" s="1">
        <v>1456</v>
      </c>
      <c r="Q33" s="1">
        <v>3027</v>
      </c>
      <c r="R33" s="1">
        <v>1853</v>
      </c>
      <c r="S33" s="1">
        <v>1723</v>
      </c>
      <c r="T33" s="1">
        <v>3576</v>
      </c>
      <c r="U33" s="1">
        <v>60414</v>
      </c>
      <c r="V33" s="1">
        <v>42764</v>
      </c>
      <c r="W33" s="1">
        <v>103178</v>
      </c>
      <c r="X33" s="1">
        <v>12456</v>
      </c>
      <c r="Y33" s="1">
        <v>10451</v>
      </c>
      <c r="Z33" s="1">
        <v>22907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59439</v>
      </c>
      <c r="F34" s="1">
        <v>207199</v>
      </c>
      <c r="G34" s="1">
        <v>164942</v>
      </c>
      <c r="H34" s="1">
        <v>372141</v>
      </c>
      <c r="I34" s="1">
        <v>16589</v>
      </c>
      <c r="J34" s="1">
        <v>14592</v>
      </c>
      <c r="K34" s="1">
        <v>31181</v>
      </c>
      <c r="L34" s="1">
        <v>46050</v>
      </c>
      <c r="M34" s="1">
        <v>41626</v>
      </c>
      <c r="N34" s="1">
        <v>87676</v>
      </c>
      <c r="O34" s="1">
        <v>2712</v>
      </c>
      <c r="P34" s="1">
        <v>2492</v>
      </c>
      <c r="Q34" s="1">
        <v>5204</v>
      </c>
      <c r="R34" s="1">
        <v>3708</v>
      </c>
      <c r="S34" s="1">
        <v>3442</v>
      </c>
      <c r="T34" s="1">
        <v>7150</v>
      </c>
      <c r="U34" s="1">
        <v>113269</v>
      </c>
      <c r="V34" s="1">
        <v>81605</v>
      </c>
      <c r="W34" s="1">
        <v>194874</v>
      </c>
      <c r="X34" s="1">
        <v>24871</v>
      </c>
      <c r="Y34" s="1">
        <v>21185</v>
      </c>
      <c r="Z34" s="1">
        <v>46056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37944</v>
      </c>
      <c r="F35" s="1">
        <v>149578</v>
      </c>
      <c r="G35" s="1">
        <v>119940</v>
      </c>
      <c r="H35" s="1">
        <v>269518</v>
      </c>
      <c r="I35" s="1">
        <v>11754</v>
      </c>
      <c r="J35" s="1">
        <v>10434</v>
      </c>
      <c r="K35" s="1">
        <v>22188</v>
      </c>
      <c r="L35" s="1">
        <v>33955</v>
      </c>
      <c r="M35" s="1">
        <v>30602</v>
      </c>
      <c r="N35" s="1">
        <v>64557</v>
      </c>
      <c r="O35" s="1">
        <v>1964</v>
      </c>
      <c r="P35" s="1">
        <v>1839</v>
      </c>
      <c r="Q35" s="1">
        <v>3803</v>
      </c>
      <c r="R35" s="1">
        <v>4044</v>
      </c>
      <c r="S35" s="1">
        <v>3777</v>
      </c>
      <c r="T35" s="1">
        <v>7821</v>
      </c>
      <c r="U35" s="1">
        <v>79915</v>
      </c>
      <c r="V35" s="1">
        <v>57989</v>
      </c>
      <c r="W35" s="1">
        <v>137904</v>
      </c>
      <c r="X35" s="1">
        <v>17946</v>
      </c>
      <c r="Y35" s="1">
        <v>15299</v>
      </c>
      <c r="Z35" s="1">
        <v>33245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61317</v>
      </c>
      <c r="F36" s="1">
        <v>198063</v>
      </c>
      <c r="G36" s="1">
        <v>159292</v>
      </c>
      <c r="H36" s="1">
        <v>357355</v>
      </c>
      <c r="I36" s="1">
        <v>22449</v>
      </c>
      <c r="J36" s="1">
        <v>20729</v>
      </c>
      <c r="K36" s="1">
        <v>43178</v>
      </c>
      <c r="L36" s="1">
        <v>43282</v>
      </c>
      <c r="M36" s="1">
        <v>39715</v>
      </c>
      <c r="N36" s="1">
        <v>82997</v>
      </c>
      <c r="O36" s="1">
        <v>1715</v>
      </c>
      <c r="P36" s="1">
        <v>1620</v>
      </c>
      <c r="Q36" s="1">
        <v>3335</v>
      </c>
      <c r="R36" s="1">
        <v>1611</v>
      </c>
      <c r="S36" s="1">
        <v>1529</v>
      </c>
      <c r="T36" s="1">
        <v>3140</v>
      </c>
      <c r="U36" s="1">
        <v>108553</v>
      </c>
      <c r="V36" s="1">
        <v>79097</v>
      </c>
      <c r="W36" s="1">
        <v>187650</v>
      </c>
      <c r="X36" s="1">
        <v>20453</v>
      </c>
      <c r="Y36" s="1">
        <v>16602</v>
      </c>
      <c r="Z36" s="1">
        <v>37055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48322</v>
      </c>
      <c r="F37" s="1">
        <v>163768</v>
      </c>
      <c r="G37" s="1">
        <v>131493</v>
      </c>
      <c r="H37" s="1">
        <v>295261</v>
      </c>
      <c r="I37" s="1">
        <v>13239</v>
      </c>
      <c r="J37" s="1">
        <v>11844</v>
      </c>
      <c r="K37" s="1">
        <v>25083</v>
      </c>
      <c r="L37" s="1">
        <v>36203</v>
      </c>
      <c r="M37" s="1">
        <v>32807</v>
      </c>
      <c r="N37" s="1">
        <v>69010</v>
      </c>
      <c r="O37" s="1">
        <v>2067</v>
      </c>
      <c r="P37" s="1">
        <v>1931</v>
      </c>
      <c r="Q37" s="1">
        <v>3998</v>
      </c>
      <c r="R37" s="1">
        <v>2605</v>
      </c>
      <c r="S37" s="1">
        <v>2432</v>
      </c>
      <c r="T37" s="1">
        <v>5037</v>
      </c>
      <c r="U37" s="1">
        <v>88993</v>
      </c>
      <c r="V37" s="1">
        <v>64858</v>
      </c>
      <c r="W37" s="1">
        <v>153851</v>
      </c>
      <c r="X37" s="1">
        <v>20661</v>
      </c>
      <c r="Y37" s="1">
        <v>17621</v>
      </c>
      <c r="Z37" s="1">
        <v>38282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53234</v>
      </c>
      <c r="F38" s="1">
        <v>197202</v>
      </c>
      <c r="G38" s="1">
        <v>159195</v>
      </c>
      <c r="H38" s="1">
        <v>356397</v>
      </c>
      <c r="I38" s="1">
        <v>19070</v>
      </c>
      <c r="J38" s="1">
        <v>17101</v>
      </c>
      <c r="K38" s="1">
        <v>36171</v>
      </c>
      <c r="L38" s="1">
        <v>44235</v>
      </c>
      <c r="M38" s="1">
        <v>40063</v>
      </c>
      <c r="N38" s="1">
        <v>84298</v>
      </c>
      <c r="O38" s="1">
        <v>3137</v>
      </c>
      <c r="P38" s="1">
        <v>2941</v>
      </c>
      <c r="Q38" s="1">
        <v>6078</v>
      </c>
      <c r="R38" s="1">
        <v>4285</v>
      </c>
      <c r="S38" s="1">
        <v>4042</v>
      </c>
      <c r="T38" s="1">
        <v>8327</v>
      </c>
      <c r="U38" s="1">
        <v>104832</v>
      </c>
      <c r="V38" s="1">
        <v>76956</v>
      </c>
      <c r="W38" s="1">
        <v>181788</v>
      </c>
      <c r="X38" s="1">
        <v>21643</v>
      </c>
      <c r="Y38" s="1">
        <v>18092</v>
      </c>
      <c r="Z38" s="1">
        <v>39735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21997</v>
      </c>
      <c r="F39" s="1">
        <v>82183</v>
      </c>
      <c r="G39" s="1">
        <v>67611</v>
      </c>
      <c r="H39" s="1">
        <v>149794</v>
      </c>
      <c r="I39" s="1">
        <v>10984</v>
      </c>
      <c r="J39" s="1">
        <v>10149</v>
      </c>
      <c r="K39" s="1">
        <v>21133</v>
      </c>
      <c r="L39" s="1">
        <v>15906</v>
      </c>
      <c r="M39" s="1">
        <v>14479</v>
      </c>
      <c r="N39" s="1">
        <v>30385</v>
      </c>
      <c r="O39" s="1">
        <v>785</v>
      </c>
      <c r="P39" s="1">
        <v>741</v>
      </c>
      <c r="Q39" s="1">
        <v>1526</v>
      </c>
      <c r="R39" s="1">
        <v>783</v>
      </c>
      <c r="S39" s="1">
        <v>752</v>
      </c>
      <c r="T39" s="1">
        <v>1535</v>
      </c>
      <c r="U39" s="1">
        <v>45581</v>
      </c>
      <c r="V39" s="1">
        <v>34686</v>
      </c>
      <c r="W39" s="1">
        <v>80267</v>
      </c>
      <c r="X39" s="1">
        <v>8144</v>
      </c>
      <c r="Y39" s="1">
        <v>6804</v>
      </c>
      <c r="Z39" s="1">
        <v>14948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24750</v>
      </c>
      <c r="F40" s="1">
        <v>77631</v>
      </c>
      <c r="G40" s="1">
        <v>60497</v>
      </c>
      <c r="H40" s="1">
        <v>138128</v>
      </c>
      <c r="I40" s="1">
        <v>8015</v>
      </c>
      <c r="J40" s="1">
        <v>7068</v>
      </c>
      <c r="K40" s="1">
        <v>15083</v>
      </c>
      <c r="L40" s="1">
        <v>15578</v>
      </c>
      <c r="M40" s="1">
        <v>13799</v>
      </c>
      <c r="N40" s="1">
        <v>29377</v>
      </c>
      <c r="O40" s="1">
        <v>773</v>
      </c>
      <c r="P40" s="1">
        <v>726</v>
      </c>
      <c r="Q40" s="1">
        <v>1499</v>
      </c>
      <c r="R40" s="1">
        <v>1627</v>
      </c>
      <c r="S40" s="1">
        <v>1516</v>
      </c>
      <c r="T40" s="1">
        <v>3143</v>
      </c>
      <c r="U40" s="1">
        <v>43133</v>
      </c>
      <c r="V40" s="1">
        <v>30597</v>
      </c>
      <c r="W40" s="1">
        <v>73730</v>
      </c>
      <c r="X40" s="1">
        <v>8505</v>
      </c>
      <c r="Y40" s="1">
        <v>6791</v>
      </c>
      <c r="Z40" s="1">
        <v>15296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20535</v>
      </c>
      <c r="F41" s="1">
        <v>75497</v>
      </c>
      <c r="G41" s="1">
        <v>60437</v>
      </c>
      <c r="H41" s="1">
        <v>135934</v>
      </c>
      <c r="I41" s="1">
        <v>7293</v>
      </c>
      <c r="J41" s="1">
        <v>6522</v>
      </c>
      <c r="K41" s="1">
        <v>13815</v>
      </c>
      <c r="L41" s="1">
        <v>17262</v>
      </c>
      <c r="M41" s="1">
        <v>15532</v>
      </c>
      <c r="N41" s="1">
        <v>32794</v>
      </c>
      <c r="O41" s="1">
        <v>1081</v>
      </c>
      <c r="P41" s="1">
        <v>1018</v>
      </c>
      <c r="Q41" s="1">
        <v>2099</v>
      </c>
      <c r="R41" s="1">
        <v>1002</v>
      </c>
      <c r="S41" s="1">
        <v>955</v>
      </c>
      <c r="T41" s="1">
        <v>1957</v>
      </c>
      <c r="U41" s="1">
        <v>40707</v>
      </c>
      <c r="V41" s="1">
        <v>29662</v>
      </c>
      <c r="W41" s="1">
        <v>70369</v>
      </c>
      <c r="X41" s="1">
        <v>8152</v>
      </c>
      <c r="Y41" s="1">
        <v>6748</v>
      </c>
      <c r="Z41" s="1">
        <v>14900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21220</v>
      </c>
      <c r="F42" s="1">
        <v>85817</v>
      </c>
      <c r="G42" s="1">
        <v>68978</v>
      </c>
      <c r="H42" s="1">
        <v>154795</v>
      </c>
      <c r="I42" s="1">
        <v>11989</v>
      </c>
      <c r="J42" s="1">
        <v>10917</v>
      </c>
      <c r="K42" s="1">
        <v>22906</v>
      </c>
      <c r="L42" s="1">
        <v>16572</v>
      </c>
      <c r="M42" s="1">
        <v>14864</v>
      </c>
      <c r="N42" s="1">
        <v>31436</v>
      </c>
      <c r="O42" s="1">
        <v>775</v>
      </c>
      <c r="P42" s="1">
        <v>732</v>
      </c>
      <c r="Q42" s="1">
        <v>1507</v>
      </c>
      <c r="R42" s="1">
        <v>652</v>
      </c>
      <c r="S42" s="1">
        <v>612</v>
      </c>
      <c r="T42" s="1">
        <v>1264</v>
      </c>
      <c r="U42" s="1">
        <v>47358</v>
      </c>
      <c r="V42" s="1">
        <v>34918</v>
      </c>
      <c r="W42" s="1">
        <v>82276</v>
      </c>
      <c r="X42" s="1">
        <v>8471</v>
      </c>
      <c r="Y42" s="1">
        <v>6935</v>
      </c>
      <c r="Z42" s="1">
        <v>15406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49811</v>
      </c>
      <c r="F43" s="1">
        <v>171499</v>
      </c>
      <c r="G43" s="1">
        <v>133848</v>
      </c>
      <c r="H43" s="1">
        <v>305347</v>
      </c>
      <c r="I43" s="1">
        <v>17985</v>
      </c>
      <c r="J43" s="1">
        <v>16270</v>
      </c>
      <c r="K43" s="1">
        <v>34255</v>
      </c>
      <c r="L43" s="1">
        <v>32570</v>
      </c>
      <c r="M43" s="1">
        <v>28635</v>
      </c>
      <c r="N43" s="1">
        <v>61205</v>
      </c>
      <c r="O43" s="1">
        <v>1208</v>
      </c>
      <c r="P43" s="1">
        <v>1118</v>
      </c>
      <c r="Q43" s="1">
        <v>2326</v>
      </c>
      <c r="R43" s="1">
        <v>986</v>
      </c>
      <c r="S43" s="1">
        <v>900</v>
      </c>
      <c r="T43" s="1">
        <v>1886</v>
      </c>
      <c r="U43" s="1">
        <v>100258</v>
      </c>
      <c r="V43" s="1">
        <v>72281</v>
      </c>
      <c r="W43" s="1">
        <v>172539</v>
      </c>
      <c r="X43" s="1">
        <v>18492</v>
      </c>
      <c r="Y43" s="1">
        <v>14644</v>
      </c>
      <c r="Z43" s="1">
        <v>33136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36462</v>
      </c>
      <c r="F44" s="1">
        <v>105796</v>
      </c>
      <c r="G44" s="1">
        <v>79067</v>
      </c>
      <c r="H44" s="1">
        <v>184863</v>
      </c>
      <c r="I44" s="1">
        <v>9196</v>
      </c>
      <c r="J44" s="1">
        <v>7830</v>
      </c>
      <c r="K44" s="1">
        <v>17026</v>
      </c>
      <c r="L44" s="1">
        <v>22392</v>
      </c>
      <c r="M44" s="1">
        <v>19521</v>
      </c>
      <c r="N44" s="1">
        <v>41913</v>
      </c>
      <c r="O44" s="1">
        <v>1127</v>
      </c>
      <c r="P44" s="1">
        <v>1047</v>
      </c>
      <c r="Q44" s="1">
        <v>2174</v>
      </c>
      <c r="R44" s="1">
        <v>1380</v>
      </c>
      <c r="S44" s="1">
        <v>1283</v>
      </c>
      <c r="T44" s="1">
        <v>2663</v>
      </c>
      <c r="U44" s="1">
        <v>59416</v>
      </c>
      <c r="V44" s="1">
        <v>39716</v>
      </c>
      <c r="W44" s="1">
        <v>99132</v>
      </c>
      <c r="X44" s="1">
        <v>12285</v>
      </c>
      <c r="Y44" s="1">
        <v>9670</v>
      </c>
      <c r="Z44" s="1">
        <v>21955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69027</v>
      </c>
      <c r="F45" s="1">
        <v>264723</v>
      </c>
      <c r="G45" s="1">
        <v>213594</v>
      </c>
      <c r="H45" s="1">
        <v>478317</v>
      </c>
      <c r="I45" s="1">
        <v>23758</v>
      </c>
      <c r="J45" s="1">
        <v>21612</v>
      </c>
      <c r="K45" s="1">
        <v>45370</v>
      </c>
      <c r="L45" s="1">
        <v>56119</v>
      </c>
      <c r="M45" s="1">
        <v>51402</v>
      </c>
      <c r="N45" s="1">
        <v>107521</v>
      </c>
      <c r="O45" s="1">
        <v>3530</v>
      </c>
      <c r="P45" s="1">
        <v>3273</v>
      </c>
      <c r="Q45" s="1">
        <v>6803</v>
      </c>
      <c r="R45" s="1">
        <v>4037</v>
      </c>
      <c r="S45" s="1">
        <v>3771</v>
      </c>
      <c r="T45" s="1">
        <v>7808</v>
      </c>
      <c r="U45" s="1">
        <v>148590</v>
      </c>
      <c r="V45" s="1">
        <v>109540</v>
      </c>
      <c r="W45" s="1">
        <v>258130</v>
      </c>
      <c r="X45" s="1">
        <v>28689</v>
      </c>
      <c r="Y45" s="1">
        <v>23996</v>
      </c>
      <c r="Z45" s="1">
        <v>52685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40155</v>
      </c>
      <c r="F46" s="1">
        <v>156062</v>
      </c>
      <c r="G46" s="1">
        <v>125028</v>
      </c>
      <c r="H46" s="1">
        <v>281090</v>
      </c>
      <c r="I46" s="1">
        <v>15025</v>
      </c>
      <c r="J46" s="1">
        <v>13230</v>
      </c>
      <c r="K46" s="1">
        <v>28255</v>
      </c>
      <c r="L46" s="1">
        <v>34064</v>
      </c>
      <c r="M46" s="1">
        <v>30798</v>
      </c>
      <c r="N46" s="1">
        <v>64862</v>
      </c>
      <c r="O46" s="1">
        <v>2389</v>
      </c>
      <c r="P46" s="1">
        <v>2226</v>
      </c>
      <c r="Q46" s="1">
        <v>4615</v>
      </c>
      <c r="R46" s="1">
        <v>2683</v>
      </c>
      <c r="S46" s="1">
        <v>2527</v>
      </c>
      <c r="T46" s="1">
        <v>5210</v>
      </c>
      <c r="U46" s="1">
        <v>84139</v>
      </c>
      <c r="V46" s="1">
        <v>61397</v>
      </c>
      <c r="W46" s="1">
        <v>145536</v>
      </c>
      <c r="X46" s="1">
        <v>17762</v>
      </c>
      <c r="Y46" s="1">
        <v>14850</v>
      </c>
      <c r="Z46" s="1">
        <v>32612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2021-10-17T02:19:58Z</dcterms:modified>
</cp:coreProperties>
</file>