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3167356F-766D-4A5A-8B7B-A9E66D1D5A2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<sst xmlns="http://schemas.openxmlformats.org/spreadsheetml/2006/main" count="1255" uniqueCount="631">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</sst>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="95" zoomScaleNormal="95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D3" sqref="D3:AA269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1996376</v>
      </c>
      <c r="G2" s="4">
        <f t="shared" si="0"/>
        <v>6944835</v>
      </c>
      <c r="H2" s="4">
        <f t="shared" si="0"/>
        <v>5501241</v>
      </c>
      <c r="I2" s="4">
        <f t="shared" si="0"/>
        <v>12446076</v>
      </c>
      <c r="J2" s="4">
        <f t="shared" si="0"/>
        <v>600293</v>
      </c>
      <c r="K2" s="4">
        <f t="shared" si="0"/>
        <v>532533</v>
      </c>
      <c r="L2" s="4">
        <f t="shared" si="0"/>
        <v>1132826</v>
      </c>
      <c r="M2" s="4">
        <f t="shared" si="0"/>
        <v>1479264</v>
      </c>
      <c r="N2" s="4">
        <f t="shared" si="0"/>
        <v>1333210</v>
      </c>
      <c r="O2" s="4">
        <f t="shared" si="0"/>
        <v>2812474</v>
      </c>
      <c r="P2" s="4">
        <f t="shared" si="0"/>
        <v>85875</v>
      </c>
      <c r="Q2" s="4">
        <f t="shared" si="0"/>
        <v>80040</v>
      </c>
      <c r="R2" s="4">
        <f t="shared" si="0"/>
        <v>165915</v>
      </c>
      <c r="S2" s="4">
        <f t="shared" si="0"/>
        <v>113440</v>
      </c>
      <c r="T2" s="4">
        <f t="shared" si="0"/>
        <v>106278</v>
      </c>
      <c r="U2" s="4">
        <f t="shared" si="0"/>
        <v>219718</v>
      </c>
      <c r="V2" s="4">
        <f t="shared" ref="V2:AA2" si="1">SUM(V3:V29727)</f>
        <v>3859623</v>
      </c>
      <c r="W2" s="4">
        <f t="shared" si="1"/>
        <v>2780560</v>
      </c>
      <c r="X2" s="4">
        <f t="shared" si="1"/>
        <v>6640183</v>
      </c>
      <c r="Y2" s="4">
        <f t="shared" si="1"/>
        <v>806340</v>
      </c>
      <c r="Z2" s="4">
        <f t="shared" si="1"/>
        <v>668620</v>
      </c>
      <c r="AA2" s="4">
        <f t="shared" si="1"/>
        <v>1474960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6223</v>
      </c>
      <c r="G3" s="1">
        <v>17724</v>
      </c>
      <c r="H3" s="1">
        <v>14033</v>
      </c>
      <c r="I3" s="1">
        <v>31757</v>
      </c>
      <c r="J3" s="1">
        <v>1437</v>
      </c>
      <c r="K3" s="1">
        <v>1280</v>
      </c>
      <c r="L3" s="1">
        <v>2717</v>
      </c>
      <c r="M3" s="1">
        <v>3962</v>
      </c>
      <c r="N3" s="1">
        <v>3512</v>
      </c>
      <c r="O3" s="1">
        <v>7474</v>
      </c>
      <c r="P3" s="1">
        <v>165</v>
      </c>
      <c r="Q3" s="1">
        <v>155</v>
      </c>
      <c r="R3" s="1">
        <v>320</v>
      </c>
      <c r="S3" s="1">
        <v>140</v>
      </c>
      <c r="T3" s="1">
        <v>128</v>
      </c>
      <c r="U3" s="1">
        <v>268</v>
      </c>
      <c r="V3" s="1">
        <v>9921</v>
      </c>
      <c r="W3" s="1">
        <v>7239</v>
      </c>
      <c r="X3" s="1">
        <v>17160</v>
      </c>
      <c r="Y3" s="1">
        <v>2099</v>
      </c>
      <c r="Z3" s="1">
        <v>1719</v>
      </c>
      <c r="AA3" s="1">
        <v>3818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6925</v>
      </c>
      <c r="G4" s="1">
        <v>22456</v>
      </c>
      <c r="H4" s="1">
        <v>17511</v>
      </c>
      <c r="I4" s="1">
        <v>39967</v>
      </c>
      <c r="J4" s="1">
        <v>2300</v>
      </c>
      <c r="K4" s="1">
        <v>2083</v>
      </c>
      <c r="L4" s="1">
        <v>4383</v>
      </c>
      <c r="M4" s="1">
        <v>3907</v>
      </c>
      <c r="N4" s="1">
        <v>3430</v>
      </c>
      <c r="O4" s="1">
        <v>7337</v>
      </c>
      <c r="P4" s="1">
        <v>174</v>
      </c>
      <c r="Q4" s="1">
        <v>165</v>
      </c>
      <c r="R4" s="1">
        <v>339</v>
      </c>
      <c r="S4" s="1">
        <v>135</v>
      </c>
      <c r="T4" s="1">
        <v>126</v>
      </c>
      <c r="U4" s="1">
        <v>261</v>
      </c>
      <c r="V4" s="1">
        <v>13471</v>
      </c>
      <c r="W4" s="1">
        <v>9730</v>
      </c>
      <c r="X4" s="1">
        <v>23201</v>
      </c>
      <c r="Y4" s="1">
        <v>2469</v>
      </c>
      <c r="Z4" s="1">
        <v>1977</v>
      </c>
      <c r="AA4" s="1">
        <v>4446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7941</v>
      </c>
      <c r="G5" s="1">
        <v>21133</v>
      </c>
      <c r="H5" s="1">
        <v>15563</v>
      </c>
      <c r="I5" s="1">
        <v>36696</v>
      </c>
      <c r="J5" s="1">
        <v>1303</v>
      </c>
      <c r="K5" s="1">
        <v>1048</v>
      </c>
      <c r="L5" s="1">
        <v>2351</v>
      </c>
      <c r="M5" s="1">
        <v>4581</v>
      </c>
      <c r="N5" s="1">
        <v>4012</v>
      </c>
      <c r="O5" s="1">
        <v>8593</v>
      </c>
      <c r="P5" s="1">
        <v>255</v>
      </c>
      <c r="Q5" s="1">
        <v>242</v>
      </c>
      <c r="R5" s="1">
        <v>497</v>
      </c>
      <c r="S5" s="1">
        <v>335</v>
      </c>
      <c r="T5" s="1">
        <v>305</v>
      </c>
      <c r="U5" s="1">
        <v>640</v>
      </c>
      <c r="V5" s="1">
        <v>12036</v>
      </c>
      <c r="W5" s="1">
        <v>7832</v>
      </c>
      <c r="X5" s="1">
        <v>19868</v>
      </c>
      <c r="Y5" s="1">
        <v>2623</v>
      </c>
      <c r="Z5" s="1">
        <v>2124</v>
      </c>
      <c r="AA5" s="1">
        <v>4747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2244</v>
      </c>
      <c r="G6" s="1">
        <v>7508</v>
      </c>
      <c r="H6" s="1">
        <v>6006</v>
      </c>
      <c r="I6" s="1">
        <v>13514</v>
      </c>
      <c r="J6" s="1">
        <v>1033</v>
      </c>
      <c r="K6" s="1">
        <v>929</v>
      </c>
      <c r="L6" s="1">
        <v>1962</v>
      </c>
      <c r="M6" s="1">
        <v>1460</v>
      </c>
      <c r="N6" s="1">
        <v>1327</v>
      </c>
      <c r="O6" s="1">
        <v>2787</v>
      </c>
      <c r="P6" s="1">
        <v>100</v>
      </c>
      <c r="Q6" s="1">
        <v>96</v>
      </c>
      <c r="R6" s="1">
        <v>196</v>
      </c>
      <c r="S6" s="1">
        <v>124</v>
      </c>
      <c r="T6" s="1">
        <v>116</v>
      </c>
      <c r="U6" s="1">
        <v>240</v>
      </c>
      <c r="V6" s="1">
        <v>4046</v>
      </c>
      <c r="W6" s="1">
        <v>2906</v>
      </c>
      <c r="X6" s="1">
        <v>6952</v>
      </c>
      <c r="Y6" s="1">
        <v>745</v>
      </c>
      <c r="Z6" s="1">
        <v>632</v>
      </c>
      <c r="AA6" s="1">
        <v>1377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5314</v>
      </c>
      <c r="G7" s="1">
        <v>20971</v>
      </c>
      <c r="H7" s="1">
        <v>16240</v>
      </c>
      <c r="I7" s="1">
        <v>37211</v>
      </c>
      <c r="J7" s="1">
        <v>1634</v>
      </c>
      <c r="K7" s="1">
        <v>1403</v>
      </c>
      <c r="L7" s="1">
        <v>3037</v>
      </c>
      <c r="M7" s="1">
        <v>4786</v>
      </c>
      <c r="N7" s="1">
        <v>4350</v>
      </c>
      <c r="O7" s="1">
        <v>9136</v>
      </c>
      <c r="P7" s="1">
        <v>197</v>
      </c>
      <c r="Q7" s="1">
        <v>176</v>
      </c>
      <c r="R7" s="1">
        <v>373</v>
      </c>
      <c r="S7" s="1">
        <v>535</v>
      </c>
      <c r="T7" s="1">
        <v>498</v>
      </c>
      <c r="U7" s="1">
        <v>1033</v>
      </c>
      <c r="V7" s="1">
        <v>11237</v>
      </c>
      <c r="W7" s="1">
        <v>7628</v>
      </c>
      <c r="X7" s="1">
        <v>18865</v>
      </c>
      <c r="Y7" s="1">
        <v>2582</v>
      </c>
      <c r="Z7" s="1">
        <v>2185</v>
      </c>
      <c r="AA7" s="1">
        <v>4767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5083</v>
      </c>
      <c r="G8" s="1">
        <v>16483</v>
      </c>
      <c r="H8" s="1">
        <v>12941</v>
      </c>
      <c r="I8" s="1">
        <v>29424</v>
      </c>
      <c r="J8" s="1">
        <v>1315</v>
      </c>
      <c r="K8" s="1">
        <v>1148</v>
      </c>
      <c r="L8" s="1">
        <v>2463</v>
      </c>
      <c r="M8" s="1">
        <v>3294</v>
      </c>
      <c r="N8" s="1">
        <v>2962</v>
      </c>
      <c r="O8" s="1">
        <v>6256</v>
      </c>
      <c r="P8" s="1">
        <v>200</v>
      </c>
      <c r="Q8" s="1">
        <v>189</v>
      </c>
      <c r="R8" s="1">
        <v>389</v>
      </c>
      <c r="S8" s="1">
        <v>232</v>
      </c>
      <c r="T8" s="1">
        <v>215</v>
      </c>
      <c r="U8" s="1">
        <v>447</v>
      </c>
      <c r="V8" s="1">
        <v>9509</v>
      </c>
      <c r="W8" s="1">
        <v>6788</v>
      </c>
      <c r="X8" s="1">
        <v>16297</v>
      </c>
      <c r="Y8" s="1">
        <v>1933</v>
      </c>
      <c r="Z8" s="1">
        <v>1639</v>
      </c>
      <c r="AA8" s="1">
        <v>3572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4346</v>
      </c>
      <c r="G9" s="1">
        <v>19540</v>
      </c>
      <c r="H9" s="1">
        <v>16215</v>
      </c>
      <c r="I9" s="1">
        <v>35755</v>
      </c>
      <c r="J9" s="1">
        <v>1223</v>
      </c>
      <c r="K9" s="1">
        <v>1096</v>
      </c>
      <c r="L9" s="1">
        <v>2319</v>
      </c>
      <c r="M9" s="1">
        <v>4897</v>
      </c>
      <c r="N9" s="1">
        <v>4506</v>
      </c>
      <c r="O9" s="1">
        <v>9403</v>
      </c>
      <c r="P9" s="1">
        <v>202</v>
      </c>
      <c r="Q9" s="1">
        <v>190</v>
      </c>
      <c r="R9" s="1">
        <v>392</v>
      </c>
      <c r="S9" s="1">
        <v>622</v>
      </c>
      <c r="T9" s="1">
        <v>579</v>
      </c>
      <c r="U9" s="1">
        <v>1201</v>
      </c>
      <c r="V9" s="1">
        <v>10113</v>
      </c>
      <c r="W9" s="1">
        <v>7710</v>
      </c>
      <c r="X9" s="1">
        <v>17823</v>
      </c>
      <c r="Y9" s="1">
        <v>2483</v>
      </c>
      <c r="Z9" s="1">
        <v>2134</v>
      </c>
      <c r="AA9" s="1">
        <v>4617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12796</v>
      </c>
      <c r="G10" s="1">
        <v>35102</v>
      </c>
      <c r="H10" s="1">
        <v>26497</v>
      </c>
      <c r="I10" s="1">
        <v>61599</v>
      </c>
      <c r="J10" s="1">
        <v>2275</v>
      </c>
      <c r="K10" s="1">
        <v>1946</v>
      </c>
      <c r="L10" s="1">
        <v>4221</v>
      </c>
      <c r="M10" s="1">
        <v>8074</v>
      </c>
      <c r="N10" s="1">
        <v>7135</v>
      </c>
      <c r="O10" s="1">
        <v>15209</v>
      </c>
      <c r="P10" s="1">
        <v>529</v>
      </c>
      <c r="Q10" s="1">
        <v>488</v>
      </c>
      <c r="R10" s="1">
        <v>1017</v>
      </c>
      <c r="S10" s="1">
        <v>716</v>
      </c>
      <c r="T10" s="1">
        <v>661</v>
      </c>
      <c r="U10" s="1">
        <v>1377</v>
      </c>
      <c r="V10" s="1">
        <v>18994</v>
      </c>
      <c r="W10" s="1">
        <v>12601</v>
      </c>
      <c r="X10" s="1">
        <v>31595</v>
      </c>
      <c r="Y10" s="1">
        <v>4514</v>
      </c>
      <c r="Z10" s="1">
        <v>3666</v>
      </c>
      <c r="AA10" s="1">
        <v>8180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4689</v>
      </c>
      <c r="G11" s="1">
        <v>16805</v>
      </c>
      <c r="H11" s="1">
        <v>13625</v>
      </c>
      <c r="I11" s="1">
        <v>30430</v>
      </c>
      <c r="J11" s="1">
        <v>1846</v>
      </c>
      <c r="K11" s="1">
        <v>1683</v>
      </c>
      <c r="L11" s="1">
        <v>3529</v>
      </c>
      <c r="M11" s="1">
        <v>3963</v>
      </c>
      <c r="N11" s="1">
        <v>3570</v>
      </c>
      <c r="O11" s="1">
        <v>7533</v>
      </c>
      <c r="P11" s="1">
        <v>265</v>
      </c>
      <c r="Q11" s="1">
        <v>247</v>
      </c>
      <c r="R11" s="1">
        <v>512</v>
      </c>
      <c r="S11" s="1">
        <v>352</v>
      </c>
      <c r="T11" s="1">
        <v>333</v>
      </c>
      <c r="U11" s="1">
        <v>685</v>
      </c>
      <c r="V11" s="1">
        <v>8628</v>
      </c>
      <c r="W11" s="1">
        <v>6328</v>
      </c>
      <c r="X11" s="1">
        <v>14956</v>
      </c>
      <c r="Y11" s="1">
        <v>1751</v>
      </c>
      <c r="Z11" s="1">
        <v>1464</v>
      </c>
      <c r="AA11" s="1">
        <v>3215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9611</v>
      </c>
      <c r="G12" s="1">
        <v>27078</v>
      </c>
      <c r="H12" s="1">
        <v>20486</v>
      </c>
      <c r="I12" s="1">
        <v>47564</v>
      </c>
      <c r="J12" s="1">
        <v>2302</v>
      </c>
      <c r="K12" s="1">
        <v>1883</v>
      </c>
      <c r="L12" s="1">
        <v>4185</v>
      </c>
      <c r="M12" s="1">
        <v>5772</v>
      </c>
      <c r="N12" s="1">
        <v>5117</v>
      </c>
      <c r="O12" s="1">
        <v>10889</v>
      </c>
      <c r="P12" s="1">
        <v>339</v>
      </c>
      <c r="Q12" s="1">
        <v>319</v>
      </c>
      <c r="R12" s="1">
        <v>658</v>
      </c>
      <c r="S12" s="1">
        <v>414</v>
      </c>
      <c r="T12" s="1">
        <v>380</v>
      </c>
      <c r="U12" s="1">
        <v>794</v>
      </c>
      <c r="V12" s="1">
        <v>15180</v>
      </c>
      <c r="W12" s="1">
        <v>10298</v>
      </c>
      <c r="X12" s="1">
        <v>25478</v>
      </c>
      <c r="Y12" s="1">
        <v>3071</v>
      </c>
      <c r="Z12" s="1">
        <v>2489</v>
      </c>
      <c r="AA12" s="1">
        <v>5560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11735</v>
      </c>
      <c r="G13" s="1">
        <v>41363</v>
      </c>
      <c r="H13" s="1">
        <v>33813</v>
      </c>
      <c r="I13" s="1">
        <v>75176</v>
      </c>
      <c r="J13" s="1">
        <v>3435</v>
      </c>
      <c r="K13" s="1">
        <v>3085</v>
      </c>
      <c r="L13" s="1">
        <v>6520</v>
      </c>
      <c r="M13" s="1">
        <v>9623</v>
      </c>
      <c r="N13" s="1">
        <v>8767</v>
      </c>
      <c r="O13" s="1">
        <v>18390</v>
      </c>
      <c r="P13" s="1">
        <v>625</v>
      </c>
      <c r="Q13" s="1">
        <v>591</v>
      </c>
      <c r="R13" s="1">
        <v>1216</v>
      </c>
      <c r="S13" s="1">
        <v>768</v>
      </c>
      <c r="T13" s="1">
        <v>720</v>
      </c>
      <c r="U13" s="1">
        <v>1488</v>
      </c>
      <c r="V13" s="1">
        <v>21615</v>
      </c>
      <c r="W13" s="1">
        <v>15992</v>
      </c>
      <c r="X13" s="1">
        <v>37607</v>
      </c>
      <c r="Y13" s="1">
        <v>5297</v>
      </c>
      <c r="Z13" s="1">
        <v>4658</v>
      </c>
      <c r="AA13" s="1">
        <v>9955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7839</v>
      </c>
      <c r="G14" s="1">
        <v>26344</v>
      </c>
      <c r="H14" s="1">
        <v>20841</v>
      </c>
      <c r="I14" s="1">
        <v>47185</v>
      </c>
      <c r="J14" s="1">
        <v>2333</v>
      </c>
      <c r="K14" s="1">
        <v>2002</v>
      </c>
      <c r="L14" s="1">
        <v>4335</v>
      </c>
      <c r="M14" s="1">
        <v>5624</v>
      </c>
      <c r="N14" s="1">
        <v>5048</v>
      </c>
      <c r="O14" s="1">
        <v>10672</v>
      </c>
      <c r="P14" s="1">
        <v>338</v>
      </c>
      <c r="Q14" s="1">
        <v>320</v>
      </c>
      <c r="R14" s="1">
        <v>658</v>
      </c>
      <c r="S14" s="1">
        <v>393</v>
      </c>
      <c r="T14" s="1">
        <v>362</v>
      </c>
      <c r="U14" s="1">
        <v>755</v>
      </c>
      <c r="V14" s="1">
        <v>14518</v>
      </c>
      <c r="W14" s="1">
        <v>10485</v>
      </c>
      <c r="X14" s="1">
        <v>25003</v>
      </c>
      <c r="Y14" s="1">
        <v>3138</v>
      </c>
      <c r="Z14" s="1">
        <v>2624</v>
      </c>
      <c r="AA14" s="1">
        <v>5762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4228</v>
      </c>
      <c r="G15" s="1">
        <v>13916</v>
      </c>
      <c r="H15" s="1">
        <v>11189</v>
      </c>
      <c r="I15" s="1">
        <v>25105</v>
      </c>
      <c r="J15" s="1">
        <v>1505</v>
      </c>
      <c r="K15" s="1">
        <v>1343</v>
      </c>
      <c r="L15" s="1">
        <v>2848</v>
      </c>
      <c r="M15" s="1">
        <v>2520</v>
      </c>
      <c r="N15" s="1">
        <v>2268</v>
      </c>
      <c r="O15" s="1">
        <v>4788</v>
      </c>
      <c r="P15" s="1">
        <v>160</v>
      </c>
      <c r="Q15" s="1">
        <v>152</v>
      </c>
      <c r="R15" s="1">
        <v>312</v>
      </c>
      <c r="S15" s="1">
        <v>208</v>
      </c>
      <c r="T15" s="1">
        <v>199</v>
      </c>
      <c r="U15" s="1">
        <v>407</v>
      </c>
      <c r="V15" s="1">
        <v>7992</v>
      </c>
      <c r="W15" s="1">
        <v>5932</v>
      </c>
      <c r="X15" s="1">
        <v>13924</v>
      </c>
      <c r="Y15" s="1">
        <v>1531</v>
      </c>
      <c r="Z15" s="1">
        <v>1295</v>
      </c>
      <c r="AA15" s="1">
        <v>2826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13041</v>
      </c>
      <c r="G16" s="1">
        <v>44683</v>
      </c>
      <c r="H16" s="1">
        <v>35713</v>
      </c>
      <c r="I16" s="1">
        <v>80396</v>
      </c>
      <c r="J16" s="1">
        <v>1964</v>
      </c>
      <c r="K16" s="1">
        <v>1578</v>
      </c>
      <c r="L16" s="1">
        <v>3542</v>
      </c>
      <c r="M16" s="1">
        <v>7648</v>
      </c>
      <c r="N16" s="1">
        <v>6856</v>
      </c>
      <c r="O16" s="1">
        <v>14504</v>
      </c>
      <c r="P16" s="1">
        <v>1132</v>
      </c>
      <c r="Q16" s="1">
        <v>1087</v>
      </c>
      <c r="R16" s="1">
        <v>2219</v>
      </c>
      <c r="S16" s="1">
        <v>464</v>
      </c>
      <c r="T16" s="1">
        <v>428</v>
      </c>
      <c r="U16" s="1">
        <v>892</v>
      </c>
      <c r="V16" s="1">
        <v>27630</v>
      </c>
      <c r="W16" s="1">
        <v>20909</v>
      </c>
      <c r="X16" s="1">
        <v>48539</v>
      </c>
      <c r="Y16" s="1">
        <v>5845</v>
      </c>
      <c r="Z16" s="1">
        <v>4855</v>
      </c>
      <c r="AA16" s="1">
        <v>10700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12569</v>
      </c>
      <c r="G17" s="1">
        <v>45718</v>
      </c>
      <c r="H17" s="1">
        <v>36322</v>
      </c>
      <c r="I17" s="1">
        <v>82040</v>
      </c>
      <c r="J17" s="1">
        <v>3072</v>
      </c>
      <c r="K17" s="1">
        <v>2655</v>
      </c>
      <c r="L17" s="1">
        <v>5727</v>
      </c>
      <c r="M17" s="1">
        <v>8400</v>
      </c>
      <c r="N17" s="1">
        <v>7602</v>
      </c>
      <c r="O17" s="1">
        <v>16002</v>
      </c>
      <c r="P17" s="1">
        <v>714</v>
      </c>
      <c r="Q17" s="1">
        <v>663</v>
      </c>
      <c r="R17" s="1">
        <v>1377</v>
      </c>
      <c r="S17" s="1">
        <v>710</v>
      </c>
      <c r="T17" s="1">
        <v>672</v>
      </c>
      <c r="U17" s="1">
        <v>1382</v>
      </c>
      <c r="V17" s="1">
        <v>27393</v>
      </c>
      <c r="W17" s="1">
        <v>20310</v>
      </c>
      <c r="X17" s="1">
        <v>47703</v>
      </c>
      <c r="Y17" s="1">
        <v>5429</v>
      </c>
      <c r="Z17" s="1">
        <v>4420</v>
      </c>
      <c r="AA17" s="1">
        <v>9849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7945</v>
      </c>
      <c r="G18" s="1">
        <v>24817</v>
      </c>
      <c r="H18" s="1">
        <v>18815</v>
      </c>
      <c r="I18" s="1">
        <v>43632</v>
      </c>
      <c r="J18" s="1">
        <v>2070</v>
      </c>
      <c r="K18" s="1">
        <v>1813</v>
      </c>
      <c r="L18" s="1">
        <v>3883</v>
      </c>
      <c r="M18" s="1">
        <v>5564</v>
      </c>
      <c r="N18" s="1">
        <v>4911</v>
      </c>
      <c r="O18" s="1">
        <v>10475</v>
      </c>
      <c r="P18" s="1">
        <v>309</v>
      </c>
      <c r="Q18" s="1">
        <v>284</v>
      </c>
      <c r="R18" s="1">
        <v>593</v>
      </c>
      <c r="S18" s="1">
        <v>655</v>
      </c>
      <c r="T18" s="1">
        <v>599</v>
      </c>
      <c r="U18" s="1">
        <v>1254</v>
      </c>
      <c r="V18" s="1">
        <v>13365</v>
      </c>
      <c r="W18" s="1">
        <v>8930</v>
      </c>
      <c r="X18" s="1">
        <v>22295</v>
      </c>
      <c r="Y18" s="1">
        <v>2854</v>
      </c>
      <c r="Z18" s="1">
        <v>2278</v>
      </c>
      <c r="AA18" s="1">
        <v>5132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4071</v>
      </c>
      <c r="G19" s="1">
        <v>14861</v>
      </c>
      <c r="H19" s="1">
        <v>11830</v>
      </c>
      <c r="I19" s="1">
        <v>26691</v>
      </c>
      <c r="J19" s="1">
        <v>1112</v>
      </c>
      <c r="K19" s="1">
        <v>996</v>
      </c>
      <c r="L19" s="1">
        <v>2108</v>
      </c>
      <c r="M19" s="1">
        <v>3186</v>
      </c>
      <c r="N19" s="1">
        <v>2871</v>
      </c>
      <c r="O19" s="1">
        <v>6057</v>
      </c>
      <c r="P19" s="1">
        <v>196</v>
      </c>
      <c r="Q19" s="1">
        <v>180</v>
      </c>
      <c r="R19" s="1">
        <v>376</v>
      </c>
      <c r="S19" s="1">
        <v>356</v>
      </c>
      <c r="T19" s="1">
        <v>339</v>
      </c>
      <c r="U19" s="1">
        <v>695</v>
      </c>
      <c r="V19" s="1">
        <v>8151</v>
      </c>
      <c r="W19" s="1">
        <v>5859</v>
      </c>
      <c r="X19" s="1">
        <v>14010</v>
      </c>
      <c r="Y19" s="1">
        <v>1860</v>
      </c>
      <c r="Z19" s="1">
        <v>1585</v>
      </c>
      <c r="AA19" s="1">
        <v>3445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7520</v>
      </c>
      <c r="G20" s="1">
        <v>25061</v>
      </c>
      <c r="H20" s="1">
        <v>18958</v>
      </c>
      <c r="I20" s="1">
        <v>44019</v>
      </c>
      <c r="J20" s="1">
        <v>1996</v>
      </c>
      <c r="K20" s="1">
        <v>1645</v>
      </c>
      <c r="L20" s="1">
        <v>3641</v>
      </c>
      <c r="M20" s="1">
        <v>5702</v>
      </c>
      <c r="N20" s="1">
        <v>5074</v>
      </c>
      <c r="O20" s="1">
        <v>10776</v>
      </c>
      <c r="P20" s="1">
        <v>325</v>
      </c>
      <c r="Q20" s="1">
        <v>291</v>
      </c>
      <c r="R20" s="1">
        <v>616</v>
      </c>
      <c r="S20" s="1">
        <v>421</v>
      </c>
      <c r="T20" s="1">
        <v>382</v>
      </c>
      <c r="U20" s="1">
        <v>803</v>
      </c>
      <c r="V20" s="1">
        <v>13730</v>
      </c>
      <c r="W20" s="1">
        <v>9183</v>
      </c>
      <c r="X20" s="1">
        <v>22913</v>
      </c>
      <c r="Y20" s="1">
        <v>2887</v>
      </c>
      <c r="Z20" s="1">
        <v>2383</v>
      </c>
      <c r="AA20" s="1">
        <v>5270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8402</v>
      </c>
      <c r="G21" s="1">
        <v>27483</v>
      </c>
      <c r="H21" s="1">
        <v>22269</v>
      </c>
      <c r="I21" s="1">
        <v>49752</v>
      </c>
      <c r="J21" s="1">
        <v>2388</v>
      </c>
      <c r="K21" s="1">
        <v>2092</v>
      </c>
      <c r="L21" s="1">
        <v>4480</v>
      </c>
      <c r="M21" s="1">
        <v>6437</v>
      </c>
      <c r="N21" s="1">
        <v>5831</v>
      </c>
      <c r="O21" s="1">
        <v>12268</v>
      </c>
      <c r="P21" s="1">
        <v>408</v>
      </c>
      <c r="Q21" s="1">
        <v>382</v>
      </c>
      <c r="R21" s="1">
        <v>790</v>
      </c>
      <c r="S21" s="1">
        <v>517</v>
      </c>
      <c r="T21" s="1">
        <v>485</v>
      </c>
      <c r="U21" s="1">
        <v>1002</v>
      </c>
      <c r="V21" s="1">
        <v>14520</v>
      </c>
      <c r="W21" s="1">
        <v>10794</v>
      </c>
      <c r="X21" s="1">
        <v>25314</v>
      </c>
      <c r="Y21" s="1">
        <v>3213</v>
      </c>
      <c r="Z21" s="1">
        <v>2685</v>
      </c>
      <c r="AA21" s="1">
        <v>5898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5436</v>
      </c>
      <c r="G22" s="1">
        <v>18856</v>
      </c>
      <c r="H22" s="1">
        <v>15688</v>
      </c>
      <c r="I22" s="1">
        <v>34544</v>
      </c>
      <c r="J22" s="1">
        <v>2199</v>
      </c>
      <c r="K22" s="1">
        <v>2020</v>
      </c>
      <c r="L22" s="1">
        <v>4219</v>
      </c>
      <c r="M22" s="1">
        <v>4455</v>
      </c>
      <c r="N22" s="1">
        <v>4128</v>
      </c>
      <c r="O22" s="1">
        <v>8583</v>
      </c>
      <c r="P22" s="1">
        <v>307</v>
      </c>
      <c r="Q22" s="1">
        <v>290</v>
      </c>
      <c r="R22" s="1">
        <v>597</v>
      </c>
      <c r="S22" s="1">
        <v>542</v>
      </c>
      <c r="T22" s="1">
        <v>513</v>
      </c>
      <c r="U22" s="1">
        <v>1055</v>
      </c>
      <c r="V22" s="1">
        <v>9433</v>
      </c>
      <c r="W22" s="1">
        <v>7095</v>
      </c>
      <c r="X22" s="1">
        <v>16528</v>
      </c>
      <c r="Y22" s="1">
        <v>1920</v>
      </c>
      <c r="Z22" s="1">
        <v>1642</v>
      </c>
      <c r="AA22" s="1">
        <v>3562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14956</v>
      </c>
      <c r="G23" s="1">
        <v>51328</v>
      </c>
      <c r="H23" s="1">
        <v>41592</v>
      </c>
      <c r="I23" s="1">
        <v>92920</v>
      </c>
      <c r="J23" s="1">
        <v>4396</v>
      </c>
      <c r="K23" s="1">
        <v>3971</v>
      </c>
      <c r="L23" s="1">
        <v>8367</v>
      </c>
      <c r="M23" s="1">
        <v>9902</v>
      </c>
      <c r="N23" s="1">
        <v>9242</v>
      </c>
      <c r="O23" s="1">
        <v>19144</v>
      </c>
      <c r="P23" s="1">
        <v>438</v>
      </c>
      <c r="Q23" s="1">
        <v>417</v>
      </c>
      <c r="R23" s="1">
        <v>855</v>
      </c>
      <c r="S23" s="1">
        <v>583</v>
      </c>
      <c r="T23" s="1">
        <v>538</v>
      </c>
      <c r="U23" s="1">
        <v>1121</v>
      </c>
      <c r="V23" s="1">
        <v>29922</v>
      </c>
      <c r="W23" s="1">
        <v>22296</v>
      </c>
      <c r="X23" s="1">
        <v>52218</v>
      </c>
      <c r="Y23" s="1">
        <v>6087</v>
      </c>
      <c r="Z23" s="1">
        <v>5128</v>
      </c>
      <c r="AA23" s="1">
        <v>11215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17636</v>
      </c>
      <c r="G24" s="1">
        <v>63391</v>
      </c>
      <c r="H24" s="1">
        <v>49785</v>
      </c>
      <c r="I24" s="1">
        <v>113176</v>
      </c>
      <c r="J24" s="1">
        <v>4206</v>
      </c>
      <c r="K24" s="1">
        <v>3772</v>
      </c>
      <c r="L24" s="1">
        <v>7978</v>
      </c>
      <c r="M24" s="1">
        <v>11780</v>
      </c>
      <c r="N24" s="1">
        <v>10530</v>
      </c>
      <c r="O24" s="1">
        <v>22310</v>
      </c>
      <c r="P24" s="1">
        <v>424</v>
      </c>
      <c r="Q24" s="1">
        <v>395</v>
      </c>
      <c r="R24" s="1">
        <v>819</v>
      </c>
      <c r="S24" s="1">
        <v>1113</v>
      </c>
      <c r="T24" s="1">
        <v>1056</v>
      </c>
      <c r="U24" s="1">
        <v>2169</v>
      </c>
      <c r="V24" s="1">
        <v>38511</v>
      </c>
      <c r="W24" s="1">
        <v>27999</v>
      </c>
      <c r="X24" s="1">
        <v>66510</v>
      </c>
      <c r="Y24" s="1">
        <v>7357</v>
      </c>
      <c r="Z24" s="1">
        <v>6033</v>
      </c>
      <c r="AA24" s="1">
        <v>13390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12431</v>
      </c>
      <c r="G25" s="1">
        <v>53933</v>
      </c>
      <c r="H25" s="1">
        <v>43086</v>
      </c>
      <c r="I25" s="1">
        <v>97019</v>
      </c>
      <c r="J25" s="1">
        <v>4604</v>
      </c>
      <c r="K25" s="1">
        <v>4094</v>
      </c>
      <c r="L25" s="1">
        <v>8698</v>
      </c>
      <c r="M25" s="1">
        <v>11673</v>
      </c>
      <c r="N25" s="1">
        <v>10624</v>
      </c>
      <c r="O25" s="1">
        <v>22297</v>
      </c>
      <c r="P25" s="1">
        <v>793</v>
      </c>
      <c r="Q25" s="1">
        <v>751</v>
      </c>
      <c r="R25" s="1">
        <v>1544</v>
      </c>
      <c r="S25" s="1">
        <v>1376</v>
      </c>
      <c r="T25" s="1">
        <v>1283</v>
      </c>
      <c r="U25" s="1">
        <v>2659</v>
      </c>
      <c r="V25" s="1">
        <v>28849</v>
      </c>
      <c r="W25" s="1">
        <v>20726</v>
      </c>
      <c r="X25" s="1">
        <v>49575</v>
      </c>
      <c r="Y25" s="1">
        <v>6638</v>
      </c>
      <c r="Z25" s="1">
        <v>5608</v>
      </c>
      <c r="AA25" s="1">
        <v>12246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3220</v>
      </c>
      <c r="G26" s="1">
        <v>12170</v>
      </c>
      <c r="H26" s="1">
        <v>10213</v>
      </c>
      <c r="I26" s="1">
        <v>22383</v>
      </c>
      <c r="J26" s="1">
        <v>1889</v>
      </c>
      <c r="K26" s="1">
        <v>1795</v>
      </c>
      <c r="L26" s="1">
        <v>3684</v>
      </c>
      <c r="M26" s="1">
        <v>2862</v>
      </c>
      <c r="N26" s="1">
        <v>2638</v>
      </c>
      <c r="O26" s="1">
        <v>5500</v>
      </c>
      <c r="P26" s="1">
        <v>170</v>
      </c>
      <c r="Q26" s="1">
        <v>155</v>
      </c>
      <c r="R26" s="1">
        <v>325</v>
      </c>
      <c r="S26" s="1">
        <v>232</v>
      </c>
      <c r="T26" s="1">
        <v>223</v>
      </c>
      <c r="U26" s="1">
        <v>455</v>
      </c>
      <c r="V26" s="1">
        <v>5898</v>
      </c>
      <c r="W26" s="1">
        <v>4513</v>
      </c>
      <c r="X26" s="1">
        <v>10411</v>
      </c>
      <c r="Y26" s="1">
        <v>1119</v>
      </c>
      <c r="Z26" s="1">
        <v>889</v>
      </c>
      <c r="AA26" s="1">
        <v>2008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7406</v>
      </c>
      <c r="G27" s="1">
        <v>31091</v>
      </c>
      <c r="H27" s="1">
        <v>23876</v>
      </c>
      <c r="I27" s="1">
        <v>54967</v>
      </c>
      <c r="J27" s="1">
        <v>2241</v>
      </c>
      <c r="K27" s="1">
        <v>1958</v>
      </c>
      <c r="L27" s="1">
        <v>4199</v>
      </c>
      <c r="M27" s="1">
        <v>6661</v>
      </c>
      <c r="N27" s="1">
        <v>5962</v>
      </c>
      <c r="O27" s="1">
        <v>12623</v>
      </c>
      <c r="P27" s="1">
        <v>396</v>
      </c>
      <c r="Q27" s="1">
        <v>366</v>
      </c>
      <c r="R27" s="1">
        <v>762</v>
      </c>
      <c r="S27" s="1">
        <v>598</v>
      </c>
      <c r="T27" s="1">
        <v>554</v>
      </c>
      <c r="U27" s="1">
        <v>1152</v>
      </c>
      <c r="V27" s="1">
        <v>17232</v>
      </c>
      <c r="W27" s="1">
        <v>11688</v>
      </c>
      <c r="X27" s="1">
        <v>28920</v>
      </c>
      <c r="Y27" s="1">
        <v>3963</v>
      </c>
      <c r="Z27" s="1">
        <v>3348</v>
      </c>
      <c r="AA27" s="1">
        <v>7311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8438</v>
      </c>
      <c r="G28" s="1">
        <v>32981</v>
      </c>
      <c r="H28" s="1">
        <v>26241</v>
      </c>
      <c r="I28" s="1">
        <v>59222</v>
      </c>
      <c r="J28" s="1">
        <v>2685</v>
      </c>
      <c r="K28" s="1">
        <v>2389</v>
      </c>
      <c r="L28" s="1">
        <v>5074</v>
      </c>
      <c r="M28" s="1">
        <v>7605</v>
      </c>
      <c r="N28" s="1">
        <v>6866</v>
      </c>
      <c r="O28" s="1">
        <v>14471</v>
      </c>
      <c r="P28" s="1">
        <v>436</v>
      </c>
      <c r="Q28" s="1">
        <v>411</v>
      </c>
      <c r="R28" s="1">
        <v>847</v>
      </c>
      <c r="S28" s="1">
        <v>861</v>
      </c>
      <c r="T28" s="1">
        <v>806</v>
      </c>
      <c r="U28" s="1">
        <v>1667</v>
      </c>
      <c r="V28" s="1">
        <v>17607</v>
      </c>
      <c r="W28" s="1">
        <v>12540</v>
      </c>
      <c r="X28" s="1">
        <v>30147</v>
      </c>
      <c r="Y28" s="1">
        <v>3787</v>
      </c>
      <c r="Z28" s="1">
        <v>3229</v>
      </c>
      <c r="AA28" s="1">
        <v>7016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1590</v>
      </c>
      <c r="G29" s="1">
        <v>6684</v>
      </c>
      <c r="H29" s="1">
        <v>5041</v>
      </c>
      <c r="I29" s="1">
        <v>11725</v>
      </c>
      <c r="J29" s="1">
        <v>793</v>
      </c>
      <c r="K29" s="1">
        <v>637</v>
      </c>
      <c r="L29" s="1">
        <v>1430</v>
      </c>
      <c r="M29" s="1">
        <v>1372</v>
      </c>
      <c r="N29" s="1">
        <v>1232</v>
      </c>
      <c r="O29" s="1">
        <v>2604</v>
      </c>
      <c r="P29" s="1">
        <v>68</v>
      </c>
      <c r="Q29" s="1">
        <v>66</v>
      </c>
      <c r="R29" s="1">
        <v>134</v>
      </c>
      <c r="S29" s="1">
        <v>177</v>
      </c>
      <c r="T29" s="1">
        <v>164</v>
      </c>
      <c r="U29" s="1">
        <v>341</v>
      </c>
      <c r="V29" s="1">
        <v>3615</v>
      </c>
      <c r="W29" s="1">
        <v>2412</v>
      </c>
      <c r="X29" s="1">
        <v>6027</v>
      </c>
      <c r="Y29" s="1">
        <v>659</v>
      </c>
      <c r="Z29" s="1">
        <v>530</v>
      </c>
      <c r="AA29" s="1">
        <v>1189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1981</v>
      </c>
      <c r="G30" s="1">
        <v>8566</v>
      </c>
      <c r="H30" s="1">
        <v>7073</v>
      </c>
      <c r="I30" s="1">
        <v>15639</v>
      </c>
      <c r="J30" s="1">
        <v>789</v>
      </c>
      <c r="K30" s="1">
        <v>700</v>
      </c>
      <c r="L30" s="1">
        <v>1489</v>
      </c>
      <c r="M30" s="1">
        <v>2088</v>
      </c>
      <c r="N30" s="1">
        <v>1905</v>
      </c>
      <c r="O30" s="1">
        <v>3993</v>
      </c>
      <c r="P30" s="1">
        <v>125</v>
      </c>
      <c r="Q30" s="1">
        <v>115</v>
      </c>
      <c r="R30" s="1">
        <v>240</v>
      </c>
      <c r="S30" s="1">
        <v>155</v>
      </c>
      <c r="T30" s="1">
        <v>148</v>
      </c>
      <c r="U30" s="1">
        <v>303</v>
      </c>
      <c r="V30" s="1">
        <v>4484</v>
      </c>
      <c r="W30" s="1">
        <v>3403</v>
      </c>
      <c r="X30" s="1">
        <v>7887</v>
      </c>
      <c r="Y30" s="1">
        <v>925</v>
      </c>
      <c r="Z30" s="1">
        <v>802</v>
      </c>
      <c r="AA30" s="1">
        <v>1727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10287</v>
      </c>
      <c r="G31" s="1">
        <v>41465</v>
      </c>
      <c r="H31" s="1">
        <v>34234</v>
      </c>
      <c r="I31" s="1">
        <v>75699</v>
      </c>
      <c r="J31" s="1">
        <v>4022</v>
      </c>
      <c r="K31" s="1">
        <v>3628</v>
      </c>
      <c r="L31" s="1">
        <v>7650</v>
      </c>
      <c r="M31" s="1">
        <v>9083</v>
      </c>
      <c r="N31" s="1">
        <v>8385</v>
      </c>
      <c r="O31" s="1">
        <v>17468</v>
      </c>
      <c r="P31" s="1">
        <v>625</v>
      </c>
      <c r="Q31" s="1">
        <v>580</v>
      </c>
      <c r="R31" s="1">
        <v>1205</v>
      </c>
      <c r="S31" s="1">
        <v>839</v>
      </c>
      <c r="T31" s="1">
        <v>790</v>
      </c>
      <c r="U31" s="1">
        <v>1629</v>
      </c>
      <c r="V31" s="1">
        <v>22277</v>
      </c>
      <c r="W31" s="1">
        <v>16856</v>
      </c>
      <c r="X31" s="1">
        <v>39133</v>
      </c>
      <c r="Y31" s="1">
        <v>4619</v>
      </c>
      <c r="Z31" s="1">
        <v>3995</v>
      </c>
      <c r="AA31" s="1">
        <v>8614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5179</v>
      </c>
      <c r="G32" s="1">
        <v>19966</v>
      </c>
      <c r="H32" s="1">
        <v>16242</v>
      </c>
      <c r="I32" s="1">
        <v>36208</v>
      </c>
      <c r="J32" s="1">
        <v>1371</v>
      </c>
      <c r="K32" s="1">
        <v>1220</v>
      </c>
      <c r="L32" s="1">
        <v>2591</v>
      </c>
      <c r="M32" s="1">
        <v>5060</v>
      </c>
      <c r="N32" s="1">
        <v>4630</v>
      </c>
      <c r="O32" s="1">
        <v>9690</v>
      </c>
      <c r="P32" s="1">
        <v>182</v>
      </c>
      <c r="Q32" s="1">
        <v>169</v>
      </c>
      <c r="R32" s="1">
        <v>351</v>
      </c>
      <c r="S32" s="1">
        <v>457</v>
      </c>
      <c r="T32" s="1">
        <v>415</v>
      </c>
      <c r="U32" s="1">
        <v>872</v>
      </c>
      <c r="V32" s="1">
        <v>10574</v>
      </c>
      <c r="W32" s="1">
        <v>7847</v>
      </c>
      <c r="X32" s="1">
        <v>18421</v>
      </c>
      <c r="Y32" s="1">
        <v>2322</v>
      </c>
      <c r="Z32" s="1">
        <v>1961</v>
      </c>
      <c r="AA32" s="1">
        <v>4283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5315</v>
      </c>
      <c r="G33" s="1">
        <v>22320</v>
      </c>
      <c r="H33" s="1">
        <v>17720</v>
      </c>
      <c r="I33" s="1">
        <v>40040</v>
      </c>
      <c r="J33" s="1">
        <v>1285</v>
      </c>
      <c r="K33" s="1">
        <v>1102</v>
      </c>
      <c r="L33" s="1">
        <v>2387</v>
      </c>
      <c r="M33" s="1">
        <v>5535</v>
      </c>
      <c r="N33" s="1">
        <v>5044</v>
      </c>
      <c r="O33" s="1">
        <v>10579</v>
      </c>
      <c r="P33" s="1">
        <v>250</v>
      </c>
      <c r="Q33" s="1">
        <v>228</v>
      </c>
      <c r="R33" s="1">
        <v>478</v>
      </c>
      <c r="S33" s="1">
        <v>525</v>
      </c>
      <c r="T33" s="1">
        <v>476</v>
      </c>
      <c r="U33" s="1">
        <v>1001</v>
      </c>
      <c r="V33" s="1">
        <v>12007</v>
      </c>
      <c r="W33" s="1">
        <v>8592</v>
      </c>
      <c r="X33" s="1">
        <v>20599</v>
      </c>
      <c r="Y33" s="1">
        <v>2718</v>
      </c>
      <c r="Z33" s="1">
        <v>2278</v>
      </c>
      <c r="AA33" s="1">
        <v>4996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9871</v>
      </c>
      <c r="G34" s="1">
        <v>30310</v>
      </c>
      <c r="H34" s="1">
        <v>23363</v>
      </c>
      <c r="I34" s="1">
        <v>53673</v>
      </c>
      <c r="J34" s="1">
        <v>2379</v>
      </c>
      <c r="K34" s="1">
        <v>2020</v>
      </c>
      <c r="L34" s="1">
        <v>4399</v>
      </c>
      <c r="M34" s="1">
        <v>7150</v>
      </c>
      <c r="N34" s="1">
        <v>6391</v>
      </c>
      <c r="O34" s="1">
        <v>13541</v>
      </c>
      <c r="P34" s="1">
        <v>395</v>
      </c>
      <c r="Q34" s="1">
        <v>359</v>
      </c>
      <c r="R34" s="1">
        <v>754</v>
      </c>
      <c r="S34" s="1">
        <v>715</v>
      </c>
      <c r="T34" s="1">
        <v>670</v>
      </c>
      <c r="U34" s="1">
        <v>1385</v>
      </c>
      <c r="V34" s="1">
        <v>16077</v>
      </c>
      <c r="W34" s="1">
        <v>10995</v>
      </c>
      <c r="X34" s="1">
        <v>27072</v>
      </c>
      <c r="Y34" s="1">
        <v>3594</v>
      </c>
      <c r="Z34" s="1">
        <v>2928</v>
      </c>
      <c r="AA34" s="1">
        <v>6522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11409</v>
      </c>
      <c r="G35" s="1">
        <v>32200</v>
      </c>
      <c r="H35" s="1">
        <v>23951</v>
      </c>
      <c r="I35" s="1">
        <v>56151</v>
      </c>
      <c r="J35" s="1">
        <v>2136</v>
      </c>
      <c r="K35" s="1">
        <v>1794</v>
      </c>
      <c r="L35" s="1">
        <v>3930</v>
      </c>
      <c r="M35" s="1">
        <v>6132</v>
      </c>
      <c r="N35" s="1">
        <v>5340</v>
      </c>
      <c r="O35" s="1">
        <v>11472</v>
      </c>
      <c r="P35" s="1">
        <v>434</v>
      </c>
      <c r="Q35" s="1">
        <v>391</v>
      </c>
      <c r="R35" s="1">
        <v>825</v>
      </c>
      <c r="S35" s="1">
        <v>507</v>
      </c>
      <c r="T35" s="1">
        <v>475</v>
      </c>
      <c r="U35" s="1">
        <v>982</v>
      </c>
      <c r="V35" s="1">
        <v>18925</v>
      </c>
      <c r="W35" s="1">
        <v>12730</v>
      </c>
      <c r="X35" s="1">
        <v>31655</v>
      </c>
      <c r="Y35" s="1">
        <v>4066</v>
      </c>
      <c r="Z35" s="1">
        <v>3221</v>
      </c>
      <c r="AA35" s="1">
        <v>7287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4969</v>
      </c>
      <c r="G36" s="1">
        <v>21135</v>
      </c>
      <c r="H36" s="1">
        <v>17389</v>
      </c>
      <c r="I36" s="1">
        <v>38524</v>
      </c>
      <c r="J36" s="1">
        <v>1756</v>
      </c>
      <c r="K36" s="1">
        <v>1594</v>
      </c>
      <c r="L36" s="1">
        <v>3350</v>
      </c>
      <c r="M36" s="1">
        <v>5318</v>
      </c>
      <c r="N36" s="1">
        <v>4878</v>
      </c>
      <c r="O36" s="1">
        <v>10196</v>
      </c>
      <c r="P36" s="1">
        <v>265</v>
      </c>
      <c r="Q36" s="1">
        <v>248</v>
      </c>
      <c r="R36" s="1">
        <v>513</v>
      </c>
      <c r="S36" s="1">
        <v>515</v>
      </c>
      <c r="T36" s="1">
        <v>490</v>
      </c>
      <c r="U36" s="1">
        <v>1005</v>
      </c>
      <c r="V36" s="1">
        <v>10980</v>
      </c>
      <c r="W36" s="1">
        <v>8275</v>
      </c>
      <c r="X36" s="1">
        <v>19255</v>
      </c>
      <c r="Y36" s="1">
        <v>2301</v>
      </c>
      <c r="Z36" s="1">
        <v>1904</v>
      </c>
      <c r="AA36" s="1">
        <v>4205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7283</v>
      </c>
      <c r="G37" s="1">
        <v>31020</v>
      </c>
      <c r="H37" s="1">
        <v>24739</v>
      </c>
      <c r="I37" s="1">
        <v>55759</v>
      </c>
      <c r="J37" s="1">
        <v>2014</v>
      </c>
      <c r="K37" s="1">
        <v>1687</v>
      </c>
      <c r="L37" s="1">
        <v>3701</v>
      </c>
      <c r="M37" s="1">
        <v>6989</v>
      </c>
      <c r="N37" s="1">
        <v>6249</v>
      </c>
      <c r="O37" s="1">
        <v>13238</v>
      </c>
      <c r="P37" s="1">
        <v>334</v>
      </c>
      <c r="Q37" s="1">
        <v>309</v>
      </c>
      <c r="R37" s="1">
        <v>643</v>
      </c>
      <c r="S37" s="1">
        <v>584</v>
      </c>
      <c r="T37" s="1">
        <v>542</v>
      </c>
      <c r="U37" s="1">
        <v>1126</v>
      </c>
      <c r="V37" s="1">
        <v>17072</v>
      </c>
      <c r="W37" s="1">
        <v>12504</v>
      </c>
      <c r="X37" s="1">
        <v>29576</v>
      </c>
      <c r="Y37" s="1">
        <v>4027</v>
      </c>
      <c r="Z37" s="1">
        <v>3448</v>
      </c>
      <c r="AA37" s="1">
        <v>7475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5626</v>
      </c>
      <c r="G38" s="1">
        <v>21078</v>
      </c>
      <c r="H38" s="1">
        <v>17470</v>
      </c>
      <c r="I38" s="1">
        <v>38548</v>
      </c>
      <c r="J38" s="1">
        <v>1889</v>
      </c>
      <c r="K38" s="1">
        <v>1711</v>
      </c>
      <c r="L38" s="1">
        <v>3600</v>
      </c>
      <c r="M38" s="1">
        <v>4422</v>
      </c>
      <c r="N38" s="1">
        <v>4062</v>
      </c>
      <c r="O38" s="1">
        <v>8484</v>
      </c>
      <c r="P38" s="1">
        <v>273</v>
      </c>
      <c r="Q38" s="1">
        <v>252</v>
      </c>
      <c r="R38" s="1">
        <v>525</v>
      </c>
      <c r="S38" s="1">
        <v>324</v>
      </c>
      <c r="T38" s="1">
        <v>310</v>
      </c>
      <c r="U38" s="1">
        <v>634</v>
      </c>
      <c r="V38" s="1">
        <v>11741</v>
      </c>
      <c r="W38" s="1">
        <v>9006</v>
      </c>
      <c r="X38" s="1">
        <v>20747</v>
      </c>
      <c r="Y38" s="1">
        <v>2429</v>
      </c>
      <c r="Z38" s="1">
        <v>2129</v>
      </c>
      <c r="AA38" s="1">
        <v>4558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7101</v>
      </c>
      <c r="G39" s="1">
        <v>27001</v>
      </c>
      <c r="H39" s="1">
        <v>21006</v>
      </c>
      <c r="I39" s="1">
        <v>48007</v>
      </c>
      <c r="J39" s="1">
        <v>2066</v>
      </c>
      <c r="K39" s="1">
        <v>1805</v>
      </c>
      <c r="L39" s="1">
        <v>3871</v>
      </c>
      <c r="M39" s="1">
        <v>5302</v>
      </c>
      <c r="N39" s="1">
        <v>4713</v>
      </c>
      <c r="O39" s="1">
        <v>10015</v>
      </c>
      <c r="P39" s="1">
        <v>257</v>
      </c>
      <c r="Q39" s="1">
        <v>238</v>
      </c>
      <c r="R39" s="1">
        <v>495</v>
      </c>
      <c r="S39" s="1">
        <v>345</v>
      </c>
      <c r="T39" s="1">
        <v>324</v>
      </c>
      <c r="U39" s="1">
        <v>669</v>
      </c>
      <c r="V39" s="1">
        <v>15831</v>
      </c>
      <c r="W39" s="1">
        <v>11219</v>
      </c>
      <c r="X39" s="1">
        <v>27050</v>
      </c>
      <c r="Y39" s="1">
        <v>3200</v>
      </c>
      <c r="Z39" s="1">
        <v>2707</v>
      </c>
      <c r="AA39" s="1">
        <v>5907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8187</v>
      </c>
      <c r="G40" s="1">
        <v>31119</v>
      </c>
      <c r="H40" s="1">
        <v>24529</v>
      </c>
      <c r="I40" s="1">
        <v>55648</v>
      </c>
      <c r="J40" s="1">
        <v>2802</v>
      </c>
      <c r="K40" s="1">
        <v>2462</v>
      </c>
      <c r="L40" s="1">
        <v>5264</v>
      </c>
      <c r="M40" s="1">
        <v>7336</v>
      </c>
      <c r="N40" s="1">
        <v>6620</v>
      </c>
      <c r="O40" s="1">
        <v>13956</v>
      </c>
      <c r="P40" s="1">
        <v>481</v>
      </c>
      <c r="Q40" s="1">
        <v>453</v>
      </c>
      <c r="R40" s="1">
        <v>934</v>
      </c>
      <c r="S40" s="1">
        <v>733</v>
      </c>
      <c r="T40" s="1">
        <v>698</v>
      </c>
      <c r="U40" s="1">
        <v>1431</v>
      </c>
      <c r="V40" s="1">
        <v>16377</v>
      </c>
      <c r="W40" s="1">
        <v>11468</v>
      </c>
      <c r="X40" s="1">
        <v>27845</v>
      </c>
      <c r="Y40" s="1">
        <v>3390</v>
      </c>
      <c r="Z40" s="1">
        <v>2828</v>
      </c>
      <c r="AA40" s="1">
        <v>6218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9140</v>
      </c>
      <c r="G41" s="1">
        <v>26072</v>
      </c>
      <c r="H41" s="1">
        <v>19317</v>
      </c>
      <c r="I41" s="1">
        <v>45389</v>
      </c>
      <c r="J41" s="1">
        <v>1741</v>
      </c>
      <c r="K41" s="1">
        <v>1456</v>
      </c>
      <c r="L41" s="1">
        <v>3197</v>
      </c>
      <c r="M41" s="1">
        <v>5849</v>
      </c>
      <c r="N41" s="1">
        <v>5162</v>
      </c>
      <c r="O41" s="1">
        <v>11011</v>
      </c>
      <c r="P41" s="1">
        <v>366</v>
      </c>
      <c r="Q41" s="1">
        <v>345</v>
      </c>
      <c r="R41" s="1">
        <v>711</v>
      </c>
      <c r="S41" s="1">
        <v>460</v>
      </c>
      <c r="T41" s="1">
        <v>438</v>
      </c>
      <c r="U41" s="1">
        <v>898</v>
      </c>
      <c r="V41" s="1">
        <v>14341</v>
      </c>
      <c r="W41" s="1">
        <v>9168</v>
      </c>
      <c r="X41" s="1">
        <v>23509</v>
      </c>
      <c r="Y41" s="1">
        <v>3315</v>
      </c>
      <c r="Z41" s="1">
        <v>2748</v>
      </c>
      <c r="AA41" s="1">
        <v>6063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11777</v>
      </c>
      <c r="G42" s="1">
        <v>33542</v>
      </c>
      <c r="H42" s="1">
        <v>24642</v>
      </c>
      <c r="I42" s="1">
        <v>58184</v>
      </c>
      <c r="J42" s="1">
        <v>2269</v>
      </c>
      <c r="K42" s="1">
        <v>1843</v>
      </c>
      <c r="L42" s="1">
        <v>4112</v>
      </c>
      <c r="M42" s="1">
        <v>6575</v>
      </c>
      <c r="N42" s="1">
        <v>5775</v>
      </c>
      <c r="O42" s="1">
        <v>12350</v>
      </c>
      <c r="P42" s="1">
        <v>399</v>
      </c>
      <c r="Q42" s="1">
        <v>371</v>
      </c>
      <c r="R42" s="1">
        <v>770</v>
      </c>
      <c r="S42" s="1">
        <v>447</v>
      </c>
      <c r="T42" s="1">
        <v>414</v>
      </c>
      <c r="U42" s="1">
        <v>861</v>
      </c>
      <c r="V42" s="1">
        <v>19461</v>
      </c>
      <c r="W42" s="1">
        <v>12742</v>
      </c>
      <c r="X42" s="1">
        <v>32203</v>
      </c>
      <c r="Y42" s="1">
        <v>4391</v>
      </c>
      <c r="Z42" s="1">
        <v>3497</v>
      </c>
      <c r="AA42" s="1">
        <v>7888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7770</v>
      </c>
      <c r="G43" s="1">
        <v>25054</v>
      </c>
      <c r="H43" s="1">
        <v>19831</v>
      </c>
      <c r="I43" s="1">
        <v>44885</v>
      </c>
      <c r="J43" s="1">
        <v>2763</v>
      </c>
      <c r="K43" s="1">
        <v>2417</v>
      </c>
      <c r="L43" s="1">
        <v>5180</v>
      </c>
      <c r="M43" s="1">
        <v>5251</v>
      </c>
      <c r="N43" s="1">
        <v>4772</v>
      </c>
      <c r="O43" s="1">
        <v>10023</v>
      </c>
      <c r="P43" s="1">
        <v>406</v>
      </c>
      <c r="Q43" s="1">
        <v>378</v>
      </c>
      <c r="R43" s="1">
        <v>784</v>
      </c>
      <c r="S43" s="1">
        <v>437</v>
      </c>
      <c r="T43" s="1">
        <v>416</v>
      </c>
      <c r="U43" s="1">
        <v>853</v>
      </c>
      <c r="V43" s="1">
        <v>13570</v>
      </c>
      <c r="W43" s="1">
        <v>9645</v>
      </c>
      <c r="X43" s="1">
        <v>23215</v>
      </c>
      <c r="Y43" s="1">
        <v>2627</v>
      </c>
      <c r="Z43" s="1">
        <v>2203</v>
      </c>
      <c r="AA43" s="1">
        <v>4830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8964</v>
      </c>
      <c r="G44" s="1">
        <v>33344</v>
      </c>
      <c r="H44" s="1">
        <v>26769</v>
      </c>
      <c r="I44" s="1">
        <v>60113</v>
      </c>
      <c r="J44" s="1">
        <v>3099</v>
      </c>
      <c r="K44" s="1">
        <v>2749</v>
      </c>
      <c r="L44" s="1">
        <v>5848</v>
      </c>
      <c r="M44" s="1">
        <v>7090</v>
      </c>
      <c r="N44" s="1">
        <v>6470</v>
      </c>
      <c r="O44" s="1">
        <v>13560</v>
      </c>
      <c r="P44" s="1">
        <v>531</v>
      </c>
      <c r="Q44" s="1">
        <v>492</v>
      </c>
      <c r="R44" s="1">
        <v>1023</v>
      </c>
      <c r="S44" s="1">
        <v>710</v>
      </c>
      <c r="T44" s="1">
        <v>662</v>
      </c>
      <c r="U44" s="1">
        <v>1372</v>
      </c>
      <c r="V44" s="1">
        <v>17933</v>
      </c>
      <c r="W44" s="1">
        <v>13033</v>
      </c>
      <c r="X44" s="1">
        <v>30966</v>
      </c>
      <c r="Y44" s="1">
        <v>3981</v>
      </c>
      <c r="Z44" s="1">
        <v>3363</v>
      </c>
      <c r="AA44" s="1">
        <v>7344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13169</v>
      </c>
      <c r="G45" s="1">
        <v>42074</v>
      </c>
      <c r="H45" s="1">
        <v>32523</v>
      </c>
      <c r="I45" s="1">
        <v>74597</v>
      </c>
      <c r="J45" s="1">
        <v>4010</v>
      </c>
      <c r="K45" s="1">
        <v>3449</v>
      </c>
      <c r="L45" s="1">
        <v>7459</v>
      </c>
      <c r="M45" s="1">
        <v>8837</v>
      </c>
      <c r="N45" s="1">
        <v>7954</v>
      </c>
      <c r="O45" s="1">
        <v>16791</v>
      </c>
      <c r="P45" s="1">
        <v>752</v>
      </c>
      <c r="Q45" s="1">
        <v>708</v>
      </c>
      <c r="R45" s="1">
        <v>1460</v>
      </c>
      <c r="S45" s="1">
        <v>839</v>
      </c>
      <c r="T45" s="1">
        <v>784</v>
      </c>
      <c r="U45" s="1">
        <v>1623</v>
      </c>
      <c r="V45" s="1">
        <v>22609</v>
      </c>
      <c r="W45" s="1">
        <v>15476</v>
      </c>
      <c r="X45" s="1">
        <v>38085</v>
      </c>
      <c r="Y45" s="1">
        <v>5027</v>
      </c>
      <c r="Z45" s="1">
        <v>4152</v>
      </c>
      <c r="AA45" s="1">
        <v>9179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9218</v>
      </c>
      <c r="G46" s="1">
        <v>30719</v>
      </c>
      <c r="H46" s="1">
        <v>23463</v>
      </c>
      <c r="I46" s="1">
        <v>54182</v>
      </c>
      <c r="J46" s="1">
        <v>2274</v>
      </c>
      <c r="K46" s="1">
        <v>1932</v>
      </c>
      <c r="L46" s="1">
        <v>4206</v>
      </c>
      <c r="M46" s="1">
        <v>6694</v>
      </c>
      <c r="N46" s="1">
        <v>5969</v>
      </c>
      <c r="O46" s="1">
        <v>12663</v>
      </c>
      <c r="P46" s="1">
        <v>322</v>
      </c>
      <c r="Q46" s="1">
        <v>291</v>
      </c>
      <c r="R46" s="1">
        <v>613</v>
      </c>
      <c r="S46" s="1">
        <v>399</v>
      </c>
      <c r="T46" s="1">
        <v>380</v>
      </c>
      <c r="U46" s="1">
        <v>779</v>
      </c>
      <c r="V46" s="1">
        <v>17092</v>
      </c>
      <c r="W46" s="1">
        <v>11592</v>
      </c>
      <c r="X46" s="1">
        <v>28684</v>
      </c>
      <c r="Y46" s="1">
        <v>3938</v>
      </c>
      <c r="Z46" s="1">
        <v>3299</v>
      </c>
      <c r="AA46" s="1">
        <v>7237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12962</v>
      </c>
      <c r="G47" s="1">
        <v>51632</v>
      </c>
      <c r="H47" s="1">
        <v>40454</v>
      </c>
      <c r="I47" s="1">
        <v>92086</v>
      </c>
      <c r="J47" s="1">
        <v>3647</v>
      </c>
      <c r="K47" s="1">
        <v>3187</v>
      </c>
      <c r="L47" s="1">
        <v>6834</v>
      </c>
      <c r="M47" s="1">
        <v>11744</v>
      </c>
      <c r="N47" s="1">
        <v>10591</v>
      </c>
      <c r="O47" s="1">
        <v>22335</v>
      </c>
      <c r="P47" s="1">
        <v>699</v>
      </c>
      <c r="Q47" s="1">
        <v>641</v>
      </c>
      <c r="R47" s="1">
        <v>1340</v>
      </c>
      <c r="S47" s="1">
        <v>1117</v>
      </c>
      <c r="T47" s="1">
        <v>1046</v>
      </c>
      <c r="U47" s="1">
        <v>2163</v>
      </c>
      <c r="V47" s="1">
        <v>28416</v>
      </c>
      <c r="W47" s="1">
        <v>20093</v>
      </c>
      <c r="X47" s="1">
        <v>48509</v>
      </c>
      <c r="Y47" s="1">
        <v>6009</v>
      </c>
      <c r="Z47" s="1">
        <v>4896</v>
      </c>
      <c r="AA47" s="1">
        <v>10905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5100</v>
      </c>
      <c r="G48" s="1">
        <v>19509</v>
      </c>
      <c r="H48" s="1">
        <v>15240</v>
      </c>
      <c r="I48" s="1">
        <v>34749</v>
      </c>
      <c r="J48" s="1">
        <v>1598</v>
      </c>
      <c r="K48" s="1">
        <v>1409</v>
      </c>
      <c r="L48" s="1">
        <v>3007</v>
      </c>
      <c r="M48" s="1">
        <v>4544</v>
      </c>
      <c r="N48" s="1">
        <v>4108</v>
      </c>
      <c r="O48" s="1">
        <v>8652</v>
      </c>
      <c r="P48" s="1">
        <v>241</v>
      </c>
      <c r="Q48" s="1">
        <v>226</v>
      </c>
      <c r="R48" s="1">
        <v>467</v>
      </c>
      <c r="S48" s="1">
        <v>398</v>
      </c>
      <c r="T48" s="1">
        <v>365</v>
      </c>
      <c r="U48" s="1">
        <v>763</v>
      </c>
      <c r="V48" s="1">
        <v>10212</v>
      </c>
      <c r="W48" s="1">
        <v>6976</v>
      </c>
      <c r="X48" s="1">
        <v>17188</v>
      </c>
      <c r="Y48" s="1">
        <v>2516</v>
      </c>
      <c r="Z48" s="1">
        <v>2156</v>
      </c>
      <c r="AA48" s="1">
        <v>4672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14192</v>
      </c>
      <c r="G49" s="1">
        <v>46968</v>
      </c>
      <c r="H49" s="1">
        <v>36583</v>
      </c>
      <c r="I49" s="1">
        <v>83551</v>
      </c>
      <c r="J49" s="1">
        <v>4609</v>
      </c>
      <c r="K49" s="1">
        <v>4137</v>
      </c>
      <c r="L49" s="1">
        <v>8746</v>
      </c>
      <c r="M49" s="1">
        <v>10420</v>
      </c>
      <c r="N49" s="1">
        <v>9426</v>
      </c>
      <c r="O49" s="1">
        <v>19846</v>
      </c>
      <c r="P49" s="1">
        <v>897</v>
      </c>
      <c r="Q49" s="1">
        <v>835</v>
      </c>
      <c r="R49" s="1">
        <v>1732</v>
      </c>
      <c r="S49" s="1">
        <v>938</v>
      </c>
      <c r="T49" s="1">
        <v>885</v>
      </c>
      <c r="U49" s="1">
        <v>1823</v>
      </c>
      <c r="V49" s="1">
        <v>24675</v>
      </c>
      <c r="W49" s="1">
        <v>16841</v>
      </c>
      <c r="X49" s="1">
        <v>41516</v>
      </c>
      <c r="Y49" s="1">
        <v>5429</v>
      </c>
      <c r="Z49" s="1">
        <v>4459</v>
      </c>
      <c r="AA49" s="1">
        <v>9888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6174</v>
      </c>
      <c r="G50" s="1">
        <v>22145</v>
      </c>
      <c r="H50" s="1">
        <v>17368</v>
      </c>
      <c r="I50" s="1">
        <v>39513</v>
      </c>
      <c r="J50" s="1">
        <v>1885</v>
      </c>
      <c r="K50" s="1">
        <v>1684</v>
      </c>
      <c r="L50" s="1">
        <v>3569</v>
      </c>
      <c r="M50" s="1">
        <v>4728</v>
      </c>
      <c r="N50" s="1">
        <v>4253</v>
      </c>
      <c r="O50" s="1">
        <v>8981</v>
      </c>
      <c r="P50" s="1">
        <v>325</v>
      </c>
      <c r="Q50" s="1">
        <v>306</v>
      </c>
      <c r="R50" s="1">
        <v>631</v>
      </c>
      <c r="S50" s="1">
        <v>357</v>
      </c>
      <c r="T50" s="1">
        <v>329</v>
      </c>
      <c r="U50" s="1">
        <v>686</v>
      </c>
      <c r="V50" s="1">
        <v>12234</v>
      </c>
      <c r="W50" s="1">
        <v>8623</v>
      </c>
      <c r="X50" s="1">
        <v>20857</v>
      </c>
      <c r="Y50" s="1">
        <v>2616</v>
      </c>
      <c r="Z50" s="1">
        <v>2173</v>
      </c>
      <c r="AA50" s="1">
        <v>4789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12844</v>
      </c>
      <c r="G51" s="1">
        <v>47294</v>
      </c>
      <c r="H51" s="1">
        <v>39554</v>
      </c>
      <c r="I51" s="1">
        <v>86848</v>
      </c>
      <c r="J51" s="1">
        <v>6003</v>
      </c>
      <c r="K51" s="1">
        <v>5597</v>
      </c>
      <c r="L51" s="1">
        <v>11600</v>
      </c>
      <c r="M51" s="1">
        <v>10801</v>
      </c>
      <c r="N51" s="1">
        <v>9973</v>
      </c>
      <c r="O51" s="1">
        <v>20774</v>
      </c>
      <c r="P51" s="1">
        <v>696</v>
      </c>
      <c r="Q51" s="1">
        <v>662</v>
      </c>
      <c r="R51" s="1">
        <v>1358</v>
      </c>
      <c r="S51" s="1">
        <v>737</v>
      </c>
      <c r="T51" s="1">
        <v>707</v>
      </c>
      <c r="U51" s="1">
        <v>1444</v>
      </c>
      <c r="V51" s="1">
        <v>24295</v>
      </c>
      <c r="W51" s="1">
        <v>18568</v>
      </c>
      <c r="X51" s="1">
        <v>42863</v>
      </c>
      <c r="Y51" s="1">
        <v>4762</v>
      </c>
      <c r="Z51" s="1">
        <v>4047</v>
      </c>
      <c r="AA51" s="1">
        <v>8809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18872</v>
      </c>
      <c r="G52" s="1">
        <v>59051</v>
      </c>
      <c r="H52" s="1">
        <v>45229</v>
      </c>
      <c r="I52" s="1">
        <v>104280</v>
      </c>
      <c r="J52" s="1">
        <v>4176</v>
      </c>
      <c r="K52" s="1">
        <v>3719</v>
      </c>
      <c r="L52" s="1">
        <v>7895</v>
      </c>
      <c r="M52" s="1">
        <v>11466</v>
      </c>
      <c r="N52" s="1">
        <v>10189</v>
      </c>
      <c r="O52" s="1">
        <v>21655</v>
      </c>
      <c r="P52" s="1">
        <v>561</v>
      </c>
      <c r="Q52" s="1">
        <v>529</v>
      </c>
      <c r="R52" s="1">
        <v>1090</v>
      </c>
      <c r="S52" s="1">
        <v>726</v>
      </c>
      <c r="T52" s="1">
        <v>690</v>
      </c>
      <c r="U52" s="1">
        <v>1416</v>
      </c>
      <c r="V52" s="1">
        <v>34991</v>
      </c>
      <c r="W52" s="1">
        <v>24510</v>
      </c>
      <c r="X52" s="1">
        <v>59501</v>
      </c>
      <c r="Y52" s="1">
        <v>7131</v>
      </c>
      <c r="Z52" s="1">
        <v>5592</v>
      </c>
      <c r="AA52" s="1">
        <v>12723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4519</v>
      </c>
      <c r="G53" s="1">
        <v>15091</v>
      </c>
      <c r="H53" s="1">
        <v>11664</v>
      </c>
      <c r="I53" s="1">
        <v>26755</v>
      </c>
      <c r="J53" s="1">
        <v>1514</v>
      </c>
      <c r="K53" s="1">
        <v>1344</v>
      </c>
      <c r="L53" s="1">
        <v>2858</v>
      </c>
      <c r="M53" s="1">
        <v>3009</v>
      </c>
      <c r="N53" s="1">
        <v>2595</v>
      </c>
      <c r="O53" s="1">
        <v>5604</v>
      </c>
      <c r="P53" s="1">
        <v>144</v>
      </c>
      <c r="Q53" s="1">
        <v>137</v>
      </c>
      <c r="R53" s="1">
        <v>281</v>
      </c>
      <c r="S53" s="1">
        <v>129</v>
      </c>
      <c r="T53" s="1">
        <v>118</v>
      </c>
      <c r="U53" s="1">
        <v>247</v>
      </c>
      <c r="V53" s="1">
        <v>8642</v>
      </c>
      <c r="W53" s="1">
        <v>6118</v>
      </c>
      <c r="X53" s="1">
        <v>14760</v>
      </c>
      <c r="Y53" s="1">
        <v>1653</v>
      </c>
      <c r="Z53" s="1">
        <v>1352</v>
      </c>
      <c r="AA53" s="1">
        <v>3005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2742</v>
      </c>
      <c r="G54" s="1">
        <v>11517</v>
      </c>
      <c r="H54" s="1">
        <v>9341</v>
      </c>
      <c r="I54" s="1">
        <v>20858</v>
      </c>
      <c r="J54" s="1">
        <v>1401</v>
      </c>
      <c r="K54" s="1">
        <v>1295</v>
      </c>
      <c r="L54" s="1">
        <v>2696</v>
      </c>
      <c r="M54" s="1">
        <v>2497</v>
      </c>
      <c r="N54" s="1">
        <v>2240</v>
      </c>
      <c r="O54" s="1">
        <v>4737</v>
      </c>
      <c r="P54" s="1">
        <v>98</v>
      </c>
      <c r="Q54" s="1">
        <v>88</v>
      </c>
      <c r="R54" s="1">
        <v>186</v>
      </c>
      <c r="S54" s="1">
        <v>92</v>
      </c>
      <c r="T54" s="1">
        <v>84</v>
      </c>
      <c r="U54" s="1">
        <v>176</v>
      </c>
      <c r="V54" s="1">
        <v>6231</v>
      </c>
      <c r="W54" s="1">
        <v>4667</v>
      </c>
      <c r="X54" s="1">
        <v>10898</v>
      </c>
      <c r="Y54" s="1">
        <v>1198</v>
      </c>
      <c r="Z54" s="1">
        <v>967</v>
      </c>
      <c r="AA54" s="1">
        <v>2165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4045</v>
      </c>
      <c r="G55" s="1">
        <v>15799</v>
      </c>
      <c r="H55" s="1">
        <v>12514</v>
      </c>
      <c r="I55" s="1">
        <v>28313</v>
      </c>
      <c r="J55" s="1">
        <v>1639</v>
      </c>
      <c r="K55" s="1">
        <v>1455</v>
      </c>
      <c r="L55" s="1">
        <v>3094</v>
      </c>
      <c r="M55" s="1">
        <v>3171</v>
      </c>
      <c r="N55" s="1">
        <v>2813</v>
      </c>
      <c r="O55" s="1">
        <v>5984</v>
      </c>
      <c r="P55" s="1">
        <v>118</v>
      </c>
      <c r="Q55" s="1">
        <v>107</v>
      </c>
      <c r="R55" s="1">
        <v>225</v>
      </c>
      <c r="S55" s="1">
        <v>69</v>
      </c>
      <c r="T55" s="1">
        <v>60</v>
      </c>
      <c r="U55" s="1">
        <v>129</v>
      </c>
      <c r="V55" s="1">
        <v>8943</v>
      </c>
      <c r="W55" s="1">
        <v>6584</v>
      </c>
      <c r="X55" s="1">
        <v>15527</v>
      </c>
      <c r="Y55" s="1">
        <v>1859</v>
      </c>
      <c r="Z55" s="1">
        <v>1495</v>
      </c>
      <c r="AA55" s="1">
        <v>3354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3914</v>
      </c>
      <c r="G56" s="1">
        <v>14329</v>
      </c>
      <c r="H56" s="1">
        <v>11214</v>
      </c>
      <c r="I56" s="1">
        <v>25543</v>
      </c>
      <c r="J56" s="1">
        <v>1126</v>
      </c>
      <c r="K56" s="1">
        <v>995</v>
      </c>
      <c r="L56" s="1">
        <v>2121</v>
      </c>
      <c r="M56" s="1">
        <v>2385</v>
      </c>
      <c r="N56" s="1">
        <v>2081</v>
      </c>
      <c r="O56" s="1">
        <v>4466</v>
      </c>
      <c r="P56" s="1">
        <v>105</v>
      </c>
      <c r="Q56" s="1">
        <v>99</v>
      </c>
      <c r="R56" s="1">
        <v>204</v>
      </c>
      <c r="S56" s="1">
        <v>169</v>
      </c>
      <c r="T56" s="1">
        <v>152</v>
      </c>
      <c r="U56" s="1">
        <v>321</v>
      </c>
      <c r="V56" s="1">
        <v>8720</v>
      </c>
      <c r="W56" s="1">
        <v>6379</v>
      </c>
      <c r="X56" s="1">
        <v>15099</v>
      </c>
      <c r="Y56" s="1">
        <v>1824</v>
      </c>
      <c r="Z56" s="1">
        <v>1508</v>
      </c>
      <c r="AA56" s="1">
        <v>3332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490</v>
      </c>
      <c r="G57" s="1">
        <v>1701</v>
      </c>
      <c r="H57" s="1">
        <v>1412</v>
      </c>
      <c r="I57" s="1">
        <v>3113</v>
      </c>
      <c r="J57" s="1">
        <v>212</v>
      </c>
      <c r="K57" s="1">
        <v>203</v>
      </c>
      <c r="L57" s="1">
        <v>415</v>
      </c>
      <c r="M57" s="1">
        <v>520</v>
      </c>
      <c r="N57" s="1">
        <v>474</v>
      </c>
      <c r="O57" s="1">
        <v>994</v>
      </c>
      <c r="P57" s="1">
        <v>14</v>
      </c>
      <c r="Q57" s="1">
        <v>14</v>
      </c>
      <c r="R57" s="1">
        <v>28</v>
      </c>
      <c r="S57" s="1">
        <v>31</v>
      </c>
      <c r="T57" s="1">
        <v>29</v>
      </c>
      <c r="U57" s="1">
        <v>60</v>
      </c>
      <c r="V57" s="1">
        <v>805</v>
      </c>
      <c r="W57" s="1">
        <v>597</v>
      </c>
      <c r="X57" s="1">
        <v>1402</v>
      </c>
      <c r="Y57" s="1">
        <v>119</v>
      </c>
      <c r="Z57" s="1">
        <v>95</v>
      </c>
      <c r="AA57" s="1">
        <v>214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4752</v>
      </c>
      <c r="G58" s="1">
        <v>17367</v>
      </c>
      <c r="H58" s="1">
        <v>13962</v>
      </c>
      <c r="I58" s="1">
        <v>31329</v>
      </c>
      <c r="J58" s="1">
        <v>1532</v>
      </c>
      <c r="K58" s="1">
        <v>1277</v>
      </c>
      <c r="L58" s="1">
        <v>2809</v>
      </c>
      <c r="M58" s="1">
        <v>3578</v>
      </c>
      <c r="N58" s="1">
        <v>3228</v>
      </c>
      <c r="O58" s="1">
        <v>6806</v>
      </c>
      <c r="P58" s="1">
        <v>196</v>
      </c>
      <c r="Q58" s="1">
        <v>186</v>
      </c>
      <c r="R58" s="1">
        <v>382</v>
      </c>
      <c r="S58" s="1">
        <v>286</v>
      </c>
      <c r="T58" s="1">
        <v>266</v>
      </c>
      <c r="U58" s="1">
        <v>552</v>
      </c>
      <c r="V58" s="1">
        <v>9847</v>
      </c>
      <c r="W58" s="1">
        <v>7421</v>
      </c>
      <c r="X58" s="1">
        <v>17268</v>
      </c>
      <c r="Y58" s="1">
        <v>1928</v>
      </c>
      <c r="Z58" s="1">
        <v>1584</v>
      </c>
      <c r="AA58" s="1">
        <v>3512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8793</v>
      </c>
      <c r="G59" s="1">
        <v>31129</v>
      </c>
      <c r="H59" s="1">
        <v>24761</v>
      </c>
      <c r="I59" s="1">
        <v>55890</v>
      </c>
      <c r="J59" s="1">
        <v>2862</v>
      </c>
      <c r="K59" s="1">
        <v>2546</v>
      </c>
      <c r="L59" s="1">
        <v>5408</v>
      </c>
      <c r="M59" s="1">
        <v>6868</v>
      </c>
      <c r="N59" s="1">
        <v>6155</v>
      </c>
      <c r="O59" s="1">
        <v>13023</v>
      </c>
      <c r="P59" s="1">
        <v>390</v>
      </c>
      <c r="Q59" s="1">
        <v>366</v>
      </c>
      <c r="R59" s="1">
        <v>756</v>
      </c>
      <c r="S59" s="1">
        <v>460</v>
      </c>
      <c r="T59" s="1">
        <v>433</v>
      </c>
      <c r="U59" s="1">
        <v>893</v>
      </c>
      <c r="V59" s="1">
        <v>16978</v>
      </c>
      <c r="W59" s="1">
        <v>12228</v>
      </c>
      <c r="X59" s="1">
        <v>29206</v>
      </c>
      <c r="Y59" s="1">
        <v>3571</v>
      </c>
      <c r="Z59" s="1">
        <v>3033</v>
      </c>
      <c r="AA59" s="1">
        <v>6604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7797</v>
      </c>
      <c r="G60" s="1">
        <v>27958</v>
      </c>
      <c r="H60" s="1">
        <v>22510</v>
      </c>
      <c r="I60" s="1">
        <v>50468</v>
      </c>
      <c r="J60" s="1">
        <v>2346</v>
      </c>
      <c r="K60" s="1">
        <v>2024</v>
      </c>
      <c r="L60" s="1">
        <v>4370</v>
      </c>
      <c r="M60" s="1">
        <v>6527</v>
      </c>
      <c r="N60" s="1">
        <v>5861</v>
      </c>
      <c r="O60" s="1">
        <v>12388</v>
      </c>
      <c r="P60" s="1">
        <v>350</v>
      </c>
      <c r="Q60" s="1">
        <v>326</v>
      </c>
      <c r="R60" s="1">
        <v>676</v>
      </c>
      <c r="S60" s="1">
        <v>932</v>
      </c>
      <c r="T60" s="1">
        <v>873</v>
      </c>
      <c r="U60" s="1">
        <v>1805</v>
      </c>
      <c r="V60" s="1">
        <v>14385</v>
      </c>
      <c r="W60" s="1">
        <v>10481</v>
      </c>
      <c r="X60" s="1">
        <v>24866</v>
      </c>
      <c r="Y60" s="1">
        <v>3418</v>
      </c>
      <c r="Z60" s="1">
        <v>2945</v>
      </c>
      <c r="AA60" s="1">
        <v>6363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669</v>
      </c>
      <c r="G61" s="1">
        <v>2458</v>
      </c>
      <c r="H61" s="1">
        <v>2031</v>
      </c>
      <c r="I61" s="1">
        <v>4489</v>
      </c>
      <c r="J61" s="1">
        <v>281</v>
      </c>
      <c r="K61" s="1">
        <v>266</v>
      </c>
      <c r="L61" s="1">
        <v>547</v>
      </c>
      <c r="M61" s="1">
        <v>576</v>
      </c>
      <c r="N61" s="1">
        <v>534</v>
      </c>
      <c r="O61" s="1">
        <v>1110</v>
      </c>
      <c r="P61" s="1">
        <v>29</v>
      </c>
      <c r="Q61" s="1">
        <v>26</v>
      </c>
      <c r="R61" s="1">
        <v>55</v>
      </c>
      <c r="S61" s="1">
        <v>50</v>
      </c>
      <c r="T61" s="1">
        <v>48</v>
      </c>
      <c r="U61" s="1">
        <v>98</v>
      </c>
      <c r="V61" s="1">
        <v>1256</v>
      </c>
      <c r="W61" s="1">
        <v>941</v>
      </c>
      <c r="X61" s="1">
        <v>2197</v>
      </c>
      <c r="Y61" s="1">
        <v>266</v>
      </c>
      <c r="Z61" s="1">
        <v>216</v>
      </c>
      <c r="AA61" s="1">
        <v>482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1346</v>
      </c>
      <c r="G62" s="1">
        <v>6491</v>
      </c>
      <c r="H62" s="1">
        <v>5650</v>
      </c>
      <c r="I62" s="1">
        <v>12141</v>
      </c>
      <c r="J62" s="1">
        <v>1492</v>
      </c>
      <c r="K62" s="1">
        <v>1416</v>
      </c>
      <c r="L62" s="1">
        <v>2908</v>
      </c>
      <c r="M62" s="1">
        <v>1354</v>
      </c>
      <c r="N62" s="1">
        <v>1279</v>
      </c>
      <c r="O62" s="1">
        <v>2633</v>
      </c>
      <c r="P62" s="1">
        <v>88</v>
      </c>
      <c r="Q62" s="1">
        <v>82</v>
      </c>
      <c r="R62" s="1">
        <v>170</v>
      </c>
      <c r="S62" s="1">
        <v>69</v>
      </c>
      <c r="T62" s="1">
        <v>67</v>
      </c>
      <c r="U62" s="1">
        <v>136</v>
      </c>
      <c r="V62" s="1">
        <v>3029</v>
      </c>
      <c r="W62" s="1">
        <v>2425</v>
      </c>
      <c r="X62" s="1">
        <v>5454</v>
      </c>
      <c r="Y62" s="1">
        <v>459</v>
      </c>
      <c r="Z62" s="1">
        <v>381</v>
      </c>
      <c r="AA62" s="1">
        <v>840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967</v>
      </c>
      <c r="G63" s="1">
        <v>3133</v>
      </c>
      <c r="H63" s="1">
        <v>2788</v>
      </c>
      <c r="I63" s="1">
        <v>5921</v>
      </c>
      <c r="J63" s="1">
        <v>606</v>
      </c>
      <c r="K63" s="1">
        <v>571</v>
      </c>
      <c r="L63" s="1">
        <v>1177</v>
      </c>
      <c r="M63" s="1">
        <v>803</v>
      </c>
      <c r="N63" s="1">
        <v>764</v>
      </c>
      <c r="O63" s="1">
        <v>1567</v>
      </c>
      <c r="P63" s="1">
        <v>72</v>
      </c>
      <c r="Q63" s="1">
        <v>69</v>
      </c>
      <c r="R63" s="1">
        <v>141</v>
      </c>
      <c r="S63" s="1">
        <v>165</v>
      </c>
      <c r="T63" s="1">
        <v>157</v>
      </c>
      <c r="U63" s="1">
        <v>322</v>
      </c>
      <c r="V63" s="1">
        <v>1257</v>
      </c>
      <c r="W63" s="1">
        <v>1022</v>
      </c>
      <c r="X63" s="1">
        <v>2279</v>
      </c>
      <c r="Y63" s="1">
        <v>230</v>
      </c>
      <c r="Z63" s="1">
        <v>205</v>
      </c>
      <c r="AA63" s="1">
        <v>435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3677</v>
      </c>
      <c r="G64" s="1">
        <v>13199</v>
      </c>
      <c r="H64" s="1">
        <v>10632</v>
      </c>
      <c r="I64" s="1">
        <v>23831</v>
      </c>
      <c r="J64" s="1">
        <v>1630</v>
      </c>
      <c r="K64" s="1">
        <v>1485</v>
      </c>
      <c r="L64" s="1">
        <v>3115</v>
      </c>
      <c r="M64" s="1">
        <v>2919</v>
      </c>
      <c r="N64" s="1">
        <v>2643</v>
      </c>
      <c r="O64" s="1">
        <v>5562</v>
      </c>
      <c r="P64" s="1">
        <v>192</v>
      </c>
      <c r="Q64" s="1">
        <v>180</v>
      </c>
      <c r="R64" s="1">
        <v>372</v>
      </c>
      <c r="S64" s="1">
        <v>214</v>
      </c>
      <c r="T64" s="1">
        <v>206</v>
      </c>
      <c r="U64" s="1">
        <v>420</v>
      </c>
      <c r="V64" s="1">
        <v>6942</v>
      </c>
      <c r="W64" s="1">
        <v>5014</v>
      </c>
      <c r="X64" s="1">
        <v>11956</v>
      </c>
      <c r="Y64" s="1">
        <v>1302</v>
      </c>
      <c r="Z64" s="1">
        <v>1104</v>
      </c>
      <c r="AA64" s="1">
        <v>2406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10047</v>
      </c>
      <c r="G65" s="1">
        <v>34204</v>
      </c>
      <c r="H65" s="1">
        <v>26786</v>
      </c>
      <c r="I65" s="1">
        <v>60990</v>
      </c>
      <c r="J65" s="1">
        <v>2699</v>
      </c>
      <c r="K65" s="1">
        <v>2359</v>
      </c>
      <c r="L65" s="1">
        <v>5058</v>
      </c>
      <c r="M65" s="1">
        <v>7239</v>
      </c>
      <c r="N65" s="1">
        <v>6471</v>
      </c>
      <c r="O65" s="1">
        <v>13710</v>
      </c>
      <c r="P65" s="1">
        <v>422</v>
      </c>
      <c r="Q65" s="1">
        <v>397</v>
      </c>
      <c r="R65" s="1">
        <v>819</v>
      </c>
      <c r="S65" s="1">
        <v>479</v>
      </c>
      <c r="T65" s="1">
        <v>457</v>
      </c>
      <c r="U65" s="1">
        <v>936</v>
      </c>
      <c r="V65" s="1">
        <v>19123</v>
      </c>
      <c r="W65" s="1">
        <v>13479</v>
      </c>
      <c r="X65" s="1">
        <v>32602</v>
      </c>
      <c r="Y65" s="1">
        <v>4242</v>
      </c>
      <c r="Z65" s="1">
        <v>3623</v>
      </c>
      <c r="AA65" s="1">
        <v>7865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9605</v>
      </c>
      <c r="G66" s="1">
        <v>32889</v>
      </c>
      <c r="H66" s="1">
        <v>26165</v>
      </c>
      <c r="I66" s="1">
        <v>59054</v>
      </c>
      <c r="J66" s="1">
        <v>2702</v>
      </c>
      <c r="K66" s="1">
        <v>2386</v>
      </c>
      <c r="L66" s="1">
        <v>5088</v>
      </c>
      <c r="M66" s="1">
        <v>7872</v>
      </c>
      <c r="N66" s="1">
        <v>7140</v>
      </c>
      <c r="O66" s="1">
        <v>15012</v>
      </c>
      <c r="P66" s="1">
        <v>391</v>
      </c>
      <c r="Q66" s="1">
        <v>372</v>
      </c>
      <c r="R66" s="1">
        <v>763</v>
      </c>
      <c r="S66" s="1">
        <v>417</v>
      </c>
      <c r="T66" s="1">
        <v>399</v>
      </c>
      <c r="U66" s="1">
        <v>816</v>
      </c>
      <c r="V66" s="1">
        <v>17545</v>
      </c>
      <c r="W66" s="1">
        <v>12511</v>
      </c>
      <c r="X66" s="1">
        <v>30056</v>
      </c>
      <c r="Y66" s="1">
        <v>3962</v>
      </c>
      <c r="Z66" s="1">
        <v>3357</v>
      </c>
      <c r="AA66" s="1">
        <v>7319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814</v>
      </c>
      <c r="G67" s="1">
        <v>3171</v>
      </c>
      <c r="H67" s="1">
        <v>2699</v>
      </c>
      <c r="I67" s="1">
        <v>5870</v>
      </c>
      <c r="J67" s="1">
        <v>518</v>
      </c>
      <c r="K67" s="1">
        <v>487</v>
      </c>
      <c r="L67" s="1">
        <v>1005</v>
      </c>
      <c r="M67" s="1">
        <v>825</v>
      </c>
      <c r="N67" s="1">
        <v>775</v>
      </c>
      <c r="O67" s="1">
        <v>1600</v>
      </c>
      <c r="P67" s="1">
        <v>41</v>
      </c>
      <c r="Q67" s="1">
        <v>41</v>
      </c>
      <c r="R67" s="1">
        <v>82</v>
      </c>
      <c r="S67" s="1">
        <v>84</v>
      </c>
      <c r="T67" s="1">
        <v>82</v>
      </c>
      <c r="U67" s="1">
        <v>166</v>
      </c>
      <c r="V67" s="1">
        <v>1429</v>
      </c>
      <c r="W67" s="1">
        <v>1091</v>
      </c>
      <c r="X67" s="1">
        <v>2520</v>
      </c>
      <c r="Y67" s="1">
        <v>274</v>
      </c>
      <c r="Z67" s="1">
        <v>223</v>
      </c>
      <c r="AA67" s="1">
        <v>497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1895</v>
      </c>
      <c r="G68" s="1">
        <v>7541</v>
      </c>
      <c r="H68" s="1">
        <v>6311</v>
      </c>
      <c r="I68" s="1">
        <v>13852</v>
      </c>
      <c r="J68" s="1">
        <v>971</v>
      </c>
      <c r="K68" s="1">
        <v>891</v>
      </c>
      <c r="L68" s="1">
        <v>1862</v>
      </c>
      <c r="M68" s="1">
        <v>1822</v>
      </c>
      <c r="N68" s="1">
        <v>1687</v>
      </c>
      <c r="O68" s="1">
        <v>3509</v>
      </c>
      <c r="P68" s="1">
        <v>121</v>
      </c>
      <c r="Q68" s="1">
        <v>117</v>
      </c>
      <c r="R68" s="1">
        <v>238</v>
      </c>
      <c r="S68" s="1">
        <v>191</v>
      </c>
      <c r="T68" s="1">
        <v>183</v>
      </c>
      <c r="U68" s="1">
        <v>374</v>
      </c>
      <c r="V68" s="1">
        <v>3677</v>
      </c>
      <c r="W68" s="1">
        <v>2783</v>
      </c>
      <c r="X68" s="1">
        <v>6460</v>
      </c>
      <c r="Y68" s="1">
        <v>759</v>
      </c>
      <c r="Z68" s="1">
        <v>650</v>
      </c>
      <c r="AA68" s="1">
        <v>1409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4295</v>
      </c>
      <c r="G69" s="1">
        <v>14904</v>
      </c>
      <c r="H69" s="1">
        <v>11995</v>
      </c>
      <c r="I69" s="1">
        <v>26899</v>
      </c>
      <c r="J69" s="1">
        <v>1712</v>
      </c>
      <c r="K69" s="1">
        <v>1529</v>
      </c>
      <c r="L69" s="1">
        <v>3241</v>
      </c>
      <c r="M69" s="1">
        <v>3142</v>
      </c>
      <c r="N69" s="1">
        <v>2852</v>
      </c>
      <c r="O69" s="1">
        <v>5994</v>
      </c>
      <c r="P69" s="1">
        <v>140</v>
      </c>
      <c r="Q69" s="1">
        <v>132</v>
      </c>
      <c r="R69" s="1">
        <v>272</v>
      </c>
      <c r="S69" s="1">
        <v>199</v>
      </c>
      <c r="T69" s="1">
        <v>179</v>
      </c>
      <c r="U69" s="1">
        <v>378</v>
      </c>
      <c r="V69" s="1">
        <v>8135</v>
      </c>
      <c r="W69" s="1">
        <v>5984</v>
      </c>
      <c r="X69" s="1">
        <v>14119</v>
      </c>
      <c r="Y69" s="1">
        <v>1576</v>
      </c>
      <c r="Z69" s="1">
        <v>1319</v>
      </c>
      <c r="AA69" s="1">
        <v>2895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3193</v>
      </c>
      <c r="G70" s="1">
        <v>13457</v>
      </c>
      <c r="H70" s="1">
        <v>11523</v>
      </c>
      <c r="I70" s="1">
        <v>24980</v>
      </c>
      <c r="J70" s="1">
        <v>2083</v>
      </c>
      <c r="K70" s="1">
        <v>1938</v>
      </c>
      <c r="L70" s="1">
        <v>4021</v>
      </c>
      <c r="M70" s="1">
        <v>2924</v>
      </c>
      <c r="N70" s="1">
        <v>2712</v>
      </c>
      <c r="O70" s="1">
        <v>5636</v>
      </c>
      <c r="P70" s="1">
        <v>171</v>
      </c>
      <c r="Q70" s="1">
        <v>164</v>
      </c>
      <c r="R70" s="1">
        <v>335</v>
      </c>
      <c r="S70" s="1">
        <v>156</v>
      </c>
      <c r="T70" s="1">
        <v>151</v>
      </c>
      <c r="U70" s="1">
        <v>307</v>
      </c>
      <c r="V70" s="1">
        <v>6849</v>
      </c>
      <c r="W70" s="1">
        <v>5460</v>
      </c>
      <c r="X70" s="1">
        <v>12309</v>
      </c>
      <c r="Y70" s="1">
        <v>1274</v>
      </c>
      <c r="Z70" s="1">
        <v>1098</v>
      </c>
      <c r="AA70" s="1">
        <v>2372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4093</v>
      </c>
      <c r="G71" s="1">
        <v>24270</v>
      </c>
      <c r="H71" s="1">
        <v>21625</v>
      </c>
      <c r="I71" s="1">
        <v>45895</v>
      </c>
      <c r="J71" s="1">
        <v>1210</v>
      </c>
      <c r="K71" s="1">
        <v>1106</v>
      </c>
      <c r="L71" s="1">
        <v>2316</v>
      </c>
      <c r="M71" s="1">
        <v>6688</v>
      </c>
      <c r="N71" s="1">
        <v>6379</v>
      </c>
      <c r="O71" s="1">
        <v>13067</v>
      </c>
      <c r="P71" s="1">
        <v>129</v>
      </c>
      <c r="Q71" s="1">
        <v>125</v>
      </c>
      <c r="R71" s="1">
        <v>254</v>
      </c>
      <c r="S71" s="1">
        <v>1248</v>
      </c>
      <c r="T71" s="1">
        <v>1201</v>
      </c>
      <c r="U71" s="1">
        <v>2449</v>
      </c>
      <c r="V71" s="1">
        <v>12362</v>
      </c>
      <c r="W71" s="1">
        <v>10507</v>
      </c>
      <c r="X71" s="1">
        <v>22869</v>
      </c>
      <c r="Y71" s="1">
        <v>2633</v>
      </c>
      <c r="Z71" s="1">
        <v>2307</v>
      </c>
      <c r="AA71" s="1">
        <v>4940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5022</v>
      </c>
      <c r="G72" s="1">
        <v>17535</v>
      </c>
      <c r="H72" s="1">
        <v>13537</v>
      </c>
      <c r="I72" s="1">
        <v>31072</v>
      </c>
      <c r="J72" s="1">
        <v>1428</v>
      </c>
      <c r="K72" s="1">
        <v>1213</v>
      </c>
      <c r="L72" s="1">
        <v>2641</v>
      </c>
      <c r="M72" s="1">
        <v>3564</v>
      </c>
      <c r="N72" s="1">
        <v>3143</v>
      </c>
      <c r="O72" s="1">
        <v>6707</v>
      </c>
      <c r="P72" s="1">
        <v>201</v>
      </c>
      <c r="Q72" s="1">
        <v>188</v>
      </c>
      <c r="R72" s="1">
        <v>389</v>
      </c>
      <c r="S72" s="1">
        <v>268</v>
      </c>
      <c r="T72" s="1">
        <v>252</v>
      </c>
      <c r="U72" s="1">
        <v>520</v>
      </c>
      <c r="V72" s="1">
        <v>10029</v>
      </c>
      <c r="W72" s="1">
        <v>7033</v>
      </c>
      <c r="X72" s="1">
        <v>17062</v>
      </c>
      <c r="Y72" s="1">
        <v>2045</v>
      </c>
      <c r="Z72" s="1">
        <v>1708</v>
      </c>
      <c r="AA72" s="1">
        <v>3753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12004</v>
      </c>
      <c r="G73" s="1">
        <v>50385</v>
      </c>
      <c r="H73" s="1">
        <v>39922</v>
      </c>
      <c r="I73" s="1">
        <v>90307</v>
      </c>
      <c r="J73" s="1">
        <v>3795</v>
      </c>
      <c r="K73" s="1">
        <v>3281</v>
      </c>
      <c r="L73" s="1">
        <v>7076</v>
      </c>
      <c r="M73" s="1">
        <v>11165</v>
      </c>
      <c r="N73" s="1">
        <v>10090</v>
      </c>
      <c r="O73" s="1">
        <v>21255</v>
      </c>
      <c r="P73" s="1">
        <v>595</v>
      </c>
      <c r="Q73" s="1">
        <v>556</v>
      </c>
      <c r="R73" s="1">
        <v>1151</v>
      </c>
      <c r="S73" s="1">
        <v>912</v>
      </c>
      <c r="T73" s="1">
        <v>850</v>
      </c>
      <c r="U73" s="1">
        <v>1762</v>
      </c>
      <c r="V73" s="1">
        <v>27596</v>
      </c>
      <c r="W73" s="1">
        <v>19716</v>
      </c>
      <c r="X73" s="1">
        <v>47312</v>
      </c>
      <c r="Y73" s="1">
        <v>6322</v>
      </c>
      <c r="Z73" s="1">
        <v>5429</v>
      </c>
      <c r="AA73" s="1">
        <v>11751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6821</v>
      </c>
      <c r="G74" s="1">
        <v>25936</v>
      </c>
      <c r="H74" s="1">
        <v>21442</v>
      </c>
      <c r="I74" s="1">
        <v>47378</v>
      </c>
      <c r="J74" s="1">
        <v>3080</v>
      </c>
      <c r="K74" s="1">
        <v>2810</v>
      </c>
      <c r="L74" s="1">
        <v>5890</v>
      </c>
      <c r="M74" s="1">
        <v>5798</v>
      </c>
      <c r="N74" s="1">
        <v>5340</v>
      </c>
      <c r="O74" s="1">
        <v>11138</v>
      </c>
      <c r="P74" s="1">
        <v>513</v>
      </c>
      <c r="Q74" s="1">
        <v>494</v>
      </c>
      <c r="R74" s="1">
        <v>1007</v>
      </c>
      <c r="S74" s="1">
        <v>677</v>
      </c>
      <c r="T74" s="1">
        <v>642</v>
      </c>
      <c r="U74" s="1">
        <v>1319</v>
      </c>
      <c r="V74" s="1">
        <v>13193</v>
      </c>
      <c r="W74" s="1">
        <v>9894</v>
      </c>
      <c r="X74" s="1">
        <v>23087</v>
      </c>
      <c r="Y74" s="1">
        <v>2675</v>
      </c>
      <c r="Z74" s="1">
        <v>2262</v>
      </c>
      <c r="AA74" s="1">
        <v>4937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8294</v>
      </c>
      <c r="G75" s="1">
        <v>29208</v>
      </c>
      <c r="H75" s="1">
        <v>23416</v>
      </c>
      <c r="I75" s="1">
        <v>52624</v>
      </c>
      <c r="J75" s="1">
        <v>2575</v>
      </c>
      <c r="K75" s="1">
        <v>2299</v>
      </c>
      <c r="L75" s="1">
        <v>4874</v>
      </c>
      <c r="M75" s="1">
        <v>6853</v>
      </c>
      <c r="N75" s="1">
        <v>6218</v>
      </c>
      <c r="O75" s="1">
        <v>13071</v>
      </c>
      <c r="P75" s="1">
        <v>386</v>
      </c>
      <c r="Q75" s="1">
        <v>343</v>
      </c>
      <c r="R75" s="1">
        <v>729</v>
      </c>
      <c r="S75" s="1">
        <v>530</v>
      </c>
      <c r="T75" s="1">
        <v>488</v>
      </c>
      <c r="U75" s="1">
        <v>1018</v>
      </c>
      <c r="V75" s="1">
        <v>15475</v>
      </c>
      <c r="W75" s="1">
        <v>11171</v>
      </c>
      <c r="X75" s="1">
        <v>26646</v>
      </c>
      <c r="Y75" s="1">
        <v>3389</v>
      </c>
      <c r="Z75" s="1">
        <v>2897</v>
      </c>
      <c r="AA75" s="1">
        <v>6286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6301</v>
      </c>
      <c r="G76" s="1">
        <v>22437</v>
      </c>
      <c r="H76" s="1">
        <v>17259</v>
      </c>
      <c r="I76" s="1">
        <v>39696</v>
      </c>
      <c r="J76" s="1">
        <v>2126</v>
      </c>
      <c r="K76" s="1">
        <v>1852</v>
      </c>
      <c r="L76" s="1">
        <v>3978</v>
      </c>
      <c r="M76" s="1">
        <v>4137</v>
      </c>
      <c r="N76" s="1">
        <v>3612</v>
      </c>
      <c r="O76" s="1">
        <v>7749</v>
      </c>
      <c r="P76" s="1">
        <v>148</v>
      </c>
      <c r="Q76" s="1">
        <v>132</v>
      </c>
      <c r="R76" s="1">
        <v>280</v>
      </c>
      <c r="S76" s="1">
        <v>295</v>
      </c>
      <c r="T76" s="1">
        <v>267</v>
      </c>
      <c r="U76" s="1">
        <v>562</v>
      </c>
      <c r="V76" s="1">
        <v>12965</v>
      </c>
      <c r="W76" s="1">
        <v>9122</v>
      </c>
      <c r="X76" s="1">
        <v>22087</v>
      </c>
      <c r="Y76" s="1">
        <v>2766</v>
      </c>
      <c r="Z76" s="1">
        <v>2274</v>
      </c>
      <c r="AA76" s="1">
        <v>5040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19887</v>
      </c>
      <c r="G77" s="1">
        <v>64273</v>
      </c>
      <c r="H77" s="1">
        <v>50842</v>
      </c>
      <c r="I77" s="1">
        <v>115115</v>
      </c>
      <c r="J77" s="1">
        <v>3115</v>
      </c>
      <c r="K77" s="1">
        <v>2624</v>
      </c>
      <c r="L77" s="1">
        <v>5739</v>
      </c>
      <c r="M77" s="1">
        <v>11662</v>
      </c>
      <c r="N77" s="1">
        <v>10473</v>
      </c>
      <c r="O77" s="1">
        <v>22135</v>
      </c>
      <c r="P77" s="1">
        <v>1223</v>
      </c>
      <c r="Q77" s="1">
        <v>1154</v>
      </c>
      <c r="R77" s="1">
        <v>2377</v>
      </c>
      <c r="S77" s="1">
        <v>716</v>
      </c>
      <c r="T77" s="1">
        <v>668</v>
      </c>
      <c r="U77" s="1">
        <v>1384</v>
      </c>
      <c r="V77" s="1">
        <v>39289</v>
      </c>
      <c r="W77" s="1">
        <v>28956</v>
      </c>
      <c r="X77" s="1">
        <v>68245</v>
      </c>
      <c r="Y77" s="1">
        <v>8268</v>
      </c>
      <c r="Z77" s="1">
        <v>6967</v>
      </c>
      <c r="AA77" s="1">
        <v>15235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4893</v>
      </c>
      <c r="G78" s="1">
        <v>19739</v>
      </c>
      <c r="H78" s="1">
        <v>15144</v>
      </c>
      <c r="I78" s="1">
        <v>34883</v>
      </c>
      <c r="J78" s="1">
        <v>1407</v>
      </c>
      <c r="K78" s="1">
        <v>1229</v>
      </c>
      <c r="L78" s="1">
        <v>2636</v>
      </c>
      <c r="M78" s="1">
        <v>3897</v>
      </c>
      <c r="N78" s="1">
        <v>3452</v>
      </c>
      <c r="O78" s="1">
        <v>7349</v>
      </c>
      <c r="P78" s="1">
        <v>271</v>
      </c>
      <c r="Q78" s="1">
        <v>250</v>
      </c>
      <c r="R78" s="1">
        <v>521</v>
      </c>
      <c r="S78" s="1">
        <v>319</v>
      </c>
      <c r="T78" s="1">
        <v>301</v>
      </c>
      <c r="U78" s="1">
        <v>620</v>
      </c>
      <c r="V78" s="1">
        <v>11426</v>
      </c>
      <c r="W78" s="1">
        <v>7937</v>
      </c>
      <c r="X78" s="1">
        <v>19363</v>
      </c>
      <c r="Y78" s="1">
        <v>2419</v>
      </c>
      <c r="Z78" s="1">
        <v>1975</v>
      </c>
      <c r="AA78" s="1">
        <v>4394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6081</v>
      </c>
      <c r="G79" s="1">
        <v>24185</v>
      </c>
      <c r="H79" s="1">
        <v>19959</v>
      </c>
      <c r="I79" s="1">
        <v>44144</v>
      </c>
      <c r="J79" s="1">
        <v>3312</v>
      </c>
      <c r="K79" s="1">
        <v>3122</v>
      </c>
      <c r="L79" s="1">
        <v>6434</v>
      </c>
      <c r="M79" s="1">
        <v>5303</v>
      </c>
      <c r="N79" s="1">
        <v>4894</v>
      </c>
      <c r="O79" s="1">
        <v>10197</v>
      </c>
      <c r="P79" s="1">
        <v>306</v>
      </c>
      <c r="Q79" s="1">
        <v>284</v>
      </c>
      <c r="R79" s="1">
        <v>590</v>
      </c>
      <c r="S79" s="1">
        <v>399</v>
      </c>
      <c r="T79" s="1">
        <v>382</v>
      </c>
      <c r="U79" s="1">
        <v>781</v>
      </c>
      <c r="V79" s="1">
        <v>12450</v>
      </c>
      <c r="W79" s="1">
        <v>9222</v>
      </c>
      <c r="X79" s="1">
        <v>21672</v>
      </c>
      <c r="Y79" s="1">
        <v>2415</v>
      </c>
      <c r="Z79" s="1">
        <v>2055</v>
      </c>
      <c r="AA79" s="1">
        <v>4470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7888</v>
      </c>
      <c r="G80" s="1">
        <v>30358</v>
      </c>
      <c r="H80" s="1">
        <v>25089</v>
      </c>
      <c r="I80" s="1">
        <v>55447</v>
      </c>
      <c r="J80" s="1">
        <v>4002</v>
      </c>
      <c r="K80" s="1">
        <v>3737</v>
      </c>
      <c r="L80" s="1">
        <v>7739</v>
      </c>
      <c r="M80" s="1">
        <v>6143</v>
      </c>
      <c r="N80" s="1">
        <v>5605</v>
      </c>
      <c r="O80" s="1">
        <v>11748</v>
      </c>
      <c r="P80" s="1">
        <v>312</v>
      </c>
      <c r="Q80" s="1">
        <v>297</v>
      </c>
      <c r="R80" s="1">
        <v>609</v>
      </c>
      <c r="S80" s="1">
        <v>247</v>
      </c>
      <c r="T80" s="1">
        <v>233</v>
      </c>
      <c r="U80" s="1">
        <v>480</v>
      </c>
      <c r="V80" s="1">
        <v>16608</v>
      </c>
      <c r="W80" s="1">
        <v>12659</v>
      </c>
      <c r="X80" s="1">
        <v>29267</v>
      </c>
      <c r="Y80" s="1">
        <v>3046</v>
      </c>
      <c r="Z80" s="1">
        <v>2558</v>
      </c>
      <c r="AA80" s="1">
        <v>5604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7792</v>
      </c>
      <c r="G81" s="1">
        <v>21522</v>
      </c>
      <c r="H81" s="1">
        <v>16036</v>
      </c>
      <c r="I81" s="1">
        <v>37558</v>
      </c>
      <c r="J81" s="1">
        <v>1441</v>
      </c>
      <c r="K81" s="1">
        <v>1253</v>
      </c>
      <c r="L81" s="1">
        <v>2694</v>
      </c>
      <c r="M81" s="1">
        <v>4044</v>
      </c>
      <c r="N81" s="1">
        <v>3481</v>
      </c>
      <c r="O81" s="1">
        <v>7525</v>
      </c>
      <c r="P81" s="1">
        <v>139</v>
      </c>
      <c r="Q81" s="1">
        <v>127</v>
      </c>
      <c r="R81" s="1">
        <v>266</v>
      </c>
      <c r="S81" s="1">
        <v>128</v>
      </c>
      <c r="T81" s="1">
        <v>114</v>
      </c>
      <c r="U81" s="1">
        <v>242</v>
      </c>
      <c r="V81" s="1">
        <v>13281</v>
      </c>
      <c r="W81" s="1">
        <v>9130</v>
      </c>
      <c r="X81" s="1">
        <v>22411</v>
      </c>
      <c r="Y81" s="1">
        <v>2489</v>
      </c>
      <c r="Z81" s="1">
        <v>1931</v>
      </c>
      <c r="AA81" s="1">
        <v>4420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5431</v>
      </c>
      <c r="G82" s="1">
        <v>15590</v>
      </c>
      <c r="H82" s="1">
        <v>11805</v>
      </c>
      <c r="I82" s="1">
        <v>27395</v>
      </c>
      <c r="J82" s="1">
        <v>1578</v>
      </c>
      <c r="K82" s="1">
        <v>1437</v>
      </c>
      <c r="L82" s="1">
        <v>3015</v>
      </c>
      <c r="M82" s="1">
        <v>2863</v>
      </c>
      <c r="N82" s="1">
        <v>2493</v>
      </c>
      <c r="O82" s="1">
        <v>5356</v>
      </c>
      <c r="P82" s="1">
        <v>96</v>
      </c>
      <c r="Q82" s="1">
        <v>91</v>
      </c>
      <c r="R82" s="1">
        <v>187</v>
      </c>
      <c r="S82" s="1">
        <v>81</v>
      </c>
      <c r="T82" s="1">
        <v>73</v>
      </c>
      <c r="U82" s="1">
        <v>154</v>
      </c>
      <c r="V82" s="1">
        <v>9334</v>
      </c>
      <c r="W82" s="1">
        <v>6430</v>
      </c>
      <c r="X82" s="1">
        <v>15764</v>
      </c>
      <c r="Y82" s="1">
        <v>1638</v>
      </c>
      <c r="Z82" s="1">
        <v>1281</v>
      </c>
      <c r="AA82" s="1">
        <v>2919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9111</v>
      </c>
      <c r="G83" s="1">
        <v>31728</v>
      </c>
      <c r="H83" s="1">
        <v>25853</v>
      </c>
      <c r="I83" s="1">
        <v>57581</v>
      </c>
      <c r="J83" s="1">
        <v>2994</v>
      </c>
      <c r="K83" s="1">
        <v>2734</v>
      </c>
      <c r="L83" s="1">
        <v>5728</v>
      </c>
      <c r="M83" s="1">
        <v>6972</v>
      </c>
      <c r="N83" s="1">
        <v>6344</v>
      </c>
      <c r="O83" s="1">
        <v>13316</v>
      </c>
      <c r="P83" s="1">
        <v>452</v>
      </c>
      <c r="Q83" s="1">
        <v>418</v>
      </c>
      <c r="R83" s="1">
        <v>870</v>
      </c>
      <c r="S83" s="1">
        <v>505</v>
      </c>
      <c r="T83" s="1">
        <v>475</v>
      </c>
      <c r="U83" s="1">
        <v>980</v>
      </c>
      <c r="V83" s="1">
        <v>16867</v>
      </c>
      <c r="W83" s="1">
        <v>12611</v>
      </c>
      <c r="X83" s="1">
        <v>29478</v>
      </c>
      <c r="Y83" s="1">
        <v>3938</v>
      </c>
      <c r="Z83" s="1">
        <v>3271</v>
      </c>
      <c r="AA83" s="1">
        <v>7209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7480</v>
      </c>
      <c r="G84" s="1">
        <v>30008</v>
      </c>
      <c r="H84" s="1">
        <v>24391</v>
      </c>
      <c r="I84" s="1">
        <v>54399</v>
      </c>
      <c r="J84" s="1">
        <v>2898</v>
      </c>
      <c r="K84" s="1">
        <v>2600</v>
      </c>
      <c r="L84" s="1">
        <v>5498</v>
      </c>
      <c r="M84" s="1">
        <v>6208</v>
      </c>
      <c r="N84" s="1">
        <v>5585</v>
      </c>
      <c r="O84" s="1">
        <v>11793</v>
      </c>
      <c r="P84" s="1">
        <v>361</v>
      </c>
      <c r="Q84" s="1">
        <v>322</v>
      </c>
      <c r="R84" s="1">
        <v>683</v>
      </c>
      <c r="S84" s="1">
        <v>549</v>
      </c>
      <c r="T84" s="1">
        <v>507</v>
      </c>
      <c r="U84" s="1">
        <v>1056</v>
      </c>
      <c r="V84" s="1">
        <v>16512</v>
      </c>
      <c r="W84" s="1">
        <v>12524</v>
      </c>
      <c r="X84" s="1">
        <v>29036</v>
      </c>
      <c r="Y84" s="1">
        <v>3480</v>
      </c>
      <c r="Z84" s="1">
        <v>2853</v>
      </c>
      <c r="AA84" s="1">
        <v>6333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5229</v>
      </c>
      <c r="G85" s="1">
        <v>18627</v>
      </c>
      <c r="H85" s="1">
        <v>14093</v>
      </c>
      <c r="I85" s="1">
        <v>32720</v>
      </c>
      <c r="J85" s="1">
        <v>1365</v>
      </c>
      <c r="K85" s="1">
        <v>1173</v>
      </c>
      <c r="L85" s="1">
        <v>2538</v>
      </c>
      <c r="M85" s="1">
        <v>3834</v>
      </c>
      <c r="N85" s="1">
        <v>3186</v>
      </c>
      <c r="O85" s="1">
        <v>7020</v>
      </c>
      <c r="P85" s="1">
        <v>86</v>
      </c>
      <c r="Q85" s="1">
        <v>78</v>
      </c>
      <c r="R85" s="1">
        <v>164</v>
      </c>
      <c r="S85" s="1">
        <v>101</v>
      </c>
      <c r="T85" s="1">
        <v>92</v>
      </c>
      <c r="U85" s="1">
        <v>193</v>
      </c>
      <c r="V85" s="1">
        <v>11043</v>
      </c>
      <c r="W85" s="1">
        <v>7839</v>
      </c>
      <c r="X85" s="1">
        <v>18882</v>
      </c>
      <c r="Y85" s="1">
        <v>2198</v>
      </c>
      <c r="Z85" s="1">
        <v>1725</v>
      </c>
      <c r="AA85" s="1">
        <v>3923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20167</v>
      </c>
      <c r="G86" s="1">
        <v>47517</v>
      </c>
      <c r="H86" s="1">
        <v>32790</v>
      </c>
      <c r="I86" s="1">
        <v>80307</v>
      </c>
      <c r="J86" s="1">
        <v>2789</v>
      </c>
      <c r="K86" s="1">
        <v>2286</v>
      </c>
      <c r="L86" s="1">
        <v>5075</v>
      </c>
      <c r="M86" s="1">
        <v>7637</v>
      </c>
      <c r="N86" s="1">
        <v>6477</v>
      </c>
      <c r="O86" s="1">
        <v>14114</v>
      </c>
      <c r="P86" s="1">
        <v>371</v>
      </c>
      <c r="Q86" s="1">
        <v>336</v>
      </c>
      <c r="R86" s="1">
        <v>707</v>
      </c>
      <c r="S86" s="1">
        <v>468</v>
      </c>
      <c r="T86" s="1">
        <v>420</v>
      </c>
      <c r="U86" s="1">
        <v>888</v>
      </c>
      <c r="V86" s="1">
        <v>30040</v>
      </c>
      <c r="W86" s="1">
        <v>18797</v>
      </c>
      <c r="X86" s="1">
        <v>48837</v>
      </c>
      <c r="Y86" s="1">
        <v>6212</v>
      </c>
      <c r="Z86" s="1">
        <v>4474</v>
      </c>
      <c r="AA86" s="1">
        <v>10686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10602</v>
      </c>
      <c r="G87" s="1">
        <v>31392</v>
      </c>
      <c r="H87" s="1">
        <v>23800</v>
      </c>
      <c r="I87" s="1">
        <v>55192</v>
      </c>
      <c r="J87" s="1">
        <v>2259</v>
      </c>
      <c r="K87" s="1">
        <v>1968</v>
      </c>
      <c r="L87" s="1">
        <v>4227</v>
      </c>
      <c r="M87" s="1">
        <v>6925</v>
      </c>
      <c r="N87" s="1">
        <v>6108</v>
      </c>
      <c r="O87" s="1">
        <v>13033</v>
      </c>
      <c r="P87" s="1">
        <v>396</v>
      </c>
      <c r="Q87" s="1">
        <v>366</v>
      </c>
      <c r="R87" s="1">
        <v>762</v>
      </c>
      <c r="S87" s="1">
        <v>471</v>
      </c>
      <c r="T87" s="1">
        <v>429</v>
      </c>
      <c r="U87" s="1">
        <v>900</v>
      </c>
      <c r="V87" s="1">
        <v>17495</v>
      </c>
      <c r="W87" s="1">
        <v>11748</v>
      </c>
      <c r="X87" s="1">
        <v>29243</v>
      </c>
      <c r="Y87" s="1">
        <v>3846</v>
      </c>
      <c r="Z87" s="1">
        <v>3181</v>
      </c>
      <c r="AA87" s="1">
        <v>7027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16606</v>
      </c>
      <c r="G88" s="1">
        <v>55841</v>
      </c>
      <c r="H88" s="1">
        <v>45518</v>
      </c>
      <c r="I88" s="1">
        <v>101359</v>
      </c>
      <c r="J88" s="1">
        <v>3805</v>
      </c>
      <c r="K88" s="1">
        <v>3382</v>
      </c>
      <c r="L88" s="1">
        <v>7187</v>
      </c>
      <c r="M88" s="1">
        <v>11440</v>
      </c>
      <c r="N88" s="1">
        <v>10450</v>
      </c>
      <c r="O88" s="1">
        <v>21890</v>
      </c>
      <c r="P88" s="1">
        <v>488</v>
      </c>
      <c r="Q88" s="1">
        <v>461</v>
      </c>
      <c r="R88" s="1">
        <v>949</v>
      </c>
      <c r="S88" s="1">
        <v>771</v>
      </c>
      <c r="T88" s="1">
        <v>736</v>
      </c>
      <c r="U88" s="1">
        <v>1507</v>
      </c>
      <c r="V88" s="1">
        <v>32595</v>
      </c>
      <c r="W88" s="1">
        <v>24744</v>
      </c>
      <c r="X88" s="1">
        <v>57339</v>
      </c>
      <c r="Y88" s="1">
        <v>6742</v>
      </c>
      <c r="Z88" s="1">
        <v>5745</v>
      </c>
      <c r="AA88" s="1">
        <v>12487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8595</v>
      </c>
      <c r="G89" s="1">
        <v>34617</v>
      </c>
      <c r="H89" s="1">
        <v>27704</v>
      </c>
      <c r="I89" s="1">
        <v>62321</v>
      </c>
      <c r="J89" s="1">
        <v>2686</v>
      </c>
      <c r="K89" s="1">
        <v>2416</v>
      </c>
      <c r="L89" s="1">
        <v>5102</v>
      </c>
      <c r="M89" s="1">
        <v>8482</v>
      </c>
      <c r="N89" s="1">
        <v>7628</v>
      </c>
      <c r="O89" s="1">
        <v>16110</v>
      </c>
      <c r="P89" s="1">
        <v>488</v>
      </c>
      <c r="Q89" s="1">
        <v>453</v>
      </c>
      <c r="R89" s="1">
        <v>941</v>
      </c>
      <c r="S89" s="1">
        <v>920</v>
      </c>
      <c r="T89" s="1">
        <v>860</v>
      </c>
      <c r="U89" s="1">
        <v>1780</v>
      </c>
      <c r="V89" s="1">
        <v>17989</v>
      </c>
      <c r="W89" s="1">
        <v>12931</v>
      </c>
      <c r="X89" s="1">
        <v>30920</v>
      </c>
      <c r="Y89" s="1">
        <v>4052</v>
      </c>
      <c r="Z89" s="1">
        <v>3416</v>
      </c>
      <c r="AA89" s="1">
        <v>7468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14073</v>
      </c>
      <c r="G90" s="1">
        <v>39710</v>
      </c>
      <c r="H90" s="1">
        <v>30385</v>
      </c>
      <c r="I90" s="1">
        <v>70095</v>
      </c>
      <c r="J90" s="1">
        <v>2053</v>
      </c>
      <c r="K90" s="1">
        <v>1746</v>
      </c>
      <c r="L90" s="1">
        <v>3799</v>
      </c>
      <c r="M90" s="1">
        <v>6344</v>
      </c>
      <c r="N90" s="1">
        <v>5540</v>
      </c>
      <c r="O90" s="1">
        <v>11884</v>
      </c>
      <c r="P90" s="1">
        <v>132</v>
      </c>
      <c r="Q90" s="1">
        <v>125</v>
      </c>
      <c r="R90" s="1">
        <v>257</v>
      </c>
      <c r="S90" s="1">
        <v>255</v>
      </c>
      <c r="T90" s="1">
        <v>244</v>
      </c>
      <c r="U90" s="1">
        <v>499</v>
      </c>
      <c r="V90" s="1">
        <v>25658</v>
      </c>
      <c r="W90" s="1">
        <v>18428</v>
      </c>
      <c r="X90" s="1">
        <v>44086</v>
      </c>
      <c r="Y90" s="1">
        <v>5268</v>
      </c>
      <c r="Z90" s="1">
        <v>4302</v>
      </c>
      <c r="AA90" s="1">
        <v>9570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2394</v>
      </c>
      <c r="G91" s="1">
        <v>10536</v>
      </c>
      <c r="H91" s="1">
        <v>8803</v>
      </c>
      <c r="I91" s="1">
        <v>19339</v>
      </c>
      <c r="J91" s="1">
        <v>1040</v>
      </c>
      <c r="K91" s="1">
        <v>974</v>
      </c>
      <c r="L91" s="1">
        <v>2014</v>
      </c>
      <c r="M91" s="1">
        <v>2452</v>
      </c>
      <c r="N91" s="1">
        <v>2314</v>
      </c>
      <c r="O91" s="1">
        <v>4766</v>
      </c>
      <c r="P91" s="1">
        <v>82</v>
      </c>
      <c r="Q91" s="1">
        <v>79</v>
      </c>
      <c r="R91" s="1">
        <v>161</v>
      </c>
      <c r="S91" s="1">
        <v>88</v>
      </c>
      <c r="T91" s="1">
        <v>84</v>
      </c>
      <c r="U91" s="1">
        <v>172</v>
      </c>
      <c r="V91" s="1">
        <v>5790</v>
      </c>
      <c r="W91" s="1">
        <v>4435</v>
      </c>
      <c r="X91" s="1">
        <v>10225</v>
      </c>
      <c r="Y91" s="1">
        <v>1084</v>
      </c>
      <c r="Z91" s="1">
        <v>917</v>
      </c>
      <c r="AA91" s="1">
        <v>2001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2670</v>
      </c>
      <c r="G92" s="1">
        <v>8688</v>
      </c>
      <c r="H92" s="1">
        <v>6299</v>
      </c>
      <c r="I92" s="1">
        <v>14987</v>
      </c>
      <c r="J92" s="1">
        <v>945</v>
      </c>
      <c r="K92" s="1">
        <v>837</v>
      </c>
      <c r="L92" s="1">
        <v>1782</v>
      </c>
      <c r="M92" s="1">
        <v>1751</v>
      </c>
      <c r="N92" s="1">
        <v>1516</v>
      </c>
      <c r="O92" s="1">
        <v>3267</v>
      </c>
      <c r="P92" s="1">
        <v>68</v>
      </c>
      <c r="Q92" s="1">
        <v>63</v>
      </c>
      <c r="R92" s="1">
        <v>131</v>
      </c>
      <c r="S92" s="1">
        <v>86</v>
      </c>
      <c r="T92" s="1">
        <v>80</v>
      </c>
      <c r="U92" s="1">
        <v>166</v>
      </c>
      <c r="V92" s="1">
        <v>4797</v>
      </c>
      <c r="W92" s="1">
        <v>3008</v>
      </c>
      <c r="X92" s="1">
        <v>7805</v>
      </c>
      <c r="Y92" s="1">
        <v>1041</v>
      </c>
      <c r="Z92" s="1">
        <v>795</v>
      </c>
      <c r="AA92" s="1">
        <v>1836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6703</v>
      </c>
      <c r="G93" s="1">
        <v>19014</v>
      </c>
      <c r="H93" s="1">
        <v>14122</v>
      </c>
      <c r="I93" s="1">
        <v>33136</v>
      </c>
      <c r="J93" s="1">
        <v>1480</v>
      </c>
      <c r="K93" s="1">
        <v>1235</v>
      </c>
      <c r="L93" s="1">
        <v>2715</v>
      </c>
      <c r="M93" s="1">
        <v>3286</v>
      </c>
      <c r="N93" s="1">
        <v>2866</v>
      </c>
      <c r="O93" s="1">
        <v>6152</v>
      </c>
      <c r="P93" s="1">
        <v>179</v>
      </c>
      <c r="Q93" s="1">
        <v>170</v>
      </c>
      <c r="R93" s="1">
        <v>349</v>
      </c>
      <c r="S93" s="1">
        <v>278</v>
      </c>
      <c r="T93" s="1">
        <v>262</v>
      </c>
      <c r="U93" s="1">
        <v>540</v>
      </c>
      <c r="V93" s="1">
        <v>11375</v>
      </c>
      <c r="W93" s="1">
        <v>7599</v>
      </c>
      <c r="X93" s="1">
        <v>18974</v>
      </c>
      <c r="Y93" s="1">
        <v>2416</v>
      </c>
      <c r="Z93" s="1">
        <v>1990</v>
      </c>
      <c r="AA93" s="1">
        <v>4406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3762</v>
      </c>
      <c r="G94" s="1">
        <v>17475</v>
      </c>
      <c r="H94" s="1">
        <v>13457</v>
      </c>
      <c r="I94" s="1">
        <v>30932</v>
      </c>
      <c r="J94" s="1">
        <v>1399</v>
      </c>
      <c r="K94" s="1">
        <v>1219</v>
      </c>
      <c r="L94" s="1">
        <v>2618</v>
      </c>
      <c r="M94" s="1">
        <v>2990</v>
      </c>
      <c r="N94" s="1">
        <v>2584</v>
      </c>
      <c r="O94" s="1">
        <v>5574</v>
      </c>
      <c r="P94" s="1">
        <v>127</v>
      </c>
      <c r="Q94" s="1">
        <v>116</v>
      </c>
      <c r="R94" s="1">
        <v>243</v>
      </c>
      <c r="S94" s="1">
        <v>232</v>
      </c>
      <c r="T94" s="1">
        <v>218</v>
      </c>
      <c r="U94" s="1">
        <v>450</v>
      </c>
      <c r="V94" s="1">
        <v>10624</v>
      </c>
      <c r="W94" s="1">
        <v>7626</v>
      </c>
      <c r="X94" s="1">
        <v>18250</v>
      </c>
      <c r="Y94" s="1">
        <v>2103</v>
      </c>
      <c r="Z94" s="1">
        <v>1694</v>
      </c>
      <c r="AA94" s="1">
        <v>3797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11879</v>
      </c>
      <c r="G95" s="1">
        <v>32114</v>
      </c>
      <c r="H95" s="1">
        <v>24198</v>
      </c>
      <c r="I95" s="1">
        <v>56312</v>
      </c>
      <c r="J95" s="1">
        <v>2259</v>
      </c>
      <c r="K95" s="1">
        <v>1925</v>
      </c>
      <c r="L95" s="1">
        <v>4184</v>
      </c>
      <c r="M95" s="1">
        <v>7729</v>
      </c>
      <c r="N95" s="1">
        <v>6869</v>
      </c>
      <c r="O95" s="1">
        <v>14598</v>
      </c>
      <c r="P95" s="1">
        <v>335</v>
      </c>
      <c r="Q95" s="1">
        <v>313</v>
      </c>
      <c r="R95" s="1">
        <v>648</v>
      </c>
      <c r="S95" s="1">
        <v>700</v>
      </c>
      <c r="T95" s="1">
        <v>657</v>
      </c>
      <c r="U95" s="1">
        <v>1357</v>
      </c>
      <c r="V95" s="1">
        <v>16964</v>
      </c>
      <c r="W95" s="1">
        <v>11054</v>
      </c>
      <c r="X95" s="1">
        <v>28018</v>
      </c>
      <c r="Y95" s="1">
        <v>4127</v>
      </c>
      <c r="Z95" s="1">
        <v>3380</v>
      </c>
      <c r="AA95" s="1">
        <v>7507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35308</v>
      </c>
      <c r="G96" s="1">
        <v>99158</v>
      </c>
      <c r="H96" s="1">
        <v>76483</v>
      </c>
      <c r="I96" s="1">
        <v>175641</v>
      </c>
      <c r="J96" s="1">
        <v>5295</v>
      </c>
      <c r="K96" s="1">
        <v>4656</v>
      </c>
      <c r="L96" s="1">
        <v>9951</v>
      </c>
      <c r="M96" s="1">
        <v>16222</v>
      </c>
      <c r="N96" s="1">
        <v>14156</v>
      </c>
      <c r="O96" s="1">
        <v>30378</v>
      </c>
      <c r="P96" s="1">
        <v>445</v>
      </c>
      <c r="Q96" s="1">
        <v>411</v>
      </c>
      <c r="R96" s="1">
        <v>856</v>
      </c>
      <c r="S96" s="1">
        <v>890</v>
      </c>
      <c r="T96" s="1">
        <v>836</v>
      </c>
      <c r="U96" s="1">
        <v>1726</v>
      </c>
      <c r="V96" s="1">
        <v>63935</v>
      </c>
      <c r="W96" s="1">
        <v>46440</v>
      </c>
      <c r="X96" s="1">
        <v>110375</v>
      </c>
      <c r="Y96" s="1">
        <v>12371</v>
      </c>
      <c r="Z96" s="1">
        <v>9984</v>
      </c>
      <c r="AA96" s="1">
        <v>22355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7450</v>
      </c>
      <c r="G97" s="1">
        <v>28331</v>
      </c>
      <c r="H97" s="1">
        <v>24175</v>
      </c>
      <c r="I97" s="1">
        <v>52506</v>
      </c>
      <c r="J97" s="1">
        <v>3051</v>
      </c>
      <c r="K97" s="1">
        <v>2872</v>
      </c>
      <c r="L97" s="1">
        <v>5923</v>
      </c>
      <c r="M97" s="1">
        <v>6717</v>
      </c>
      <c r="N97" s="1">
        <v>6352</v>
      </c>
      <c r="O97" s="1">
        <v>13069</v>
      </c>
      <c r="P97" s="1">
        <v>286</v>
      </c>
      <c r="Q97" s="1">
        <v>276</v>
      </c>
      <c r="R97" s="1">
        <v>562</v>
      </c>
      <c r="S97" s="1">
        <v>227</v>
      </c>
      <c r="T97" s="1">
        <v>213</v>
      </c>
      <c r="U97" s="1">
        <v>440</v>
      </c>
      <c r="V97" s="1">
        <v>15082</v>
      </c>
      <c r="W97" s="1">
        <v>11892</v>
      </c>
      <c r="X97" s="1">
        <v>26974</v>
      </c>
      <c r="Y97" s="1">
        <v>2968</v>
      </c>
      <c r="Z97" s="1">
        <v>2570</v>
      </c>
      <c r="AA97" s="1">
        <v>5538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5407</v>
      </c>
      <c r="G98" s="1">
        <v>20354</v>
      </c>
      <c r="H98" s="1">
        <v>16357</v>
      </c>
      <c r="I98" s="1">
        <v>36711</v>
      </c>
      <c r="J98" s="1">
        <v>2271</v>
      </c>
      <c r="K98" s="1">
        <v>2064</v>
      </c>
      <c r="L98" s="1">
        <v>4335</v>
      </c>
      <c r="M98" s="1">
        <v>3599</v>
      </c>
      <c r="N98" s="1">
        <v>3238</v>
      </c>
      <c r="O98" s="1">
        <v>6837</v>
      </c>
      <c r="P98" s="1">
        <v>156</v>
      </c>
      <c r="Q98" s="1">
        <v>149</v>
      </c>
      <c r="R98" s="1">
        <v>305</v>
      </c>
      <c r="S98" s="1">
        <v>187</v>
      </c>
      <c r="T98" s="1">
        <v>181</v>
      </c>
      <c r="U98" s="1">
        <v>368</v>
      </c>
      <c r="V98" s="1">
        <v>11957</v>
      </c>
      <c r="W98" s="1">
        <v>8923</v>
      </c>
      <c r="X98" s="1">
        <v>20880</v>
      </c>
      <c r="Y98" s="1">
        <v>2184</v>
      </c>
      <c r="Z98" s="1">
        <v>1802</v>
      </c>
      <c r="AA98" s="1">
        <v>3986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2053</v>
      </c>
      <c r="G99" s="1">
        <v>7570</v>
      </c>
      <c r="H99" s="1">
        <v>6011</v>
      </c>
      <c r="I99" s="1">
        <v>13581</v>
      </c>
      <c r="J99" s="1">
        <v>747</v>
      </c>
      <c r="K99" s="1">
        <v>651</v>
      </c>
      <c r="L99" s="1">
        <v>1398</v>
      </c>
      <c r="M99" s="1">
        <v>1785</v>
      </c>
      <c r="N99" s="1">
        <v>1593</v>
      </c>
      <c r="O99" s="1">
        <v>3378</v>
      </c>
      <c r="P99" s="1">
        <v>121</v>
      </c>
      <c r="Q99" s="1">
        <v>115</v>
      </c>
      <c r="R99" s="1">
        <v>236</v>
      </c>
      <c r="S99" s="1">
        <v>87</v>
      </c>
      <c r="T99" s="1">
        <v>80</v>
      </c>
      <c r="U99" s="1">
        <v>167</v>
      </c>
      <c r="V99" s="1">
        <v>4051</v>
      </c>
      <c r="W99" s="1">
        <v>2934</v>
      </c>
      <c r="X99" s="1">
        <v>6985</v>
      </c>
      <c r="Y99" s="1">
        <v>779</v>
      </c>
      <c r="Z99" s="1">
        <v>638</v>
      </c>
      <c r="AA99" s="1">
        <v>1417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3445</v>
      </c>
      <c r="G100" s="1">
        <v>12610</v>
      </c>
      <c r="H100" s="1">
        <v>10294</v>
      </c>
      <c r="I100" s="1">
        <v>22904</v>
      </c>
      <c r="J100" s="1">
        <v>1154</v>
      </c>
      <c r="K100" s="1">
        <v>1032</v>
      </c>
      <c r="L100" s="1">
        <v>2186</v>
      </c>
      <c r="M100" s="1">
        <v>3165</v>
      </c>
      <c r="N100" s="1">
        <v>2796</v>
      </c>
      <c r="O100" s="1">
        <v>5961</v>
      </c>
      <c r="P100" s="1">
        <v>168</v>
      </c>
      <c r="Q100" s="1">
        <v>158</v>
      </c>
      <c r="R100" s="1">
        <v>326</v>
      </c>
      <c r="S100" s="1">
        <v>129</v>
      </c>
      <c r="T100" s="1">
        <v>126</v>
      </c>
      <c r="U100" s="1">
        <v>255</v>
      </c>
      <c r="V100" s="1">
        <v>6707</v>
      </c>
      <c r="W100" s="1">
        <v>5068</v>
      </c>
      <c r="X100" s="1">
        <v>11775</v>
      </c>
      <c r="Y100" s="1">
        <v>1287</v>
      </c>
      <c r="Z100" s="1">
        <v>1114</v>
      </c>
      <c r="AA100" s="1">
        <v>2401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590</v>
      </c>
      <c r="G101" s="1">
        <v>2180</v>
      </c>
      <c r="H101" s="1">
        <v>1872</v>
      </c>
      <c r="I101" s="1">
        <v>4052</v>
      </c>
      <c r="J101" s="1">
        <v>266</v>
      </c>
      <c r="K101" s="1">
        <v>244</v>
      </c>
      <c r="L101" s="1">
        <v>510</v>
      </c>
      <c r="M101" s="1">
        <v>591</v>
      </c>
      <c r="N101" s="1">
        <v>558</v>
      </c>
      <c r="O101" s="1">
        <v>1149</v>
      </c>
      <c r="P101" s="1">
        <v>57</v>
      </c>
      <c r="Q101" s="1">
        <v>56</v>
      </c>
      <c r="R101" s="1">
        <v>113</v>
      </c>
      <c r="S101" s="1">
        <v>34</v>
      </c>
      <c r="T101" s="1">
        <v>33</v>
      </c>
      <c r="U101" s="1">
        <v>67</v>
      </c>
      <c r="V101" s="1">
        <v>1052</v>
      </c>
      <c r="W101" s="1">
        <v>848</v>
      </c>
      <c r="X101" s="1">
        <v>1900</v>
      </c>
      <c r="Y101" s="1">
        <v>180</v>
      </c>
      <c r="Z101" s="1">
        <v>133</v>
      </c>
      <c r="AA101" s="1">
        <v>313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4050</v>
      </c>
      <c r="G102" s="1">
        <v>15221</v>
      </c>
      <c r="H102" s="1">
        <v>11837</v>
      </c>
      <c r="I102" s="1">
        <v>27058</v>
      </c>
      <c r="J102" s="1">
        <v>1137</v>
      </c>
      <c r="K102" s="1">
        <v>962</v>
      </c>
      <c r="L102" s="1">
        <v>2099</v>
      </c>
      <c r="M102" s="1">
        <v>3123</v>
      </c>
      <c r="N102" s="1">
        <v>2722</v>
      </c>
      <c r="O102" s="1">
        <v>5845</v>
      </c>
      <c r="P102" s="1">
        <v>198</v>
      </c>
      <c r="Q102" s="1">
        <v>191</v>
      </c>
      <c r="R102" s="1">
        <v>389</v>
      </c>
      <c r="S102" s="1">
        <v>211</v>
      </c>
      <c r="T102" s="1">
        <v>192</v>
      </c>
      <c r="U102" s="1">
        <v>403</v>
      </c>
      <c r="V102" s="1">
        <v>8651</v>
      </c>
      <c r="W102" s="1">
        <v>6189</v>
      </c>
      <c r="X102" s="1">
        <v>14840</v>
      </c>
      <c r="Y102" s="1">
        <v>1901</v>
      </c>
      <c r="Z102" s="1">
        <v>1581</v>
      </c>
      <c r="AA102" s="1">
        <v>3482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4718</v>
      </c>
      <c r="G103" s="1">
        <v>17574</v>
      </c>
      <c r="H103" s="1">
        <v>14336</v>
      </c>
      <c r="I103" s="1">
        <v>31910</v>
      </c>
      <c r="J103" s="1">
        <v>2437</v>
      </c>
      <c r="K103" s="1">
        <v>2264</v>
      </c>
      <c r="L103" s="1">
        <v>4701</v>
      </c>
      <c r="M103" s="1">
        <v>3137</v>
      </c>
      <c r="N103" s="1">
        <v>2849</v>
      </c>
      <c r="O103" s="1">
        <v>5986</v>
      </c>
      <c r="P103" s="1">
        <v>162</v>
      </c>
      <c r="Q103" s="1">
        <v>150</v>
      </c>
      <c r="R103" s="1">
        <v>312</v>
      </c>
      <c r="S103" s="1">
        <v>149</v>
      </c>
      <c r="T103" s="1">
        <v>141</v>
      </c>
      <c r="U103" s="1">
        <v>290</v>
      </c>
      <c r="V103" s="1">
        <v>9848</v>
      </c>
      <c r="W103" s="1">
        <v>7400</v>
      </c>
      <c r="X103" s="1">
        <v>17248</v>
      </c>
      <c r="Y103" s="1">
        <v>1841</v>
      </c>
      <c r="Z103" s="1">
        <v>1532</v>
      </c>
      <c r="AA103" s="1">
        <v>3373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5869</v>
      </c>
      <c r="G104" s="1">
        <v>19415</v>
      </c>
      <c r="H104" s="1">
        <v>14518</v>
      </c>
      <c r="I104" s="1">
        <v>33933</v>
      </c>
      <c r="J104" s="1">
        <v>1753</v>
      </c>
      <c r="K104" s="1">
        <v>1435</v>
      </c>
      <c r="L104" s="1">
        <v>3188</v>
      </c>
      <c r="M104" s="1">
        <v>4262</v>
      </c>
      <c r="N104" s="1">
        <v>3756</v>
      </c>
      <c r="O104" s="1">
        <v>8018</v>
      </c>
      <c r="P104" s="1">
        <v>240</v>
      </c>
      <c r="Q104" s="1">
        <v>221</v>
      </c>
      <c r="R104" s="1">
        <v>461</v>
      </c>
      <c r="S104" s="1">
        <v>382</v>
      </c>
      <c r="T104" s="1">
        <v>350</v>
      </c>
      <c r="U104" s="1">
        <v>732</v>
      </c>
      <c r="V104" s="1">
        <v>10606</v>
      </c>
      <c r="W104" s="1">
        <v>7065</v>
      </c>
      <c r="X104" s="1">
        <v>17671</v>
      </c>
      <c r="Y104" s="1">
        <v>2172</v>
      </c>
      <c r="Z104" s="1">
        <v>1691</v>
      </c>
      <c r="AA104" s="1">
        <v>3863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8378</v>
      </c>
      <c r="G105" s="1">
        <v>32318</v>
      </c>
      <c r="H105" s="1">
        <v>27201</v>
      </c>
      <c r="I105" s="1">
        <v>59519</v>
      </c>
      <c r="J105" s="1">
        <v>3527</v>
      </c>
      <c r="K105" s="1">
        <v>3275</v>
      </c>
      <c r="L105" s="1">
        <v>6802</v>
      </c>
      <c r="M105" s="1">
        <v>7604</v>
      </c>
      <c r="N105" s="1">
        <v>7003</v>
      </c>
      <c r="O105" s="1">
        <v>14607</v>
      </c>
      <c r="P105" s="1">
        <v>552</v>
      </c>
      <c r="Q105" s="1">
        <v>527</v>
      </c>
      <c r="R105" s="1">
        <v>1079</v>
      </c>
      <c r="S105" s="1">
        <v>792</v>
      </c>
      <c r="T105" s="1">
        <v>758</v>
      </c>
      <c r="U105" s="1">
        <v>1550</v>
      </c>
      <c r="V105" s="1">
        <v>16526</v>
      </c>
      <c r="W105" s="1">
        <v>12828</v>
      </c>
      <c r="X105" s="1">
        <v>29354</v>
      </c>
      <c r="Y105" s="1">
        <v>3317</v>
      </c>
      <c r="Z105" s="1">
        <v>2810</v>
      </c>
      <c r="AA105" s="1">
        <v>6127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3652</v>
      </c>
      <c r="G106" s="1">
        <v>13735</v>
      </c>
      <c r="H106" s="1">
        <v>10783</v>
      </c>
      <c r="I106" s="1">
        <v>24518</v>
      </c>
      <c r="J106" s="1">
        <v>1447</v>
      </c>
      <c r="K106" s="1">
        <v>1253</v>
      </c>
      <c r="L106" s="1">
        <v>2700</v>
      </c>
      <c r="M106" s="1">
        <v>2902</v>
      </c>
      <c r="N106" s="1">
        <v>2489</v>
      </c>
      <c r="O106" s="1">
        <v>5391</v>
      </c>
      <c r="P106" s="1">
        <v>116</v>
      </c>
      <c r="Q106" s="1">
        <v>116</v>
      </c>
      <c r="R106" s="1">
        <v>232</v>
      </c>
      <c r="S106" s="1">
        <v>97</v>
      </c>
      <c r="T106" s="1">
        <v>85</v>
      </c>
      <c r="U106" s="1">
        <v>182</v>
      </c>
      <c r="V106" s="1">
        <v>7679</v>
      </c>
      <c r="W106" s="1">
        <v>5601</v>
      </c>
      <c r="X106" s="1">
        <v>13280</v>
      </c>
      <c r="Y106" s="1">
        <v>1494</v>
      </c>
      <c r="Z106" s="1">
        <v>1239</v>
      </c>
      <c r="AA106" s="1">
        <v>2733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9853</v>
      </c>
      <c r="G107" s="1">
        <v>34699</v>
      </c>
      <c r="H107" s="1">
        <v>27032</v>
      </c>
      <c r="I107" s="1">
        <v>61731</v>
      </c>
      <c r="J107" s="1">
        <v>2273</v>
      </c>
      <c r="K107" s="1">
        <v>1870</v>
      </c>
      <c r="L107" s="1">
        <v>4143</v>
      </c>
      <c r="M107" s="1">
        <v>7380</v>
      </c>
      <c r="N107" s="1">
        <v>6613</v>
      </c>
      <c r="O107" s="1">
        <v>13993</v>
      </c>
      <c r="P107" s="1">
        <v>421</v>
      </c>
      <c r="Q107" s="1">
        <v>380</v>
      </c>
      <c r="R107" s="1">
        <v>801</v>
      </c>
      <c r="S107" s="1">
        <v>592</v>
      </c>
      <c r="T107" s="1">
        <v>548</v>
      </c>
      <c r="U107" s="1">
        <v>1140</v>
      </c>
      <c r="V107" s="1">
        <v>19620</v>
      </c>
      <c r="W107" s="1">
        <v>13863</v>
      </c>
      <c r="X107" s="1">
        <v>33483</v>
      </c>
      <c r="Y107" s="1">
        <v>4413</v>
      </c>
      <c r="Z107" s="1">
        <v>3758</v>
      </c>
      <c r="AA107" s="1">
        <v>8171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8464</v>
      </c>
      <c r="G108" s="1">
        <v>32748</v>
      </c>
      <c r="H108" s="1">
        <v>26217</v>
      </c>
      <c r="I108" s="1">
        <v>58965</v>
      </c>
      <c r="J108" s="1">
        <v>2754</v>
      </c>
      <c r="K108" s="1">
        <v>2403</v>
      </c>
      <c r="L108" s="1">
        <v>5157</v>
      </c>
      <c r="M108" s="1">
        <v>7007</v>
      </c>
      <c r="N108" s="1">
        <v>6385</v>
      </c>
      <c r="O108" s="1">
        <v>13392</v>
      </c>
      <c r="P108" s="1">
        <v>426</v>
      </c>
      <c r="Q108" s="1">
        <v>389</v>
      </c>
      <c r="R108" s="1">
        <v>815</v>
      </c>
      <c r="S108" s="1">
        <v>594</v>
      </c>
      <c r="T108" s="1">
        <v>553</v>
      </c>
      <c r="U108" s="1">
        <v>1147</v>
      </c>
      <c r="V108" s="1">
        <v>17917</v>
      </c>
      <c r="W108" s="1">
        <v>12997</v>
      </c>
      <c r="X108" s="1">
        <v>30914</v>
      </c>
      <c r="Y108" s="1">
        <v>4050</v>
      </c>
      <c r="Z108" s="1">
        <v>3490</v>
      </c>
      <c r="AA108" s="1">
        <v>7540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9839</v>
      </c>
      <c r="G109" s="1">
        <v>32583</v>
      </c>
      <c r="H109" s="1">
        <v>25623</v>
      </c>
      <c r="I109" s="1">
        <v>58206</v>
      </c>
      <c r="J109" s="1">
        <v>2581</v>
      </c>
      <c r="K109" s="1">
        <v>2283</v>
      </c>
      <c r="L109" s="1">
        <v>4864</v>
      </c>
      <c r="M109" s="1">
        <v>7114</v>
      </c>
      <c r="N109" s="1">
        <v>6231</v>
      </c>
      <c r="O109" s="1">
        <v>13345</v>
      </c>
      <c r="P109" s="1">
        <v>405</v>
      </c>
      <c r="Q109" s="1">
        <v>371</v>
      </c>
      <c r="R109" s="1">
        <v>776</v>
      </c>
      <c r="S109" s="1">
        <v>458</v>
      </c>
      <c r="T109" s="1">
        <v>436</v>
      </c>
      <c r="U109" s="1">
        <v>894</v>
      </c>
      <c r="V109" s="1">
        <v>17914</v>
      </c>
      <c r="W109" s="1">
        <v>12784</v>
      </c>
      <c r="X109" s="1">
        <v>30698</v>
      </c>
      <c r="Y109" s="1">
        <v>4111</v>
      </c>
      <c r="Z109" s="1">
        <v>3518</v>
      </c>
      <c r="AA109" s="1">
        <v>7629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7318</v>
      </c>
      <c r="G110" s="1">
        <v>27847</v>
      </c>
      <c r="H110" s="1">
        <v>21839</v>
      </c>
      <c r="I110" s="1">
        <v>49686</v>
      </c>
      <c r="J110" s="1">
        <v>2688</v>
      </c>
      <c r="K110" s="1">
        <v>2365</v>
      </c>
      <c r="L110" s="1">
        <v>5053</v>
      </c>
      <c r="M110" s="1">
        <v>6259</v>
      </c>
      <c r="N110" s="1">
        <v>5615</v>
      </c>
      <c r="O110" s="1">
        <v>11874</v>
      </c>
      <c r="P110" s="1">
        <v>349</v>
      </c>
      <c r="Q110" s="1">
        <v>318</v>
      </c>
      <c r="R110" s="1">
        <v>667</v>
      </c>
      <c r="S110" s="1">
        <v>433</v>
      </c>
      <c r="T110" s="1">
        <v>406</v>
      </c>
      <c r="U110" s="1">
        <v>839</v>
      </c>
      <c r="V110" s="1">
        <v>14801</v>
      </c>
      <c r="W110" s="1">
        <v>10442</v>
      </c>
      <c r="X110" s="1">
        <v>25243</v>
      </c>
      <c r="Y110" s="1">
        <v>3317</v>
      </c>
      <c r="Z110" s="1">
        <v>2693</v>
      </c>
      <c r="AA110" s="1">
        <v>6010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11290</v>
      </c>
      <c r="G111" s="1">
        <v>39662</v>
      </c>
      <c r="H111" s="1">
        <v>31549</v>
      </c>
      <c r="I111" s="1">
        <v>71211</v>
      </c>
      <c r="J111" s="1">
        <v>3094</v>
      </c>
      <c r="K111" s="1">
        <v>2770</v>
      </c>
      <c r="L111" s="1">
        <v>5864</v>
      </c>
      <c r="M111" s="1">
        <v>8094</v>
      </c>
      <c r="N111" s="1">
        <v>7344</v>
      </c>
      <c r="O111" s="1">
        <v>15438</v>
      </c>
      <c r="P111" s="1">
        <v>489</v>
      </c>
      <c r="Q111" s="1">
        <v>449</v>
      </c>
      <c r="R111" s="1">
        <v>938</v>
      </c>
      <c r="S111" s="1">
        <v>687</v>
      </c>
      <c r="T111" s="1">
        <v>639</v>
      </c>
      <c r="U111" s="1">
        <v>1326</v>
      </c>
      <c r="V111" s="1">
        <v>22792</v>
      </c>
      <c r="W111" s="1">
        <v>16639</v>
      </c>
      <c r="X111" s="1">
        <v>39431</v>
      </c>
      <c r="Y111" s="1">
        <v>4506</v>
      </c>
      <c r="Z111" s="1">
        <v>3708</v>
      </c>
      <c r="AA111" s="1">
        <v>8214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12779</v>
      </c>
      <c r="G112" s="1">
        <v>41108</v>
      </c>
      <c r="H112" s="1">
        <v>32290</v>
      </c>
      <c r="I112" s="1">
        <v>73398</v>
      </c>
      <c r="J112" s="1">
        <v>3177</v>
      </c>
      <c r="K112" s="1">
        <v>2793</v>
      </c>
      <c r="L112" s="1">
        <v>5970</v>
      </c>
      <c r="M112" s="1">
        <v>9184</v>
      </c>
      <c r="N112" s="1">
        <v>8263</v>
      </c>
      <c r="O112" s="1">
        <v>17447</v>
      </c>
      <c r="P112" s="1">
        <v>466</v>
      </c>
      <c r="Q112" s="1">
        <v>440</v>
      </c>
      <c r="R112" s="1">
        <v>906</v>
      </c>
      <c r="S112" s="1">
        <v>703</v>
      </c>
      <c r="T112" s="1">
        <v>648</v>
      </c>
      <c r="U112" s="1">
        <v>1351</v>
      </c>
      <c r="V112" s="1">
        <v>22728</v>
      </c>
      <c r="W112" s="1">
        <v>16032</v>
      </c>
      <c r="X112" s="1">
        <v>38760</v>
      </c>
      <c r="Y112" s="1">
        <v>4850</v>
      </c>
      <c r="Z112" s="1">
        <v>4114</v>
      </c>
      <c r="AA112" s="1">
        <v>8964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5655</v>
      </c>
      <c r="G113" s="1">
        <v>15876</v>
      </c>
      <c r="H113" s="1">
        <v>12007</v>
      </c>
      <c r="I113" s="1">
        <v>27883</v>
      </c>
      <c r="J113" s="1">
        <v>1707</v>
      </c>
      <c r="K113" s="1">
        <v>1481</v>
      </c>
      <c r="L113" s="1">
        <v>3188</v>
      </c>
      <c r="M113" s="1">
        <v>3502</v>
      </c>
      <c r="N113" s="1">
        <v>3104</v>
      </c>
      <c r="O113" s="1">
        <v>6606</v>
      </c>
      <c r="P113" s="1">
        <v>189</v>
      </c>
      <c r="Q113" s="1">
        <v>173</v>
      </c>
      <c r="R113" s="1">
        <v>362</v>
      </c>
      <c r="S113" s="1">
        <v>210</v>
      </c>
      <c r="T113" s="1">
        <v>194</v>
      </c>
      <c r="U113" s="1">
        <v>404</v>
      </c>
      <c r="V113" s="1">
        <v>8649</v>
      </c>
      <c r="W113" s="1">
        <v>5815</v>
      </c>
      <c r="X113" s="1">
        <v>14464</v>
      </c>
      <c r="Y113" s="1">
        <v>1619</v>
      </c>
      <c r="Z113" s="1">
        <v>1240</v>
      </c>
      <c r="AA113" s="1">
        <v>2859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2221</v>
      </c>
      <c r="G114" s="1">
        <v>7942</v>
      </c>
      <c r="H114" s="1">
        <v>6378</v>
      </c>
      <c r="I114" s="1">
        <v>14320</v>
      </c>
      <c r="J114" s="1">
        <v>1139</v>
      </c>
      <c r="K114" s="1">
        <v>1059</v>
      </c>
      <c r="L114" s="1">
        <v>2198</v>
      </c>
      <c r="M114" s="1">
        <v>1771</v>
      </c>
      <c r="N114" s="1">
        <v>1595</v>
      </c>
      <c r="O114" s="1">
        <v>3366</v>
      </c>
      <c r="P114" s="1">
        <v>76</v>
      </c>
      <c r="Q114" s="1">
        <v>75</v>
      </c>
      <c r="R114" s="1">
        <v>151</v>
      </c>
      <c r="S114" s="1">
        <v>84</v>
      </c>
      <c r="T114" s="1">
        <v>81</v>
      </c>
      <c r="U114" s="1">
        <v>165</v>
      </c>
      <c r="V114" s="1">
        <v>4186</v>
      </c>
      <c r="W114" s="1">
        <v>3007</v>
      </c>
      <c r="X114" s="1">
        <v>7193</v>
      </c>
      <c r="Y114" s="1">
        <v>686</v>
      </c>
      <c r="Z114" s="1">
        <v>561</v>
      </c>
      <c r="AA114" s="1">
        <v>1247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6621</v>
      </c>
      <c r="G115" s="1">
        <v>23398</v>
      </c>
      <c r="H115" s="1">
        <v>17828</v>
      </c>
      <c r="I115" s="1">
        <v>41226</v>
      </c>
      <c r="J115" s="1">
        <v>1876</v>
      </c>
      <c r="K115" s="1">
        <v>1607</v>
      </c>
      <c r="L115" s="1">
        <v>3483</v>
      </c>
      <c r="M115" s="1">
        <v>5056</v>
      </c>
      <c r="N115" s="1">
        <v>4489</v>
      </c>
      <c r="O115" s="1">
        <v>9545</v>
      </c>
      <c r="P115" s="1">
        <v>231</v>
      </c>
      <c r="Q115" s="1">
        <v>221</v>
      </c>
      <c r="R115" s="1">
        <v>452</v>
      </c>
      <c r="S115" s="1">
        <v>277</v>
      </c>
      <c r="T115" s="1">
        <v>263</v>
      </c>
      <c r="U115" s="1">
        <v>540</v>
      </c>
      <c r="V115" s="1">
        <v>13154</v>
      </c>
      <c r="W115" s="1">
        <v>8896</v>
      </c>
      <c r="X115" s="1">
        <v>22050</v>
      </c>
      <c r="Y115" s="1">
        <v>2804</v>
      </c>
      <c r="Z115" s="1">
        <v>2352</v>
      </c>
      <c r="AA115" s="1">
        <v>5156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3542</v>
      </c>
      <c r="G116" s="1">
        <v>12948</v>
      </c>
      <c r="H116" s="1">
        <v>10265</v>
      </c>
      <c r="I116" s="1">
        <v>23213</v>
      </c>
      <c r="J116" s="1">
        <v>1378</v>
      </c>
      <c r="K116" s="1">
        <v>1218</v>
      </c>
      <c r="L116" s="1">
        <v>2596</v>
      </c>
      <c r="M116" s="1">
        <v>2668</v>
      </c>
      <c r="N116" s="1">
        <v>2419</v>
      </c>
      <c r="O116" s="1">
        <v>5087</v>
      </c>
      <c r="P116" s="1">
        <v>147</v>
      </c>
      <c r="Q116" s="1">
        <v>134</v>
      </c>
      <c r="R116" s="1">
        <v>281</v>
      </c>
      <c r="S116" s="1">
        <v>285</v>
      </c>
      <c r="T116" s="1">
        <v>262</v>
      </c>
      <c r="U116" s="1">
        <v>547</v>
      </c>
      <c r="V116" s="1">
        <v>7146</v>
      </c>
      <c r="W116" s="1">
        <v>5169</v>
      </c>
      <c r="X116" s="1">
        <v>12315</v>
      </c>
      <c r="Y116" s="1">
        <v>1324</v>
      </c>
      <c r="Z116" s="1">
        <v>1063</v>
      </c>
      <c r="AA116" s="1">
        <v>2387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9198</v>
      </c>
      <c r="G117" s="1">
        <v>23008</v>
      </c>
      <c r="H117" s="1">
        <v>16209</v>
      </c>
      <c r="I117" s="1">
        <v>39217</v>
      </c>
      <c r="J117" s="1">
        <v>1714</v>
      </c>
      <c r="K117" s="1">
        <v>1348</v>
      </c>
      <c r="L117" s="1">
        <v>3062</v>
      </c>
      <c r="M117" s="1">
        <v>4620</v>
      </c>
      <c r="N117" s="1">
        <v>3925</v>
      </c>
      <c r="O117" s="1">
        <v>8545</v>
      </c>
      <c r="P117" s="1">
        <v>181</v>
      </c>
      <c r="Q117" s="1">
        <v>165</v>
      </c>
      <c r="R117" s="1">
        <v>346</v>
      </c>
      <c r="S117" s="1">
        <v>217</v>
      </c>
      <c r="T117" s="1">
        <v>202</v>
      </c>
      <c r="U117" s="1">
        <v>419</v>
      </c>
      <c r="V117" s="1">
        <v>13454</v>
      </c>
      <c r="W117" s="1">
        <v>8382</v>
      </c>
      <c r="X117" s="1">
        <v>21836</v>
      </c>
      <c r="Y117" s="1">
        <v>2822</v>
      </c>
      <c r="Z117" s="1">
        <v>2187</v>
      </c>
      <c r="AA117" s="1">
        <v>5009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10332</v>
      </c>
      <c r="G118" s="1">
        <v>36282</v>
      </c>
      <c r="H118" s="1">
        <v>28792</v>
      </c>
      <c r="I118" s="1">
        <v>65074</v>
      </c>
      <c r="J118" s="1">
        <v>2610</v>
      </c>
      <c r="K118" s="1">
        <v>2292</v>
      </c>
      <c r="L118" s="1">
        <v>4902</v>
      </c>
      <c r="M118" s="1">
        <v>7873</v>
      </c>
      <c r="N118" s="1">
        <v>7090</v>
      </c>
      <c r="O118" s="1">
        <v>14963</v>
      </c>
      <c r="P118" s="1">
        <v>467</v>
      </c>
      <c r="Q118" s="1">
        <v>434</v>
      </c>
      <c r="R118" s="1">
        <v>901</v>
      </c>
      <c r="S118" s="1">
        <v>830</v>
      </c>
      <c r="T118" s="1">
        <v>781</v>
      </c>
      <c r="U118" s="1">
        <v>1611</v>
      </c>
      <c r="V118" s="1">
        <v>20094</v>
      </c>
      <c r="W118" s="1">
        <v>14537</v>
      </c>
      <c r="X118" s="1">
        <v>34631</v>
      </c>
      <c r="Y118" s="1">
        <v>4408</v>
      </c>
      <c r="Z118" s="1">
        <v>3658</v>
      </c>
      <c r="AA118" s="1">
        <v>8066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2862</v>
      </c>
      <c r="G119" s="1">
        <v>9437</v>
      </c>
      <c r="H119" s="1">
        <v>7232</v>
      </c>
      <c r="I119" s="1">
        <v>16669</v>
      </c>
      <c r="J119" s="1">
        <v>976</v>
      </c>
      <c r="K119" s="1">
        <v>791</v>
      </c>
      <c r="L119" s="1">
        <v>1767</v>
      </c>
      <c r="M119" s="1">
        <v>1956</v>
      </c>
      <c r="N119" s="1">
        <v>1731</v>
      </c>
      <c r="O119" s="1">
        <v>3687</v>
      </c>
      <c r="P119" s="1">
        <v>99</v>
      </c>
      <c r="Q119" s="1">
        <v>91</v>
      </c>
      <c r="R119" s="1">
        <v>190</v>
      </c>
      <c r="S119" s="1">
        <v>96</v>
      </c>
      <c r="T119" s="1">
        <v>89</v>
      </c>
      <c r="U119" s="1">
        <v>185</v>
      </c>
      <c r="V119" s="1">
        <v>5286</v>
      </c>
      <c r="W119" s="1">
        <v>3665</v>
      </c>
      <c r="X119" s="1">
        <v>8951</v>
      </c>
      <c r="Y119" s="1">
        <v>1024</v>
      </c>
      <c r="Z119" s="1">
        <v>865</v>
      </c>
      <c r="AA119" s="1">
        <v>1889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6917</v>
      </c>
      <c r="G120" s="1">
        <v>25695</v>
      </c>
      <c r="H120" s="1">
        <v>20729</v>
      </c>
      <c r="I120" s="1">
        <v>46424</v>
      </c>
      <c r="J120" s="1">
        <v>1590</v>
      </c>
      <c r="K120" s="1">
        <v>1419</v>
      </c>
      <c r="L120" s="1">
        <v>3009</v>
      </c>
      <c r="M120" s="1">
        <v>4034</v>
      </c>
      <c r="N120" s="1">
        <v>3611</v>
      </c>
      <c r="O120" s="1">
        <v>7645</v>
      </c>
      <c r="P120" s="1">
        <v>192</v>
      </c>
      <c r="Q120" s="1">
        <v>180</v>
      </c>
      <c r="R120" s="1">
        <v>372</v>
      </c>
      <c r="S120" s="1">
        <v>285</v>
      </c>
      <c r="T120" s="1">
        <v>274</v>
      </c>
      <c r="U120" s="1">
        <v>559</v>
      </c>
      <c r="V120" s="1">
        <v>16371</v>
      </c>
      <c r="W120" s="1">
        <v>12495</v>
      </c>
      <c r="X120" s="1">
        <v>28866</v>
      </c>
      <c r="Y120" s="1">
        <v>3223</v>
      </c>
      <c r="Z120" s="1">
        <v>2750</v>
      </c>
      <c r="AA120" s="1">
        <v>5973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6489</v>
      </c>
      <c r="G121" s="1">
        <v>25676</v>
      </c>
      <c r="H121" s="1">
        <v>20417</v>
      </c>
      <c r="I121" s="1">
        <v>46093</v>
      </c>
      <c r="J121" s="1">
        <v>2843</v>
      </c>
      <c r="K121" s="1">
        <v>2524</v>
      </c>
      <c r="L121" s="1">
        <v>5367</v>
      </c>
      <c r="M121" s="1">
        <v>5188</v>
      </c>
      <c r="N121" s="1">
        <v>4665</v>
      </c>
      <c r="O121" s="1">
        <v>9853</v>
      </c>
      <c r="P121" s="1">
        <v>333</v>
      </c>
      <c r="Q121" s="1">
        <v>310</v>
      </c>
      <c r="R121" s="1">
        <v>643</v>
      </c>
      <c r="S121" s="1">
        <v>355</v>
      </c>
      <c r="T121" s="1">
        <v>337</v>
      </c>
      <c r="U121" s="1">
        <v>692</v>
      </c>
      <c r="V121" s="1">
        <v>14113</v>
      </c>
      <c r="W121" s="1">
        <v>10237</v>
      </c>
      <c r="X121" s="1">
        <v>24350</v>
      </c>
      <c r="Y121" s="1">
        <v>2844</v>
      </c>
      <c r="Z121" s="1">
        <v>2344</v>
      </c>
      <c r="AA121" s="1">
        <v>5188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9445</v>
      </c>
      <c r="G122" s="1">
        <v>36295</v>
      </c>
      <c r="H122" s="1">
        <v>29859</v>
      </c>
      <c r="I122" s="1">
        <v>66154</v>
      </c>
      <c r="J122" s="1">
        <v>4280</v>
      </c>
      <c r="K122" s="1">
        <v>3906</v>
      </c>
      <c r="L122" s="1">
        <v>8186</v>
      </c>
      <c r="M122" s="1">
        <v>7270</v>
      </c>
      <c r="N122" s="1">
        <v>6669</v>
      </c>
      <c r="O122" s="1">
        <v>13939</v>
      </c>
      <c r="P122" s="1">
        <v>384</v>
      </c>
      <c r="Q122" s="1">
        <v>369</v>
      </c>
      <c r="R122" s="1">
        <v>753</v>
      </c>
      <c r="S122" s="1">
        <v>490</v>
      </c>
      <c r="T122" s="1">
        <v>466</v>
      </c>
      <c r="U122" s="1">
        <v>956</v>
      </c>
      <c r="V122" s="1">
        <v>19984</v>
      </c>
      <c r="W122" s="1">
        <v>15138</v>
      </c>
      <c r="X122" s="1">
        <v>35122</v>
      </c>
      <c r="Y122" s="1">
        <v>3887</v>
      </c>
      <c r="Z122" s="1">
        <v>3311</v>
      </c>
      <c r="AA122" s="1">
        <v>7198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5340</v>
      </c>
      <c r="G123" s="1">
        <v>18225</v>
      </c>
      <c r="H123" s="1">
        <v>14524</v>
      </c>
      <c r="I123" s="1">
        <v>32749</v>
      </c>
      <c r="J123" s="1">
        <v>1458</v>
      </c>
      <c r="K123" s="1">
        <v>1260</v>
      </c>
      <c r="L123" s="1">
        <v>2718</v>
      </c>
      <c r="M123" s="1">
        <v>3889</v>
      </c>
      <c r="N123" s="1">
        <v>3530</v>
      </c>
      <c r="O123" s="1">
        <v>7419</v>
      </c>
      <c r="P123" s="1">
        <v>221</v>
      </c>
      <c r="Q123" s="1">
        <v>208</v>
      </c>
      <c r="R123" s="1">
        <v>429</v>
      </c>
      <c r="S123" s="1">
        <v>300</v>
      </c>
      <c r="T123" s="1">
        <v>279</v>
      </c>
      <c r="U123" s="1">
        <v>579</v>
      </c>
      <c r="V123" s="1">
        <v>10139</v>
      </c>
      <c r="W123" s="1">
        <v>7405</v>
      </c>
      <c r="X123" s="1">
        <v>17544</v>
      </c>
      <c r="Y123" s="1">
        <v>2218</v>
      </c>
      <c r="Z123" s="1">
        <v>1842</v>
      </c>
      <c r="AA123" s="1">
        <v>4060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8878</v>
      </c>
      <c r="G124" s="1">
        <v>37997</v>
      </c>
      <c r="H124" s="1">
        <v>30509</v>
      </c>
      <c r="I124" s="1">
        <v>68506</v>
      </c>
      <c r="J124" s="1">
        <v>3251</v>
      </c>
      <c r="K124" s="1">
        <v>2908</v>
      </c>
      <c r="L124" s="1">
        <v>6159</v>
      </c>
      <c r="M124" s="1">
        <v>8927</v>
      </c>
      <c r="N124" s="1">
        <v>8078</v>
      </c>
      <c r="O124" s="1">
        <v>17005</v>
      </c>
      <c r="P124" s="1">
        <v>552</v>
      </c>
      <c r="Q124" s="1">
        <v>513</v>
      </c>
      <c r="R124" s="1">
        <v>1065</v>
      </c>
      <c r="S124" s="1">
        <v>911</v>
      </c>
      <c r="T124" s="1">
        <v>849</v>
      </c>
      <c r="U124" s="1">
        <v>1760</v>
      </c>
      <c r="V124" s="1">
        <v>20076</v>
      </c>
      <c r="W124" s="1">
        <v>14633</v>
      </c>
      <c r="X124" s="1">
        <v>34709</v>
      </c>
      <c r="Y124" s="1">
        <v>4280</v>
      </c>
      <c r="Z124" s="1">
        <v>3528</v>
      </c>
      <c r="AA124" s="1">
        <v>7808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6617</v>
      </c>
      <c r="G125" s="1">
        <v>29100</v>
      </c>
      <c r="H125" s="1">
        <v>25583</v>
      </c>
      <c r="I125" s="1">
        <v>54683</v>
      </c>
      <c r="J125" s="1">
        <v>3781</v>
      </c>
      <c r="K125" s="1">
        <v>3600</v>
      </c>
      <c r="L125" s="1">
        <v>7381</v>
      </c>
      <c r="M125" s="1">
        <v>8203</v>
      </c>
      <c r="N125" s="1">
        <v>7822</v>
      </c>
      <c r="O125" s="1">
        <v>16025</v>
      </c>
      <c r="P125" s="1">
        <v>647</v>
      </c>
      <c r="Q125" s="1">
        <v>612</v>
      </c>
      <c r="R125" s="1">
        <v>1259</v>
      </c>
      <c r="S125" s="1">
        <v>830</v>
      </c>
      <c r="T125" s="1">
        <v>794</v>
      </c>
      <c r="U125" s="1">
        <v>1624</v>
      </c>
      <c r="V125" s="1">
        <v>13048</v>
      </c>
      <c r="W125" s="1">
        <v>10574</v>
      </c>
      <c r="X125" s="1">
        <v>23622</v>
      </c>
      <c r="Y125" s="1">
        <v>2591</v>
      </c>
      <c r="Z125" s="1">
        <v>2181</v>
      </c>
      <c r="AA125" s="1">
        <v>4772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5518</v>
      </c>
      <c r="G126" s="1">
        <v>28074</v>
      </c>
      <c r="H126" s="1">
        <v>25235</v>
      </c>
      <c r="I126" s="1">
        <v>53309</v>
      </c>
      <c r="J126" s="1">
        <v>5541</v>
      </c>
      <c r="K126" s="1">
        <v>5371</v>
      </c>
      <c r="L126" s="1">
        <v>10912</v>
      </c>
      <c r="M126" s="1">
        <v>6681</v>
      </c>
      <c r="N126" s="1">
        <v>6394</v>
      </c>
      <c r="O126" s="1">
        <v>13075</v>
      </c>
      <c r="P126" s="1">
        <v>640</v>
      </c>
      <c r="Q126" s="1">
        <v>613</v>
      </c>
      <c r="R126" s="1">
        <v>1253</v>
      </c>
      <c r="S126" s="1">
        <v>687</v>
      </c>
      <c r="T126" s="1">
        <v>663</v>
      </c>
      <c r="U126" s="1">
        <v>1350</v>
      </c>
      <c r="V126" s="1">
        <v>12328</v>
      </c>
      <c r="W126" s="1">
        <v>10274</v>
      </c>
      <c r="X126" s="1">
        <v>22602</v>
      </c>
      <c r="Y126" s="1">
        <v>2197</v>
      </c>
      <c r="Z126" s="1">
        <v>1920</v>
      </c>
      <c r="AA126" s="1">
        <v>4117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6744</v>
      </c>
      <c r="G127" s="1">
        <v>25395</v>
      </c>
      <c r="H127" s="1">
        <v>20218</v>
      </c>
      <c r="I127" s="1">
        <v>45613</v>
      </c>
      <c r="J127" s="1">
        <v>2502</v>
      </c>
      <c r="K127" s="1">
        <v>2236</v>
      </c>
      <c r="L127" s="1">
        <v>4738</v>
      </c>
      <c r="M127" s="1">
        <v>5790</v>
      </c>
      <c r="N127" s="1">
        <v>5223</v>
      </c>
      <c r="O127" s="1">
        <v>11013</v>
      </c>
      <c r="P127" s="1">
        <v>436</v>
      </c>
      <c r="Q127" s="1">
        <v>409</v>
      </c>
      <c r="R127" s="1">
        <v>845</v>
      </c>
      <c r="S127" s="1">
        <v>443</v>
      </c>
      <c r="T127" s="1">
        <v>416</v>
      </c>
      <c r="U127" s="1">
        <v>859</v>
      </c>
      <c r="V127" s="1">
        <v>13313</v>
      </c>
      <c r="W127" s="1">
        <v>9510</v>
      </c>
      <c r="X127" s="1">
        <v>22823</v>
      </c>
      <c r="Y127" s="1">
        <v>2911</v>
      </c>
      <c r="Z127" s="1">
        <v>2424</v>
      </c>
      <c r="AA127" s="1">
        <v>5335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4686</v>
      </c>
      <c r="G128" s="1">
        <v>16022</v>
      </c>
      <c r="H128" s="1">
        <v>12726</v>
      </c>
      <c r="I128" s="1">
        <v>28748</v>
      </c>
      <c r="J128" s="1">
        <v>1815</v>
      </c>
      <c r="K128" s="1">
        <v>1648</v>
      </c>
      <c r="L128" s="1">
        <v>3463</v>
      </c>
      <c r="M128" s="1">
        <v>3132</v>
      </c>
      <c r="N128" s="1">
        <v>2815</v>
      </c>
      <c r="O128" s="1">
        <v>5947</v>
      </c>
      <c r="P128" s="1">
        <v>150</v>
      </c>
      <c r="Q128" s="1">
        <v>144</v>
      </c>
      <c r="R128" s="1">
        <v>294</v>
      </c>
      <c r="S128" s="1">
        <v>127</v>
      </c>
      <c r="T128" s="1">
        <v>116</v>
      </c>
      <c r="U128" s="1">
        <v>243</v>
      </c>
      <c r="V128" s="1">
        <v>9082</v>
      </c>
      <c r="W128" s="1">
        <v>6602</v>
      </c>
      <c r="X128" s="1">
        <v>15684</v>
      </c>
      <c r="Y128" s="1">
        <v>1716</v>
      </c>
      <c r="Z128" s="1">
        <v>1401</v>
      </c>
      <c r="AA128" s="1">
        <v>3117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6283</v>
      </c>
      <c r="G129" s="1">
        <v>20847</v>
      </c>
      <c r="H129" s="1">
        <v>17546</v>
      </c>
      <c r="I129" s="1">
        <v>38393</v>
      </c>
      <c r="J129" s="1">
        <v>2503</v>
      </c>
      <c r="K129" s="1">
        <v>2337</v>
      </c>
      <c r="L129" s="1">
        <v>4840</v>
      </c>
      <c r="M129" s="1">
        <v>5186</v>
      </c>
      <c r="N129" s="1">
        <v>4814</v>
      </c>
      <c r="O129" s="1">
        <v>10000</v>
      </c>
      <c r="P129" s="1">
        <v>329</v>
      </c>
      <c r="Q129" s="1">
        <v>313</v>
      </c>
      <c r="R129" s="1">
        <v>642</v>
      </c>
      <c r="S129" s="1">
        <v>418</v>
      </c>
      <c r="T129" s="1">
        <v>394</v>
      </c>
      <c r="U129" s="1">
        <v>812</v>
      </c>
      <c r="V129" s="1">
        <v>10258</v>
      </c>
      <c r="W129" s="1">
        <v>7865</v>
      </c>
      <c r="X129" s="1">
        <v>18123</v>
      </c>
      <c r="Y129" s="1">
        <v>2153</v>
      </c>
      <c r="Z129" s="1">
        <v>1823</v>
      </c>
      <c r="AA129" s="1">
        <v>3976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13103</v>
      </c>
      <c r="G130" s="1">
        <v>41348</v>
      </c>
      <c r="H130" s="1">
        <v>33301</v>
      </c>
      <c r="I130" s="1">
        <v>74649</v>
      </c>
      <c r="J130" s="1">
        <v>2973</v>
      </c>
      <c r="K130" s="1">
        <v>2697</v>
      </c>
      <c r="L130" s="1">
        <v>5670</v>
      </c>
      <c r="M130" s="1">
        <v>9018</v>
      </c>
      <c r="N130" s="1">
        <v>8178</v>
      </c>
      <c r="O130" s="1">
        <v>17196</v>
      </c>
      <c r="P130" s="1">
        <v>412</v>
      </c>
      <c r="Q130" s="1">
        <v>381</v>
      </c>
      <c r="R130" s="1">
        <v>793</v>
      </c>
      <c r="S130" s="1">
        <v>533</v>
      </c>
      <c r="T130" s="1">
        <v>499</v>
      </c>
      <c r="U130" s="1">
        <v>1032</v>
      </c>
      <c r="V130" s="1">
        <v>23444</v>
      </c>
      <c r="W130" s="1">
        <v>17441</v>
      </c>
      <c r="X130" s="1">
        <v>40885</v>
      </c>
      <c r="Y130" s="1">
        <v>4968</v>
      </c>
      <c r="Z130" s="1">
        <v>4105</v>
      </c>
      <c r="AA130" s="1">
        <v>9073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2058</v>
      </c>
      <c r="G131" s="1">
        <v>7521</v>
      </c>
      <c r="H131" s="1">
        <v>6177</v>
      </c>
      <c r="I131" s="1">
        <v>13698</v>
      </c>
      <c r="J131" s="1">
        <v>914</v>
      </c>
      <c r="K131" s="1">
        <v>836</v>
      </c>
      <c r="L131" s="1">
        <v>1750</v>
      </c>
      <c r="M131" s="1">
        <v>1718</v>
      </c>
      <c r="N131" s="1">
        <v>1566</v>
      </c>
      <c r="O131" s="1">
        <v>3284</v>
      </c>
      <c r="P131" s="1">
        <v>89</v>
      </c>
      <c r="Q131" s="1">
        <v>84</v>
      </c>
      <c r="R131" s="1">
        <v>173</v>
      </c>
      <c r="S131" s="1">
        <v>229</v>
      </c>
      <c r="T131" s="1">
        <v>215</v>
      </c>
      <c r="U131" s="1">
        <v>444</v>
      </c>
      <c r="V131" s="1">
        <v>3878</v>
      </c>
      <c r="W131" s="1">
        <v>2906</v>
      </c>
      <c r="X131" s="1">
        <v>6784</v>
      </c>
      <c r="Y131" s="1">
        <v>693</v>
      </c>
      <c r="Z131" s="1">
        <v>570</v>
      </c>
      <c r="AA131" s="1">
        <v>1263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4610</v>
      </c>
      <c r="G132" s="1">
        <v>15363</v>
      </c>
      <c r="H132" s="1">
        <v>11933</v>
      </c>
      <c r="I132" s="1">
        <v>27296</v>
      </c>
      <c r="J132" s="1">
        <v>1441</v>
      </c>
      <c r="K132" s="1">
        <v>1328</v>
      </c>
      <c r="L132" s="1">
        <v>2769</v>
      </c>
      <c r="M132" s="1">
        <v>2782</v>
      </c>
      <c r="N132" s="1">
        <v>2447</v>
      </c>
      <c r="O132" s="1">
        <v>5229</v>
      </c>
      <c r="P132" s="1">
        <v>85</v>
      </c>
      <c r="Q132" s="1">
        <v>84</v>
      </c>
      <c r="R132" s="1">
        <v>169</v>
      </c>
      <c r="S132" s="1">
        <v>82</v>
      </c>
      <c r="T132" s="1">
        <v>66</v>
      </c>
      <c r="U132" s="1">
        <v>148</v>
      </c>
      <c r="V132" s="1">
        <v>9316</v>
      </c>
      <c r="W132" s="1">
        <v>6728</v>
      </c>
      <c r="X132" s="1">
        <v>16044</v>
      </c>
      <c r="Y132" s="1">
        <v>1657</v>
      </c>
      <c r="Z132" s="1">
        <v>1280</v>
      </c>
      <c r="AA132" s="1">
        <v>2937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17929</v>
      </c>
      <c r="G133" s="1">
        <v>52049</v>
      </c>
      <c r="H133" s="1">
        <v>39522</v>
      </c>
      <c r="I133" s="1">
        <v>91571</v>
      </c>
      <c r="J133" s="1">
        <v>3848</v>
      </c>
      <c r="K133" s="1">
        <v>3286</v>
      </c>
      <c r="L133" s="1">
        <v>7134</v>
      </c>
      <c r="M133" s="1">
        <v>11071</v>
      </c>
      <c r="N133" s="1">
        <v>9710</v>
      </c>
      <c r="O133" s="1">
        <v>20781</v>
      </c>
      <c r="P133" s="1">
        <v>863</v>
      </c>
      <c r="Q133" s="1">
        <v>797</v>
      </c>
      <c r="R133" s="1">
        <v>1660</v>
      </c>
      <c r="S133" s="1">
        <v>872</v>
      </c>
      <c r="T133" s="1">
        <v>813</v>
      </c>
      <c r="U133" s="1">
        <v>1685</v>
      </c>
      <c r="V133" s="1">
        <v>28887</v>
      </c>
      <c r="W133" s="1">
        <v>19697</v>
      </c>
      <c r="X133" s="1">
        <v>48584</v>
      </c>
      <c r="Y133" s="1">
        <v>6508</v>
      </c>
      <c r="Z133" s="1">
        <v>5219</v>
      </c>
      <c r="AA133" s="1">
        <v>11727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6993</v>
      </c>
      <c r="G134" s="1">
        <v>21182</v>
      </c>
      <c r="H134" s="1">
        <v>16350</v>
      </c>
      <c r="I134" s="1">
        <v>37532</v>
      </c>
      <c r="J134" s="1">
        <v>1366</v>
      </c>
      <c r="K134" s="1">
        <v>1216</v>
      </c>
      <c r="L134" s="1">
        <v>2582</v>
      </c>
      <c r="M134" s="1">
        <v>4332</v>
      </c>
      <c r="N134" s="1">
        <v>3906</v>
      </c>
      <c r="O134" s="1">
        <v>8238</v>
      </c>
      <c r="P134" s="1">
        <v>191</v>
      </c>
      <c r="Q134" s="1">
        <v>173</v>
      </c>
      <c r="R134" s="1">
        <v>364</v>
      </c>
      <c r="S134" s="1">
        <v>389</v>
      </c>
      <c r="T134" s="1">
        <v>363</v>
      </c>
      <c r="U134" s="1">
        <v>752</v>
      </c>
      <c r="V134" s="1">
        <v>12593</v>
      </c>
      <c r="W134" s="1">
        <v>8871</v>
      </c>
      <c r="X134" s="1">
        <v>21464</v>
      </c>
      <c r="Y134" s="1">
        <v>2311</v>
      </c>
      <c r="Z134" s="1">
        <v>1821</v>
      </c>
      <c r="AA134" s="1">
        <v>4132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4859</v>
      </c>
      <c r="G135" s="1">
        <v>16299</v>
      </c>
      <c r="H135" s="1">
        <v>12367</v>
      </c>
      <c r="I135" s="1">
        <v>28666</v>
      </c>
      <c r="J135" s="1">
        <v>1279</v>
      </c>
      <c r="K135" s="1">
        <v>1071</v>
      </c>
      <c r="L135" s="1">
        <v>2350</v>
      </c>
      <c r="M135" s="1">
        <v>3084</v>
      </c>
      <c r="N135" s="1">
        <v>2653</v>
      </c>
      <c r="O135" s="1">
        <v>5737</v>
      </c>
      <c r="P135" s="1">
        <v>141</v>
      </c>
      <c r="Q135" s="1">
        <v>135</v>
      </c>
      <c r="R135" s="1">
        <v>276</v>
      </c>
      <c r="S135" s="1">
        <v>272</v>
      </c>
      <c r="T135" s="1">
        <v>247</v>
      </c>
      <c r="U135" s="1">
        <v>519</v>
      </c>
      <c r="V135" s="1">
        <v>9574</v>
      </c>
      <c r="W135" s="1">
        <v>6639</v>
      </c>
      <c r="X135" s="1">
        <v>16213</v>
      </c>
      <c r="Y135" s="1">
        <v>1949</v>
      </c>
      <c r="Z135" s="1">
        <v>1622</v>
      </c>
      <c r="AA135" s="1">
        <v>3571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5987</v>
      </c>
      <c r="G136" s="1">
        <v>19008</v>
      </c>
      <c r="H136" s="1">
        <v>14309</v>
      </c>
      <c r="I136" s="1">
        <v>33317</v>
      </c>
      <c r="J136" s="1">
        <v>1614</v>
      </c>
      <c r="K136" s="1">
        <v>1383</v>
      </c>
      <c r="L136" s="1">
        <v>2997</v>
      </c>
      <c r="M136" s="1">
        <v>3517</v>
      </c>
      <c r="N136" s="1">
        <v>2997</v>
      </c>
      <c r="O136" s="1">
        <v>6514</v>
      </c>
      <c r="P136" s="1">
        <v>153</v>
      </c>
      <c r="Q136" s="1">
        <v>143</v>
      </c>
      <c r="R136" s="1">
        <v>296</v>
      </c>
      <c r="S136" s="1">
        <v>257</v>
      </c>
      <c r="T136" s="1">
        <v>241</v>
      </c>
      <c r="U136" s="1">
        <v>498</v>
      </c>
      <c r="V136" s="1">
        <v>11050</v>
      </c>
      <c r="W136" s="1">
        <v>7556</v>
      </c>
      <c r="X136" s="1">
        <v>18606</v>
      </c>
      <c r="Y136" s="1">
        <v>2417</v>
      </c>
      <c r="Z136" s="1">
        <v>1989</v>
      </c>
      <c r="AA136" s="1">
        <v>4406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7525</v>
      </c>
      <c r="G137" s="1">
        <v>21310</v>
      </c>
      <c r="H137" s="1">
        <v>15631</v>
      </c>
      <c r="I137" s="1">
        <v>36941</v>
      </c>
      <c r="J137" s="1">
        <v>1941</v>
      </c>
      <c r="K137" s="1">
        <v>1651</v>
      </c>
      <c r="L137" s="1">
        <v>3592</v>
      </c>
      <c r="M137" s="1">
        <v>4172</v>
      </c>
      <c r="N137" s="1">
        <v>3591</v>
      </c>
      <c r="O137" s="1">
        <v>7763</v>
      </c>
      <c r="P137" s="1">
        <v>191</v>
      </c>
      <c r="Q137" s="1">
        <v>180</v>
      </c>
      <c r="R137" s="1">
        <v>371</v>
      </c>
      <c r="S137" s="1">
        <v>310</v>
      </c>
      <c r="T137" s="1">
        <v>284</v>
      </c>
      <c r="U137" s="1">
        <v>594</v>
      </c>
      <c r="V137" s="1">
        <v>12293</v>
      </c>
      <c r="W137" s="1">
        <v>8098</v>
      </c>
      <c r="X137" s="1">
        <v>20391</v>
      </c>
      <c r="Y137" s="1">
        <v>2403</v>
      </c>
      <c r="Z137" s="1">
        <v>1827</v>
      </c>
      <c r="AA137" s="1">
        <v>4230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8086</v>
      </c>
      <c r="G138" s="1">
        <v>26058</v>
      </c>
      <c r="H138" s="1">
        <v>20102</v>
      </c>
      <c r="I138" s="1">
        <v>46160</v>
      </c>
      <c r="J138" s="1">
        <v>2110</v>
      </c>
      <c r="K138" s="1">
        <v>1845</v>
      </c>
      <c r="L138" s="1">
        <v>3955</v>
      </c>
      <c r="M138" s="1">
        <v>5709</v>
      </c>
      <c r="N138" s="1">
        <v>5016</v>
      </c>
      <c r="O138" s="1">
        <v>10725</v>
      </c>
      <c r="P138" s="1">
        <v>279</v>
      </c>
      <c r="Q138" s="1">
        <v>256</v>
      </c>
      <c r="R138" s="1">
        <v>535</v>
      </c>
      <c r="S138" s="1">
        <v>820</v>
      </c>
      <c r="T138" s="1">
        <v>767</v>
      </c>
      <c r="U138" s="1">
        <v>1587</v>
      </c>
      <c r="V138" s="1">
        <v>14103</v>
      </c>
      <c r="W138" s="1">
        <v>9726</v>
      </c>
      <c r="X138" s="1">
        <v>23829</v>
      </c>
      <c r="Y138" s="1">
        <v>3037</v>
      </c>
      <c r="Z138" s="1">
        <v>2492</v>
      </c>
      <c r="AA138" s="1">
        <v>5529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3030</v>
      </c>
      <c r="G139" s="1">
        <v>11383</v>
      </c>
      <c r="H139" s="1">
        <v>9260</v>
      </c>
      <c r="I139" s="1">
        <v>20643</v>
      </c>
      <c r="J139" s="1">
        <v>1195</v>
      </c>
      <c r="K139" s="1">
        <v>1065</v>
      </c>
      <c r="L139" s="1">
        <v>2260</v>
      </c>
      <c r="M139" s="1">
        <v>2417</v>
      </c>
      <c r="N139" s="1">
        <v>2216</v>
      </c>
      <c r="O139" s="1">
        <v>4633</v>
      </c>
      <c r="P139" s="1">
        <v>134</v>
      </c>
      <c r="Q139" s="1">
        <v>123</v>
      </c>
      <c r="R139" s="1">
        <v>257</v>
      </c>
      <c r="S139" s="1">
        <v>233</v>
      </c>
      <c r="T139" s="1">
        <v>220</v>
      </c>
      <c r="U139" s="1">
        <v>453</v>
      </c>
      <c r="V139" s="1">
        <v>6167</v>
      </c>
      <c r="W139" s="1">
        <v>4557</v>
      </c>
      <c r="X139" s="1">
        <v>10724</v>
      </c>
      <c r="Y139" s="1">
        <v>1237</v>
      </c>
      <c r="Z139" s="1">
        <v>1079</v>
      </c>
      <c r="AA139" s="1">
        <v>2316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4069</v>
      </c>
      <c r="G140" s="1">
        <v>15175</v>
      </c>
      <c r="H140" s="1">
        <v>11711</v>
      </c>
      <c r="I140" s="1">
        <v>26886</v>
      </c>
      <c r="J140" s="1">
        <v>1619</v>
      </c>
      <c r="K140" s="1">
        <v>1434</v>
      </c>
      <c r="L140" s="1">
        <v>3053</v>
      </c>
      <c r="M140" s="1">
        <v>2828</v>
      </c>
      <c r="N140" s="1">
        <v>2457</v>
      </c>
      <c r="O140" s="1">
        <v>5285</v>
      </c>
      <c r="P140" s="1">
        <v>121</v>
      </c>
      <c r="Q140" s="1">
        <v>111</v>
      </c>
      <c r="R140" s="1">
        <v>232</v>
      </c>
      <c r="S140" s="1">
        <v>103</v>
      </c>
      <c r="T140" s="1">
        <v>96</v>
      </c>
      <c r="U140" s="1">
        <v>199</v>
      </c>
      <c r="V140" s="1">
        <v>8859</v>
      </c>
      <c r="W140" s="1">
        <v>6292</v>
      </c>
      <c r="X140" s="1">
        <v>15151</v>
      </c>
      <c r="Y140" s="1">
        <v>1645</v>
      </c>
      <c r="Z140" s="1">
        <v>1321</v>
      </c>
      <c r="AA140" s="1">
        <v>2966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2601</v>
      </c>
      <c r="G141" s="1">
        <v>10184</v>
      </c>
      <c r="H141" s="1">
        <v>8110</v>
      </c>
      <c r="I141" s="1">
        <v>18294</v>
      </c>
      <c r="J141" s="1">
        <v>722</v>
      </c>
      <c r="K141" s="1">
        <v>631</v>
      </c>
      <c r="L141" s="1">
        <v>1353</v>
      </c>
      <c r="M141" s="1">
        <v>3950</v>
      </c>
      <c r="N141" s="1">
        <v>3568</v>
      </c>
      <c r="O141" s="1">
        <v>7518</v>
      </c>
      <c r="P141" s="1">
        <v>103</v>
      </c>
      <c r="Q141" s="1">
        <v>98</v>
      </c>
      <c r="R141" s="1">
        <v>201</v>
      </c>
      <c r="S141" s="1">
        <v>74</v>
      </c>
      <c r="T141" s="1">
        <v>70</v>
      </c>
      <c r="U141" s="1">
        <v>144</v>
      </c>
      <c r="V141" s="1">
        <v>4317</v>
      </c>
      <c r="W141" s="1">
        <v>2872</v>
      </c>
      <c r="X141" s="1">
        <v>7189</v>
      </c>
      <c r="Y141" s="1">
        <v>1018</v>
      </c>
      <c r="Z141" s="1">
        <v>871</v>
      </c>
      <c r="AA141" s="1">
        <v>1889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1353</v>
      </c>
      <c r="G142" s="1">
        <v>4655</v>
      </c>
      <c r="H142" s="1">
        <v>3820</v>
      </c>
      <c r="I142" s="1">
        <v>8475</v>
      </c>
      <c r="J142" s="1">
        <v>419</v>
      </c>
      <c r="K142" s="1">
        <v>385</v>
      </c>
      <c r="L142" s="1">
        <v>804</v>
      </c>
      <c r="M142" s="1">
        <v>1112</v>
      </c>
      <c r="N142" s="1">
        <v>1016</v>
      </c>
      <c r="O142" s="1">
        <v>2128</v>
      </c>
      <c r="P142" s="1">
        <v>80</v>
      </c>
      <c r="Q142" s="1">
        <v>73</v>
      </c>
      <c r="R142" s="1">
        <v>153</v>
      </c>
      <c r="S142" s="1">
        <v>98</v>
      </c>
      <c r="T142" s="1">
        <v>97</v>
      </c>
      <c r="U142" s="1">
        <v>195</v>
      </c>
      <c r="V142" s="1">
        <v>2520</v>
      </c>
      <c r="W142" s="1">
        <v>1890</v>
      </c>
      <c r="X142" s="1">
        <v>4410</v>
      </c>
      <c r="Y142" s="1">
        <v>426</v>
      </c>
      <c r="Z142" s="1">
        <v>359</v>
      </c>
      <c r="AA142" s="1">
        <v>785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3843</v>
      </c>
      <c r="G143" s="1">
        <v>11643</v>
      </c>
      <c r="H143" s="1">
        <v>9098</v>
      </c>
      <c r="I143" s="1">
        <v>20741</v>
      </c>
      <c r="J143" s="1">
        <v>1312</v>
      </c>
      <c r="K143" s="1">
        <v>1186</v>
      </c>
      <c r="L143" s="1">
        <v>2498</v>
      </c>
      <c r="M143" s="1">
        <v>2290</v>
      </c>
      <c r="N143" s="1">
        <v>2036</v>
      </c>
      <c r="O143" s="1">
        <v>4326</v>
      </c>
      <c r="P143" s="1">
        <v>114</v>
      </c>
      <c r="Q143" s="1">
        <v>108</v>
      </c>
      <c r="R143" s="1">
        <v>222</v>
      </c>
      <c r="S143" s="1">
        <v>138</v>
      </c>
      <c r="T143" s="1">
        <v>132</v>
      </c>
      <c r="U143" s="1">
        <v>270</v>
      </c>
      <c r="V143" s="1">
        <v>6454</v>
      </c>
      <c r="W143" s="1">
        <v>4598</v>
      </c>
      <c r="X143" s="1">
        <v>11052</v>
      </c>
      <c r="Y143" s="1">
        <v>1335</v>
      </c>
      <c r="Z143" s="1">
        <v>1038</v>
      </c>
      <c r="AA143" s="1">
        <v>2373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15341</v>
      </c>
      <c r="G144" s="1">
        <v>43724</v>
      </c>
      <c r="H144" s="1">
        <v>33213</v>
      </c>
      <c r="I144" s="1">
        <v>76937</v>
      </c>
      <c r="J144" s="1">
        <v>3009</v>
      </c>
      <c r="K144" s="1">
        <v>2566</v>
      </c>
      <c r="L144" s="1">
        <v>5575</v>
      </c>
      <c r="M144" s="1">
        <v>8880</v>
      </c>
      <c r="N144" s="1">
        <v>7892</v>
      </c>
      <c r="O144" s="1">
        <v>16772</v>
      </c>
      <c r="P144" s="1">
        <v>560</v>
      </c>
      <c r="Q144" s="1">
        <v>505</v>
      </c>
      <c r="R144" s="1">
        <v>1065</v>
      </c>
      <c r="S144" s="1">
        <v>690</v>
      </c>
      <c r="T144" s="1">
        <v>637</v>
      </c>
      <c r="U144" s="1">
        <v>1327</v>
      </c>
      <c r="V144" s="1">
        <v>25429</v>
      </c>
      <c r="W144" s="1">
        <v>17578</v>
      </c>
      <c r="X144" s="1">
        <v>43007</v>
      </c>
      <c r="Y144" s="1">
        <v>5156</v>
      </c>
      <c r="Z144" s="1">
        <v>4035</v>
      </c>
      <c r="AA144" s="1">
        <v>9191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7821</v>
      </c>
      <c r="G145" s="1">
        <v>29805</v>
      </c>
      <c r="H145" s="1">
        <v>24421</v>
      </c>
      <c r="I145" s="1">
        <v>54226</v>
      </c>
      <c r="J145" s="1">
        <v>2948</v>
      </c>
      <c r="K145" s="1">
        <v>2625</v>
      </c>
      <c r="L145" s="1">
        <v>5573</v>
      </c>
      <c r="M145" s="1">
        <v>6301</v>
      </c>
      <c r="N145" s="1">
        <v>5810</v>
      </c>
      <c r="O145" s="1">
        <v>12111</v>
      </c>
      <c r="P145" s="1">
        <v>502</v>
      </c>
      <c r="Q145" s="1">
        <v>464</v>
      </c>
      <c r="R145" s="1">
        <v>966</v>
      </c>
      <c r="S145" s="1">
        <v>674</v>
      </c>
      <c r="T145" s="1">
        <v>654</v>
      </c>
      <c r="U145" s="1">
        <v>1328</v>
      </c>
      <c r="V145" s="1">
        <v>15767</v>
      </c>
      <c r="W145" s="1">
        <v>11716</v>
      </c>
      <c r="X145" s="1">
        <v>27483</v>
      </c>
      <c r="Y145" s="1">
        <v>3613</v>
      </c>
      <c r="Z145" s="1">
        <v>3152</v>
      </c>
      <c r="AA145" s="1">
        <v>6765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10909</v>
      </c>
      <c r="G146" s="1">
        <v>43037</v>
      </c>
      <c r="H146" s="1">
        <v>32596</v>
      </c>
      <c r="I146" s="1">
        <v>75633</v>
      </c>
      <c r="J146" s="1">
        <v>3026</v>
      </c>
      <c r="K146" s="1">
        <v>2420</v>
      </c>
      <c r="L146" s="1">
        <v>5446</v>
      </c>
      <c r="M146" s="1">
        <v>9113</v>
      </c>
      <c r="N146" s="1">
        <v>8150</v>
      </c>
      <c r="O146" s="1">
        <v>17263</v>
      </c>
      <c r="P146" s="1">
        <v>488</v>
      </c>
      <c r="Q146" s="1">
        <v>450</v>
      </c>
      <c r="R146" s="1">
        <v>938</v>
      </c>
      <c r="S146" s="1">
        <v>731</v>
      </c>
      <c r="T146" s="1">
        <v>684</v>
      </c>
      <c r="U146" s="1">
        <v>1415</v>
      </c>
      <c r="V146" s="1">
        <v>24001</v>
      </c>
      <c r="W146" s="1">
        <v>16082</v>
      </c>
      <c r="X146" s="1">
        <v>40083</v>
      </c>
      <c r="Y146" s="1">
        <v>5678</v>
      </c>
      <c r="Z146" s="1">
        <v>4810</v>
      </c>
      <c r="AA146" s="1">
        <v>10488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13134</v>
      </c>
      <c r="G147" s="1">
        <v>50413</v>
      </c>
      <c r="H147" s="1">
        <v>40066</v>
      </c>
      <c r="I147" s="1">
        <v>90479</v>
      </c>
      <c r="J147" s="1">
        <v>3835</v>
      </c>
      <c r="K147" s="1">
        <v>3365</v>
      </c>
      <c r="L147" s="1">
        <v>7200</v>
      </c>
      <c r="M147" s="1">
        <v>10914</v>
      </c>
      <c r="N147" s="1">
        <v>9810</v>
      </c>
      <c r="O147" s="1">
        <v>20724</v>
      </c>
      <c r="P147" s="1">
        <v>601</v>
      </c>
      <c r="Q147" s="1">
        <v>559</v>
      </c>
      <c r="R147" s="1">
        <v>1160</v>
      </c>
      <c r="S147" s="1">
        <v>1206</v>
      </c>
      <c r="T147" s="1">
        <v>1128</v>
      </c>
      <c r="U147" s="1">
        <v>2334</v>
      </c>
      <c r="V147" s="1">
        <v>27613</v>
      </c>
      <c r="W147" s="1">
        <v>19880</v>
      </c>
      <c r="X147" s="1">
        <v>47493</v>
      </c>
      <c r="Y147" s="1">
        <v>6244</v>
      </c>
      <c r="Z147" s="1">
        <v>5324</v>
      </c>
      <c r="AA147" s="1">
        <v>11568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6968</v>
      </c>
      <c r="G148" s="1">
        <v>27422</v>
      </c>
      <c r="H148" s="1">
        <v>22053</v>
      </c>
      <c r="I148" s="1">
        <v>49475</v>
      </c>
      <c r="J148" s="1">
        <v>2379</v>
      </c>
      <c r="K148" s="1">
        <v>2107</v>
      </c>
      <c r="L148" s="1">
        <v>4486</v>
      </c>
      <c r="M148" s="1">
        <v>6041</v>
      </c>
      <c r="N148" s="1">
        <v>5457</v>
      </c>
      <c r="O148" s="1">
        <v>11498</v>
      </c>
      <c r="P148" s="1">
        <v>330</v>
      </c>
      <c r="Q148" s="1">
        <v>295</v>
      </c>
      <c r="R148" s="1">
        <v>625</v>
      </c>
      <c r="S148" s="1">
        <v>746</v>
      </c>
      <c r="T148" s="1">
        <v>694</v>
      </c>
      <c r="U148" s="1">
        <v>1440</v>
      </c>
      <c r="V148" s="1">
        <v>14688</v>
      </c>
      <c r="W148" s="1">
        <v>10798</v>
      </c>
      <c r="X148" s="1">
        <v>25486</v>
      </c>
      <c r="Y148" s="1">
        <v>3238</v>
      </c>
      <c r="Z148" s="1">
        <v>2702</v>
      </c>
      <c r="AA148" s="1">
        <v>5940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6099</v>
      </c>
      <c r="G149" s="1">
        <v>24828</v>
      </c>
      <c r="H149" s="1">
        <v>20180</v>
      </c>
      <c r="I149" s="1">
        <v>45008</v>
      </c>
      <c r="J149" s="1">
        <v>2621</v>
      </c>
      <c r="K149" s="1">
        <v>2360</v>
      </c>
      <c r="L149" s="1">
        <v>4981</v>
      </c>
      <c r="M149" s="1">
        <v>5975</v>
      </c>
      <c r="N149" s="1">
        <v>5529</v>
      </c>
      <c r="O149" s="1">
        <v>11504</v>
      </c>
      <c r="P149" s="1">
        <v>433</v>
      </c>
      <c r="Q149" s="1">
        <v>393</v>
      </c>
      <c r="R149" s="1">
        <v>826</v>
      </c>
      <c r="S149" s="1">
        <v>630</v>
      </c>
      <c r="T149" s="1">
        <v>593</v>
      </c>
      <c r="U149" s="1">
        <v>1223</v>
      </c>
      <c r="V149" s="1">
        <v>12233</v>
      </c>
      <c r="W149" s="1">
        <v>8841</v>
      </c>
      <c r="X149" s="1">
        <v>21074</v>
      </c>
      <c r="Y149" s="1">
        <v>2936</v>
      </c>
      <c r="Z149" s="1">
        <v>2464</v>
      </c>
      <c r="AA149" s="1">
        <v>5400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5101</v>
      </c>
      <c r="G150" s="1">
        <v>22429</v>
      </c>
      <c r="H150" s="1">
        <v>18448</v>
      </c>
      <c r="I150" s="1">
        <v>40877</v>
      </c>
      <c r="J150" s="1">
        <v>2713</v>
      </c>
      <c r="K150" s="1">
        <v>2474</v>
      </c>
      <c r="L150" s="1">
        <v>5187</v>
      </c>
      <c r="M150" s="1">
        <v>5435</v>
      </c>
      <c r="N150" s="1">
        <v>5040</v>
      </c>
      <c r="O150" s="1">
        <v>10475</v>
      </c>
      <c r="P150" s="1">
        <v>475</v>
      </c>
      <c r="Q150" s="1">
        <v>443</v>
      </c>
      <c r="R150" s="1">
        <v>918</v>
      </c>
      <c r="S150" s="1">
        <v>516</v>
      </c>
      <c r="T150" s="1">
        <v>473</v>
      </c>
      <c r="U150" s="1">
        <v>989</v>
      </c>
      <c r="V150" s="1">
        <v>10676</v>
      </c>
      <c r="W150" s="1">
        <v>7832</v>
      </c>
      <c r="X150" s="1">
        <v>18508</v>
      </c>
      <c r="Y150" s="1">
        <v>2614</v>
      </c>
      <c r="Z150" s="1">
        <v>2186</v>
      </c>
      <c r="AA150" s="1">
        <v>4800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4136</v>
      </c>
      <c r="G151" s="1">
        <v>14023</v>
      </c>
      <c r="H151" s="1">
        <v>10959</v>
      </c>
      <c r="I151" s="1">
        <v>24982</v>
      </c>
      <c r="J151" s="1">
        <v>914</v>
      </c>
      <c r="K151" s="1">
        <v>771</v>
      </c>
      <c r="L151" s="1">
        <v>1685</v>
      </c>
      <c r="M151" s="1">
        <v>3624</v>
      </c>
      <c r="N151" s="1">
        <v>3247</v>
      </c>
      <c r="O151" s="1">
        <v>6871</v>
      </c>
      <c r="P151" s="1">
        <v>161</v>
      </c>
      <c r="Q151" s="1">
        <v>153</v>
      </c>
      <c r="R151" s="1">
        <v>314</v>
      </c>
      <c r="S151" s="1">
        <v>171</v>
      </c>
      <c r="T151" s="1">
        <v>154</v>
      </c>
      <c r="U151" s="1">
        <v>325</v>
      </c>
      <c r="V151" s="1">
        <v>7528</v>
      </c>
      <c r="W151" s="1">
        <v>5260</v>
      </c>
      <c r="X151" s="1">
        <v>12788</v>
      </c>
      <c r="Y151" s="1">
        <v>1625</v>
      </c>
      <c r="Z151" s="1">
        <v>1374</v>
      </c>
      <c r="AA151" s="1">
        <v>2999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1391</v>
      </c>
      <c r="G152" s="1">
        <v>6316</v>
      </c>
      <c r="H152" s="1">
        <v>5284</v>
      </c>
      <c r="I152" s="1">
        <v>11600</v>
      </c>
      <c r="J152" s="1">
        <v>1088</v>
      </c>
      <c r="K152" s="1">
        <v>1005</v>
      </c>
      <c r="L152" s="1">
        <v>2093</v>
      </c>
      <c r="M152" s="1">
        <v>1145</v>
      </c>
      <c r="N152" s="1">
        <v>1065</v>
      </c>
      <c r="O152" s="1">
        <v>2210</v>
      </c>
      <c r="P152" s="1">
        <v>52</v>
      </c>
      <c r="Q152" s="1">
        <v>49</v>
      </c>
      <c r="R152" s="1">
        <v>101</v>
      </c>
      <c r="S152" s="1">
        <v>69</v>
      </c>
      <c r="T152" s="1">
        <v>66</v>
      </c>
      <c r="U152" s="1">
        <v>135</v>
      </c>
      <c r="V152" s="1">
        <v>3373</v>
      </c>
      <c r="W152" s="1">
        <v>2621</v>
      </c>
      <c r="X152" s="1">
        <v>5994</v>
      </c>
      <c r="Y152" s="1">
        <v>589</v>
      </c>
      <c r="Z152" s="1">
        <v>478</v>
      </c>
      <c r="AA152" s="1">
        <v>1067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6156</v>
      </c>
      <c r="G153" s="1">
        <v>21286</v>
      </c>
      <c r="H153" s="1">
        <v>17204</v>
      </c>
      <c r="I153" s="1">
        <v>38490</v>
      </c>
      <c r="J153" s="1">
        <v>2384</v>
      </c>
      <c r="K153" s="1">
        <v>2178</v>
      </c>
      <c r="L153" s="1">
        <v>4562</v>
      </c>
      <c r="M153" s="1">
        <v>4179</v>
      </c>
      <c r="N153" s="1">
        <v>3760</v>
      </c>
      <c r="O153" s="1">
        <v>7939</v>
      </c>
      <c r="P153" s="1">
        <v>166</v>
      </c>
      <c r="Q153" s="1">
        <v>154</v>
      </c>
      <c r="R153" s="1">
        <v>320</v>
      </c>
      <c r="S153" s="1">
        <v>198</v>
      </c>
      <c r="T153" s="1">
        <v>192</v>
      </c>
      <c r="U153" s="1">
        <v>390</v>
      </c>
      <c r="V153" s="1">
        <v>12288</v>
      </c>
      <c r="W153" s="1">
        <v>9211</v>
      </c>
      <c r="X153" s="1">
        <v>21499</v>
      </c>
      <c r="Y153" s="1">
        <v>2071</v>
      </c>
      <c r="Z153" s="1">
        <v>1709</v>
      </c>
      <c r="AA153" s="1">
        <v>3780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5641</v>
      </c>
      <c r="G154" s="1">
        <v>22732</v>
      </c>
      <c r="H154" s="1">
        <v>17423</v>
      </c>
      <c r="I154" s="1">
        <v>40155</v>
      </c>
      <c r="J154" s="1">
        <v>2018</v>
      </c>
      <c r="K154" s="1">
        <v>1702</v>
      </c>
      <c r="L154" s="1">
        <v>3720</v>
      </c>
      <c r="M154" s="1">
        <v>4311</v>
      </c>
      <c r="N154" s="1">
        <v>3777</v>
      </c>
      <c r="O154" s="1">
        <v>8088</v>
      </c>
      <c r="P154" s="1">
        <v>194</v>
      </c>
      <c r="Q154" s="1">
        <v>186</v>
      </c>
      <c r="R154" s="1">
        <v>380</v>
      </c>
      <c r="S154" s="1">
        <v>339</v>
      </c>
      <c r="T154" s="1">
        <v>316</v>
      </c>
      <c r="U154" s="1">
        <v>655</v>
      </c>
      <c r="V154" s="1">
        <v>13060</v>
      </c>
      <c r="W154" s="1">
        <v>9121</v>
      </c>
      <c r="X154" s="1">
        <v>22181</v>
      </c>
      <c r="Y154" s="1">
        <v>2810</v>
      </c>
      <c r="Z154" s="1">
        <v>2321</v>
      </c>
      <c r="AA154" s="1">
        <v>5131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4561</v>
      </c>
      <c r="G155" s="1">
        <v>18514</v>
      </c>
      <c r="H155" s="1">
        <v>14896</v>
      </c>
      <c r="I155" s="1">
        <v>33410</v>
      </c>
      <c r="J155" s="1">
        <v>1686</v>
      </c>
      <c r="K155" s="1">
        <v>1494</v>
      </c>
      <c r="L155" s="1">
        <v>3180</v>
      </c>
      <c r="M155" s="1">
        <v>3755</v>
      </c>
      <c r="N155" s="1">
        <v>3371</v>
      </c>
      <c r="O155" s="1">
        <v>7126</v>
      </c>
      <c r="P155" s="1">
        <v>232</v>
      </c>
      <c r="Q155" s="1">
        <v>213</v>
      </c>
      <c r="R155" s="1">
        <v>445</v>
      </c>
      <c r="S155" s="1">
        <v>308</v>
      </c>
      <c r="T155" s="1">
        <v>297</v>
      </c>
      <c r="U155" s="1">
        <v>605</v>
      </c>
      <c r="V155" s="1">
        <v>10472</v>
      </c>
      <c r="W155" s="1">
        <v>7803</v>
      </c>
      <c r="X155" s="1">
        <v>18275</v>
      </c>
      <c r="Y155" s="1">
        <v>2061</v>
      </c>
      <c r="Z155" s="1">
        <v>1718</v>
      </c>
      <c r="AA155" s="1">
        <v>3779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3378</v>
      </c>
      <c r="G156" s="1">
        <v>13083</v>
      </c>
      <c r="H156" s="1">
        <v>10455</v>
      </c>
      <c r="I156" s="1">
        <v>23538</v>
      </c>
      <c r="J156" s="1">
        <v>1907</v>
      </c>
      <c r="K156" s="1">
        <v>1746</v>
      </c>
      <c r="L156" s="1">
        <v>3653</v>
      </c>
      <c r="M156" s="1">
        <v>2502</v>
      </c>
      <c r="N156" s="1">
        <v>2277</v>
      </c>
      <c r="O156" s="1">
        <v>4779</v>
      </c>
      <c r="P156" s="1">
        <v>119</v>
      </c>
      <c r="Q156" s="1">
        <v>114</v>
      </c>
      <c r="R156" s="1">
        <v>233</v>
      </c>
      <c r="S156" s="1">
        <v>116</v>
      </c>
      <c r="T156" s="1">
        <v>112</v>
      </c>
      <c r="U156" s="1">
        <v>228</v>
      </c>
      <c r="V156" s="1">
        <v>7177</v>
      </c>
      <c r="W156" s="1">
        <v>5191</v>
      </c>
      <c r="X156" s="1">
        <v>12368</v>
      </c>
      <c r="Y156" s="1">
        <v>1262</v>
      </c>
      <c r="Z156" s="1">
        <v>1015</v>
      </c>
      <c r="AA156" s="1">
        <v>2277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7153</v>
      </c>
      <c r="G157" s="1">
        <v>21790</v>
      </c>
      <c r="H157" s="1">
        <v>15874</v>
      </c>
      <c r="I157" s="1">
        <v>37664</v>
      </c>
      <c r="J157" s="1">
        <v>1250</v>
      </c>
      <c r="K157" s="1">
        <v>1027</v>
      </c>
      <c r="L157" s="1">
        <v>2277</v>
      </c>
      <c r="M157" s="1">
        <v>4794</v>
      </c>
      <c r="N157" s="1">
        <v>4140</v>
      </c>
      <c r="O157" s="1">
        <v>8934</v>
      </c>
      <c r="P157" s="1">
        <v>155</v>
      </c>
      <c r="Q157" s="1">
        <v>142</v>
      </c>
      <c r="R157" s="1">
        <v>297</v>
      </c>
      <c r="S157" s="1">
        <v>210</v>
      </c>
      <c r="T157" s="1">
        <v>191</v>
      </c>
      <c r="U157" s="1">
        <v>401</v>
      </c>
      <c r="V157" s="1">
        <v>12365</v>
      </c>
      <c r="W157" s="1">
        <v>8069</v>
      </c>
      <c r="X157" s="1">
        <v>20434</v>
      </c>
      <c r="Y157" s="1">
        <v>3016</v>
      </c>
      <c r="Z157" s="1">
        <v>2305</v>
      </c>
      <c r="AA157" s="1">
        <v>5321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555</v>
      </c>
      <c r="G158" s="1">
        <v>2072</v>
      </c>
      <c r="H158" s="1">
        <v>1883</v>
      </c>
      <c r="I158" s="1">
        <v>3955</v>
      </c>
      <c r="J158" s="1">
        <v>394</v>
      </c>
      <c r="K158" s="1">
        <v>375</v>
      </c>
      <c r="L158" s="1">
        <v>769</v>
      </c>
      <c r="M158" s="1">
        <v>596</v>
      </c>
      <c r="N158" s="1">
        <v>569</v>
      </c>
      <c r="O158" s="1">
        <v>1165</v>
      </c>
      <c r="P158" s="1">
        <v>32</v>
      </c>
      <c r="Q158" s="1">
        <v>31</v>
      </c>
      <c r="R158" s="1">
        <v>63</v>
      </c>
      <c r="S158" s="1">
        <v>77</v>
      </c>
      <c r="T158" s="1">
        <v>75</v>
      </c>
      <c r="U158" s="1">
        <v>152</v>
      </c>
      <c r="V158" s="1">
        <v>805</v>
      </c>
      <c r="W158" s="1">
        <v>681</v>
      </c>
      <c r="X158" s="1">
        <v>1486</v>
      </c>
      <c r="Y158" s="1">
        <v>168</v>
      </c>
      <c r="Z158" s="1">
        <v>152</v>
      </c>
      <c r="AA158" s="1">
        <v>320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6265</v>
      </c>
      <c r="G159" s="1">
        <v>19359</v>
      </c>
      <c r="H159" s="1">
        <v>14595</v>
      </c>
      <c r="I159" s="1">
        <v>33954</v>
      </c>
      <c r="J159" s="1">
        <v>1900</v>
      </c>
      <c r="K159" s="1">
        <v>1605</v>
      </c>
      <c r="L159" s="1">
        <v>3505</v>
      </c>
      <c r="M159" s="1">
        <v>4415</v>
      </c>
      <c r="N159" s="1">
        <v>3835</v>
      </c>
      <c r="O159" s="1">
        <v>8250</v>
      </c>
      <c r="P159" s="1">
        <v>218</v>
      </c>
      <c r="Q159" s="1">
        <v>200</v>
      </c>
      <c r="R159" s="1">
        <v>418</v>
      </c>
      <c r="S159" s="1">
        <v>393</v>
      </c>
      <c r="T159" s="1">
        <v>365</v>
      </c>
      <c r="U159" s="1">
        <v>758</v>
      </c>
      <c r="V159" s="1">
        <v>10364</v>
      </c>
      <c r="W159" s="1">
        <v>6868</v>
      </c>
      <c r="X159" s="1">
        <v>17232</v>
      </c>
      <c r="Y159" s="1">
        <v>2069</v>
      </c>
      <c r="Z159" s="1">
        <v>1722</v>
      </c>
      <c r="AA159" s="1">
        <v>3791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5597</v>
      </c>
      <c r="G160" s="1">
        <v>22219</v>
      </c>
      <c r="H160" s="1">
        <v>17514</v>
      </c>
      <c r="I160" s="1">
        <v>39733</v>
      </c>
      <c r="J160" s="1">
        <v>1960</v>
      </c>
      <c r="K160" s="1">
        <v>1722</v>
      </c>
      <c r="L160" s="1">
        <v>3682</v>
      </c>
      <c r="M160" s="1">
        <v>4895</v>
      </c>
      <c r="N160" s="1">
        <v>4393</v>
      </c>
      <c r="O160" s="1">
        <v>9288</v>
      </c>
      <c r="P160" s="1">
        <v>353</v>
      </c>
      <c r="Q160" s="1">
        <v>328</v>
      </c>
      <c r="R160" s="1">
        <v>681</v>
      </c>
      <c r="S160" s="1">
        <v>280</v>
      </c>
      <c r="T160" s="1">
        <v>269</v>
      </c>
      <c r="U160" s="1">
        <v>549</v>
      </c>
      <c r="V160" s="1">
        <v>12167</v>
      </c>
      <c r="W160" s="1">
        <v>8700</v>
      </c>
      <c r="X160" s="1">
        <v>20867</v>
      </c>
      <c r="Y160" s="1">
        <v>2564</v>
      </c>
      <c r="Z160" s="1">
        <v>2102</v>
      </c>
      <c r="AA160" s="1">
        <v>4666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7734</v>
      </c>
      <c r="G161" s="1">
        <v>28294</v>
      </c>
      <c r="H161" s="1">
        <v>22539</v>
      </c>
      <c r="I161" s="1">
        <v>50833</v>
      </c>
      <c r="J161" s="1">
        <v>2255</v>
      </c>
      <c r="K161" s="1">
        <v>1955</v>
      </c>
      <c r="L161" s="1">
        <v>4210</v>
      </c>
      <c r="M161" s="1">
        <v>6454</v>
      </c>
      <c r="N161" s="1">
        <v>5810</v>
      </c>
      <c r="O161" s="1">
        <v>12264</v>
      </c>
      <c r="P161" s="1">
        <v>494</v>
      </c>
      <c r="Q161" s="1">
        <v>454</v>
      </c>
      <c r="R161" s="1">
        <v>948</v>
      </c>
      <c r="S161" s="1">
        <v>446</v>
      </c>
      <c r="T161" s="1">
        <v>417</v>
      </c>
      <c r="U161" s="1">
        <v>863</v>
      </c>
      <c r="V161" s="1">
        <v>15239</v>
      </c>
      <c r="W161" s="1">
        <v>11014</v>
      </c>
      <c r="X161" s="1">
        <v>26253</v>
      </c>
      <c r="Y161" s="1">
        <v>3406</v>
      </c>
      <c r="Z161" s="1">
        <v>2889</v>
      </c>
      <c r="AA161" s="1">
        <v>6295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7299</v>
      </c>
      <c r="G162" s="1">
        <v>24831</v>
      </c>
      <c r="H162" s="1">
        <v>19955</v>
      </c>
      <c r="I162" s="1">
        <v>44786</v>
      </c>
      <c r="J162" s="1">
        <v>1930</v>
      </c>
      <c r="K162" s="1">
        <v>1735</v>
      </c>
      <c r="L162" s="1">
        <v>3665</v>
      </c>
      <c r="M162" s="1">
        <v>6081</v>
      </c>
      <c r="N162" s="1">
        <v>5486</v>
      </c>
      <c r="O162" s="1">
        <v>11567</v>
      </c>
      <c r="P162" s="1">
        <v>308</v>
      </c>
      <c r="Q162" s="1">
        <v>295</v>
      </c>
      <c r="R162" s="1">
        <v>603</v>
      </c>
      <c r="S162" s="1">
        <v>391</v>
      </c>
      <c r="T162" s="1">
        <v>364</v>
      </c>
      <c r="U162" s="1">
        <v>755</v>
      </c>
      <c r="V162" s="1">
        <v>13159</v>
      </c>
      <c r="W162" s="1">
        <v>9598</v>
      </c>
      <c r="X162" s="1">
        <v>22757</v>
      </c>
      <c r="Y162" s="1">
        <v>2962</v>
      </c>
      <c r="Z162" s="1">
        <v>2477</v>
      </c>
      <c r="AA162" s="1">
        <v>5439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9992</v>
      </c>
      <c r="G163" s="1">
        <v>33760</v>
      </c>
      <c r="H163" s="1">
        <v>28201</v>
      </c>
      <c r="I163" s="1">
        <v>61961</v>
      </c>
      <c r="J163" s="1">
        <v>3679</v>
      </c>
      <c r="K163" s="1">
        <v>3456</v>
      </c>
      <c r="L163" s="1">
        <v>7135</v>
      </c>
      <c r="M163" s="1">
        <v>7921</v>
      </c>
      <c r="N163" s="1">
        <v>7318</v>
      </c>
      <c r="O163" s="1">
        <v>15239</v>
      </c>
      <c r="P163" s="1">
        <v>557</v>
      </c>
      <c r="Q163" s="1">
        <v>518</v>
      </c>
      <c r="R163" s="1">
        <v>1075</v>
      </c>
      <c r="S163" s="1">
        <v>636</v>
      </c>
      <c r="T163" s="1">
        <v>603</v>
      </c>
      <c r="U163" s="1">
        <v>1239</v>
      </c>
      <c r="V163" s="1">
        <v>17371</v>
      </c>
      <c r="W163" s="1">
        <v>13321</v>
      </c>
      <c r="X163" s="1">
        <v>30692</v>
      </c>
      <c r="Y163" s="1">
        <v>3596</v>
      </c>
      <c r="Z163" s="1">
        <v>2985</v>
      </c>
      <c r="AA163" s="1">
        <v>6581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4700</v>
      </c>
      <c r="G164" s="1">
        <v>19171</v>
      </c>
      <c r="H164" s="1">
        <v>15249</v>
      </c>
      <c r="I164" s="1">
        <v>34420</v>
      </c>
      <c r="J164" s="1">
        <v>1510</v>
      </c>
      <c r="K164" s="1">
        <v>1330</v>
      </c>
      <c r="L164" s="1">
        <v>2840</v>
      </c>
      <c r="M164" s="1">
        <v>4788</v>
      </c>
      <c r="N164" s="1">
        <v>4282</v>
      </c>
      <c r="O164" s="1">
        <v>9070</v>
      </c>
      <c r="P164" s="1">
        <v>200</v>
      </c>
      <c r="Q164" s="1">
        <v>186</v>
      </c>
      <c r="R164" s="1">
        <v>386</v>
      </c>
      <c r="S164" s="1">
        <v>547</v>
      </c>
      <c r="T164" s="1">
        <v>512</v>
      </c>
      <c r="U164" s="1">
        <v>1059</v>
      </c>
      <c r="V164" s="1">
        <v>9780</v>
      </c>
      <c r="W164" s="1">
        <v>6982</v>
      </c>
      <c r="X164" s="1">
        <v>16762</v>
      </c>
      <c r="Y164" s="1">
        <v>2346</v>
      </c>
      <c r="Z164" s="1">
        <v>1957</v>
      </c>
      <c r="AA164" s="1">
        <v>4303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18989</v>
      </c>
      <c r="G165" s="1">
        <v>55251</v>
      </c>
      <c r="H165" s="1">
        <v>42759</v>
      </c>
      <c r="I165" s="1">
        <v>98010</v>
      </c>
      <c r="J165" s="1">
        <v>4390</v>
      </c>
      <c r="K165" s="1">
        <v>3824</v>
      </c>
      <c r="L165" s="1">
        <v>8214</v>
      </c>
      <c r="M165" s="1">
        <v>11119</v>
      </c>
      <c r="N165" s="1">
        <v>9827</v>
      </c>
      <c r="O165" s="1">
        <v>20946</v>
      </c>
      <c r="P165" s="1">
        <v>396</v>
      </c>
      <c r="Q165" s="1">
        <v>360</v>
      </c>
      <c r="R165" s="1">
        <v>756</v>
      </c>
      <c r="S165" s="1">
        <v>375</v>
      </c>
      <c r="T165" s="1">
        <v>342</v>
      </c>
      <c r="U165" s="1">
        <v>717</v>
      </c>
      <c r="V165" s="1">
        <v>32228</v>
      </c>
      <c r="W165" s="1">
        <v>22966</v>
      </c>
      <c r="X165" s="1">
        <v>55194</v>
      </c>
      <c r="Y165" s="1">
        <v>6743</v>
      </c>
      <c r="Z165" s="1">
        <v>5440</v>
      </c>
      <c r="AA165" s="1">
        <v>12183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7258</v>
      </c>
      <c r="G166" s="1">
        <v>30478</v>
      </c>
      <c r="H166" s="1">
        <v>25527</v>
      </c>
      <c r="I166" s="1">
        <v>56005</v>
      </c>
      <c r="J166" s="1">
        <v>3679</v>
      </c>
      <c r="K166" s="1">
        <v>3437</v>
      </c>
      <c r="L166" s="1">
        <v>7116</v>
      </c>
      <c r="M166" s="1">
        <v>6717</v>
      </c>
      <c r="N166" s="1">
        <v>6309</v>
      </c>
      <c r="O166" s="1">
        <v>13026</v>
      </c>
      <c r="P166" s="1">
        <v>328</v>
      </c>
      <c r="Q166" s="1">
        <v>309</v>
      </c>
      <c r="R166" s="1">
        <v>637</v>
      </c>
      <c r="S166" s="1">
        <v>272</v>
      </c>
      <c r="T166" s="1">
        <v>260</v>
      </c>
      <c r="U166" s="1">
        <v>532</v>
      </c>
      <c r="V166" s="1">
        <v>16406</v>
      </c>
      <c r="W166" s="1">
        <v>12539</v>
      </c>
      <c r="X166" s="1">
        <v>28945</v>
      </c>
      <c r="Y166" s="1">
        <v>3076</v>
      </c>
      <c r="Z166" s="1">
        <v>2673</v>
      </c>
      <c r="AA166" s="1">
        <v>5749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4627</v>
      </c>
      <c r="G167" s="1">
        <v>15142</v>
      </c>
      <c r="H167" s="1">
        <v>11623</v>
      </c>
      <c r="I167" s="1">
        <v>26765</v>
      </c>
      <c r="J167" s="1">
        <v>1461</v>
      </c>
      <c r="K167" s="1">
        <v>1248</v>
      </c>
      <c r="L167" s="1">
        <v>2709</v>
      </c>
      <c r="M167" s="1">
        <v>3399</v>
      </c>
      <c r="N167" s="1">
        <v>3005</v>
      </c>
      <c r="O167" s="1">
        <v>6404</v>
      </c>
      <c r="P167" s="1">
        <v>190</v>
      </c>
      <c r="Q167" s="1">
        <v>174</v>
      </c>
      <c r="R167" s="1">
        <v>364</v>
      </c>
      <c r="S167" s="1">
        <v>272</v>
      </c>
      <c r="T167" s="1">
        <v>252</v>
      </c>
      <c r="U167" s="1">
        <v>524</v>
      </c>
      <c r="V167" s="1">
        <v>8267</v>
      </c>
      <c r="W167" s="1">
        <v>5666</v>
      </c>
      <c r="X167" s="1">
        <v>13933</v>
      </c>
      <c r="Y167" s="1">
        <v>1553</v>
      </c>
      <c r="Z167" s="1">
        <v>1278</v>
      </c>
      <c r="AA167" s="1">
        <v>2831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14945</v>
      </c>
      <c r="G168" s="1">
        <v>48066</v>
      </c>
      <c r="H168" s="1">
        <v>37463</v>
      </c>
      <c r="I168" s="1">
        <v>85529</v>
      </c>
      <c r="J168" s="1">
        <v>3916</v>
      </c>
      <c r="K168" s="1">
        <v>3481</v>
      </c>
      <c r="L168" s="1">
        <v>7397</v>
      </c>
      <c r="M168" s="1">
        <v>10324</v>
      </c>
      <c r="N168" s="1">
        <v>9179</v>
      </c>
      <c r="O168" s="1">
        <v>19503</v>
      </c>
      <c r="P168" s="1">
        <v>558</v>
      </c>
      <c r="Q168" s="1">
        <v>508</v>
      </c>
      <c r="R168" s="1">
        <v>1066</v>
      </c>
      <c r="S168" s="1">
        <v>701</v>
      </c>
      <c r="T168" s="1">
        <v>652</v>
      </c>
      <c r="U168" s="1">
        <v>1353</v>
      </c>
      <c r="V168" s="1">
        <v>26802</v>
      </c>
      <c r="W168" s="1">
        <v>18849</v>
      </c>
      <c r="X168" s="1">
        <v>45651</v>
      </c>
      <c r="Y168" s="1">
        <v>5765</v>
      </c>
      <c r="Z168" s="1">
        <v>4794</v>
      </c>
      <c r="AA168" s="1">
        <v>10559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4494</v>
      </c>
      <c r="G169" s="1">
        <v>14927</v>
      </c>
      <c r="H169" s="1">
        <v>11907</v>
      </c>
      <c r="I169" s="1">
        <v>26834</v>
      </c>
      <c r="J169" s="1">
        <v>1232</v>
      </c>
      <c r="K169" s="1">
        <v>1073</v>
      </c>
      <c r="L169" s="1">
        <v>2305</v>
      </c>
      <c r="M169" s="1">
        <v>3439</v>
      </c>
      <c r="N169" s="1">
        <v>3088</v>
      </c>
      <c r="O169" s="1">
        <v>6527</v>
      </c>
      <c r="P169" s="1">
        <v>158</v>
      </c>
      <c r="Q169" s="1">
        <v>146</v>
      </c>
      <c r="R169" s="1">
        <v>304</v>
      </c>
      <c r="S169" s="1">
        <v>223</v>
      </c>
      <c r="T169" s="1">
        <v>211</v>
      </c>
      <c r="U169" s="1">
        <v>434</v>
      </c>
      <c r="V169" s="1">
        <v>8099</v>
      </c>
      <c r="W169" s="1">
        <v>5897</v>
      </c>
      <c r="X169" s="1">
        <v>13996</v>
      </c>
      <c r="Y169" s="1">
        <v>1776</v>
      </c>
      <c r="Z169" s="1">
        <v>1492</v>
      </c>
      <c r="AA169" s="1">
        <v>3268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8613</v>
      </c>
      <c r="G170" s="1">
        <v>30484</v>
      </c>
      <c r="H170" s="1">
        <v>24094</v>
      </c>
      <c r="I170" s="1">
        <v>54578</v>
      </c>
      <c r="J170" s="1">
        <v>2306</v>
      </c>
      <c r="K170" s="1">
        <v>2057</v>
      </c>
      <c r="L170" s="1">
        <v>4363</v>
      </c>
      <c r="M170" s="1">
        <v>5994</v>
      </c>
      <c r="N170" s="1">
        <v>5410</v>
      </c>
      <c r="O170" s="1">
        <v>11404</v>
      </c>
      <c r="P170" s="1">
        <v>474</v>
      </c>
      <c r="Q170" s="1">
        <v>445</v>
      </c>
      <c r="R170" s="1">
        <v>919</v>
      </c>
      <c r="S170" s="1">
        <v>398</v>
      </c>
      <c r="T170" s="1">
        <v>377</v>
      </c>
      <c r="U170" s="1">
        <v>775</v>
      </c>
      <c r="V170" s="1">
        <v>17731</v>
      </c>
      <c r="W170" s="1">
        <v>12832</v>
      </c>
      <c r="X170" s="1">
        <v>30563</v>
      </c>
      <c r="Y170" s="1">
        <v>3581</v>
      </c>
      <c r="Z170" s="1">
        <v>2973</v>
      </c>
      <c r="AA170" s="1">
        <v>6554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2497</v>
      </c>
      <c r="G171" s="1">
        <v>9538</v>
      </c>
      <c r="H171" s="1">
        <v>8231</v>
      </c>
      <c r="I171" s="1">
        <v>17769</v>
      </c>
      <c r="J171" s="1">
        <v>1811</v>
      </c>
      <c r="K171" s="1">
        <v>1706</v>
      </c>
      <c r="L171" s="1">
        <v>3517</v>
      </c>
      <c r="M171" s="1">
        <v>2069</v>
      </c>
      <c r="N171" s="1">
        <v>1920</v>
      </c>
      <c r="O171" s="1">
        <v>3989</v>
      </c>
      <c r="P171" s="1">
        <v>130</v>
      </c>
      <c r="Q171" s="1">
        <v>124</v>
      </c>
      <c r="R171" s="1">
        <v>254</v>
      </c>
      <c r="S171" s="1">
        <v>93</v>
      </c>
      <c r="T171" s="1">
        <v>87</v>
      </c>
      <c r="U171" s="1">
        <v>180</v>
      </c>
      <c r="V171" s="1">
        <v>4656</v>
      </c>
      <c r="W171" s="1">
        <v>3727</v>
      </c>
      <c r="X171" s="1">
        <v>8383</v>
      </c>
      <c r="Y171" s="1">
        <v>779</v>
      </c>
      <c r="Z171" s="1">
        <v>667</v>
      </c>
      <c r="AA171" s="1">
        <v>1446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5970</v>
      </c>
      <c r="G172" s="1">
        <v>20782</v>
      </c>
      <c r="H172" s="1">
        <v>16391</v>
      </c>
      <c r="I172" s="1">
        <v>37173</v>
      </c>
      <c r="J172" s="1">
        <v>1950</v>
      </c>
      <c r="K172" s="1">
        <v>1751</v>
      </c>
      <c r="L172" s="1">
        <v>3701</v>
      </c>
      <c r="M172" s="1">
        <v>4262</v>
      </c>
      <c r="N172" s="1">
        <v>3838</v>
      </c>
      <c r="O172" s="1">
        <v>8100</v>
      </c>
      <c r="P172" s="1">
        <v>216</v>
      </c>
      <c r="Q172" s="1">
        <v>203</v>
      </c>
      <c r="R172" s="1">
        <v>419</v>
      </c>
      <c r="S172" s="1">
        <v>250</v>
      </c>
      <c r="T172" s="1">
        <v>229</v>
      </c>
      <c r="U172" s="1">
        <v>479</v>
      </c>
      <c r="V172" s="1">
        <v>11682</v>
      </c>
      <c r="W172" s="1">
        <v>8364</v>
      </c>
      <c r="X172" s="1">
        <v>20046</v>
      </c>
      <c r="Y172" s="1">
        <v>2422</v>
      </c>
      <c r="Z172" s="1">
        <v>2006</v>
      </c>
      <c r="AA172" s="1">
        <v>4428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5160</v>
      </c>
      <c r="G173" s="1">
        <v>19661</v>
      </c>
      <c r="H173" s="1">
        <v>15922</v>
      </c>
      <c r="I173" s="1">
        <v>35583</v>
      </c>
      <c r="J173" s="1">
        <v>2160</v>
      </c>
      <c r="K173" s="1">
        <v>1993</v>
      </c>
      <c r="L173" s="1">
        <v>4153</v>
      </c>
      <c r="M173" s="1">
        <v>4633</v>
      </c>
      <c r="N173" s="1">
        <v>4233</v>
      </c>
      <c r="O173" s="1">
        <v>8866</v>
      </c>
      <c r="P173" s="1">
        <v>338</v>
      </c>
      <c r="Q173" s="1">
        <v>308</v>
      </c>
      <c r="R173" s="1">
        <v>646</v>
      </c>
      <c r="S173" s="1">
        <v>395</v>
      </c>
      <c r="T173" s="1">
        <v>362</v>
      </c>
      <c r="U173" s="1">
        <v>757</v>
      </c>
      <c r="V173" s="1">
        <v>9878</v>
      </c>
      <c r="W173" s="1">
        <v>7136</v>
      </c>
      <c r="X173" s="1">
        <v>17014</v>
      </c>
      <c r="Y173" s="1">
        <v>2257</v>
      </c>
      <c r="Z173" s="1">
        <v>1890</v>
      </c>
      <c r="AA173" s="1">
        <v>4147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5468</v>
      </c>
      <c r="G174" s="1">
        <v>18065</v>
      </c>
      <c r="H174" s="1">
        <v>14218</v>
      </c>
      <c r="I174" s="1">
        <v>32283</v>
      </c>
      <c r="J174" s="1">
        <v>1780</v>
      </c>
      <c r="K174" s="1">
        <v>1542</v>
      </c>
      <c r="L174" s="1">
        <v>3322</v>
      </c>
      <c r="M174" s="1">
        <v>3698</v>
      </c>
      <c r="N174" s="1">
        <v>3286</v>
      </c>
      <c r="O174" s="1">
        <v>6984</v>
      </c>
      <c r="P174" s="1">
        <v>185</v>
      </c>
      <c r="Q174" s="1">
        <v>172</v>
      </c>
      <c r="R174" s="1">
        <v>357</v>
      </c>
      <c r="S174" s="1">
        <v>566</v>
      </c>
      <c r="T174" s="1">
        <v>528</v>
      </c>
      <c r="U174" s="1">
        <v>1094</v>
      </c>
      <c r="V174" s="1">
        <v>9853</v>
      </c>
      <c r="W174" s="1">
        <v>7077</v>
      </c>
      <c r="X174" s="1">
        <v>16930</v>
      </c>
      <c r="Y174" s="1">
        <v>1983</v>
      </c>
      <c r="Z174" s="1">
        <v>1613</v>
      </c>
      <c r="AA174" s="1">
        <v>3596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16856</v>
      </c>
      <c r="G175" s="1">
        <v>58731</v>
      </c>
      <c r="H175" s="1">
        <v>49089</v>
      </c>
      <c r="I175" s="1">
        <v>107820</v>
      </c>
      <c r="J175" s="1">
        <v>4101</v>
      </c>
      <c r="K175" s="1">
        <v>3747</v>
      </c>
      <c r="L175" s="1">
        <v>7848</v>
      </c>
      <c r="M175" s="1">
        <v>13177</v>
      </c>
      <c r="N175" s="1">
        <v>12141</v>
      </c>
      <c r="O175" s="1">
        <v>25318</v>
      </c>
      <c r="P175" s="1">
        <v>533</v>
      </c>
      <c r="Q175" s="1">
        <v>514</v>
      </c>
      <c r="R175" s="1">
        <v>1047</v>
      </c>
      <c r="S175" s="1">
        <v>647</v>
      </c>
      <c r="T175" s="1">
        <v>613</v>
      </c>
      <c r="U175" s="1">
        <v>1260</v>
      </c>
      <c r="V175" s="1">
        <v>33135</v>
      </c>
      <c r="W175" s="1">
        <v>25934</v>
      </c>
      <c r="X175" s="1">
        <v>59069</v>
      </c>
      <c r="Y175" s="1">
        <v>7138</v>
      </c>
      <c r="Z175" s="1">
        <v>6140</v>
      </c>
      <c r="AA175" s="1">
        <v>13278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5638</v>
      </c>
      <c r="G176" s="1">
        <v>17817</v>
      </c>
      <c r="H176" s="1">
        <v>12999</v>
      </c>
      <c r="I176" s="1">
        <v>30816</v>
      </c>
      <c r="J176" s="1">
        <v>1628</v>
      </c>
      <c r="K176" s="1">
        <v>1283</v>
      </c>
      <c r="L176" s="1">
        <v>2911</v>
      </c>
      <c r="M176" s="1">
        <v>3777</v>
      </c>
      <c r="N176" s="1">
        <v>3278</v>
      </c>
      <c r="O176" s="1">
        <v>7055</v>
      </c>
      <c r="P176" s="1">
        <v>190</v>
      </c>
      <c r="Q176" s="1">
        <v>167</v>
      </c>
      <c r="R176" s="1">
        <v>357</v>
      </c>
      <c r="S176" s="1">
        <v>311</v>
      </c>
      <c r="T176" s="1">
        <v>295</v>
      </c>
      <c r="U176" s="1">
        <v>606</v>
      </c>
      <c r="V176" s="1">
        <v>9870</v>
      </c>
      <c r="W176" s="1">
        <v>6373</v>
      </c>
      <c r="X176" s="1">
        <v>16243</v>
      </c>
      <c r="Y176" s="1">
        <v>2041</v>
      </c>
      <c r="Z176" s="1">
        <v>1603</v>
      </c>
      <c r="AA176" s="1">
        <v>3644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8834</v>
      </c>
      <c r="G177" s="1">
        <v>41142</v>
      </c>
      <c r="H177" s="1">
        <v>36283</v>
      </c>
      <c r="I177" s="1">
        <v>77425</v>
      </c>
      <c r="J177" s="1">
        <v>5355</v>
      </c>
      <c r="K177" s="1">
        <v>5106</v>
      </c>
      <c r="L177" s="1">
        <v>10461</v>
      </c>
      <c r="M177" s="1">
        <v>10499</v>
      </c>
      <c r="N177" s="1">
        <v>9988</v>
      </c>
      <c r="O177" s="1">
        <v>20487</v>
      </c>
      <c r="P177" s="1">
        <v>785</v>
      </c>
      <c r="Q177" s="1">
        <v>742</v>
      </c>
      <c r="R177" s="1">
        <v>1527</v>
      </c>
      <c r="S177" s="1">
        <v>720</v>
      </c>
      <c r="T177" s="1">
        <v>693</v>
      </c>
      <c r="U177" s="1">
        <v>1413</v>
      </c>
      <c r="V177" s="1">
        <v>20222</v>
      </c>
      <c r="W177" s="1">
        <v>16673</v>
      </c>
      <c r="X177" s="1">
        <v>36895</v>
      </c>
      <c r="Y177" s="1">
        <v>3561</v>
      </c>
      <c r="Z177" s="1">
        <v>3081</v>
      </c>
      <c r="AA177" s="1">
        <v>6642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16862</v>
      </c>
      <c r="G178" s="1">
        <v>57716</v>
      </c>
      <c r="H178" s="1">
        <v>47472</v>
      </c>
      <c r="I178" s="1">
        <v>105188</v>
      </c>
      <c r="J178" s="1">
        <v>6803</v>
      </c>
      <c r="K178" s="1">
        <v>6391</v>
      </c>
      <c r="L178" s="1">
        <v>13194</v>
      </c>
      <c r="M178" s="1">
        <v>11667</v>
      </c>
      <c r="N178" s="1">
        <v>10796</v>
      </c>
      <c r="O178" s="1">
        <v>22463</v>
      </c>
      <c r="P178" s="1">
        <v>538</v>
      </c>
      <c r="Q178" s="1">
        <v>508</v>
      </c>
      <c r="R178" s="1">
        <v>1046</v>
      </c>
      <c r="S178" s="1">
        <v>396</v>
      </c>
      <c r="T178" s="1">
        <v>370</v>
      </c>
      <c r="U178" s="1">
        <v>766</v>
      </c>
      <c r="V178" s="1">
        <v>32387</v>
      </c>
      <c r="W178" s="1">
        <v>24527</v>
      </c>
      <c r="X178" s="1">
        <v>56914</v>
      </c>
      <c r="Y178" s="1">
        <v>5925</v>
      </c>
      <c r="Z178" s="1">
        <v>4880</v>
      </c>
      <c r="AA178" s="1">
        <v>10805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8266</v>
      </c>
      <c r="G179" s="1">
        <v>29080</v>
      </c>
      <c r="H179" s="1">
        <v>23192</v>
      </c>
      <c r="I179" s="1">
        <v>52272</v>
      </c>
      <c r="J179" s="1">
        <v>2536</v>
      </c>
      <c r="K179" s="1">
        <v>2239</v>
      </c>
      <c r="L179" s="1">
        <v>4775</v>
      </c>
      <c r="M179" s="1">
        <v>6122</v>
      </c>
      <c r="N179" s="1">
        <v>5543</v>
      </c>
      <c r="O179" s="1">
        <v>11665</v>
      </c>
      <c r="P179" s="1">
        <v>442</v>
      </c>
      <c r="Q179" s="1">
        <v>420</v>
      </c>
      <c r="R179" s="1">
        <v>862</v>
      </c>
      <c r="S179" s="1">
        <v>531</v>
      </c>
      <c r="T179" s="1">
        <v>503</v>
      </c>
      <c r="U179" s="1">
        <v>1034</v>
      </c>
      <c r="V179" s="1">
        <v>15995</v>
      </c>
      <c r="W179" s="1">
        <v>11513</v>
      </c>
      <c r="X179" s="1">
        <v>27508</v>
      </c>
      <c r="Y179" s="1">
        <v>3454</v>
      </c>
      <c r="Z179" s="1">
        <v>2974</v>
      </c>
      <c r="AA179" s="1">
        <v>6428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14295</v>
      </c>
      <c r="G180" s="1">
        <v>43361</v>
      </c>
      <c r="H180" s="1">
        <v>34015</v>
      </c>
      <c r="I180" s="1">
        <v>77376</v>
      </c>
      <c r="J180" s="1">
        <v>3069</v>
      </c>
      <c r="K180" s="1">
        <v>2683</v>
      </c>
      <c r="L180" s="1">
        <v>5752</v>
      </c>
      <c r="M180" s="1">
        <v>8771</v>
      </c>
      <c r="N180" s="1">
        <v>7812</v>
      </c>
      <c r="O180" s="1">
        <v>16583</v>
      </c>
      <c r="P180" s="1">
        <v>530</v>
      </c>
      <c r="Q180" s="1">
        <v>491</v>
      </c>
      <c r="R180" s="1">
        <v>1021</v>
      </c>
      <c r="S180" s="1">
        <v>586</v>
      </c>
      <c r="T180" s="1">
        <v>553</v>
      </c>
      <c r="U180" s="1">
        <v>1139</v>
      </c>
      <c r="V180" s="1">
        <v>24962</v>
      </c>
      <c r="W180" s="1">
        <v>17831</v>
      </c>
      <c r="X180" s="1">
        <v>42793</v>
      </c>
      <c r="Y180" s="1">
        <v>5443</v>
      </c>
      <c r="Z180" s="1">
        <v>4645</v>
      </c>
      <c r="AA180" s="1">
        <v>10088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8737</v>
      </c>
      <c r="G181" s="1">
        <v>34513</v>
      </c>
      <c r="H181" s="1">
        <v>27332</v>
      </c>
      <c r="I181" s="1">
        <v>61845</v>
      </c>
      <c r="J181" s="1">
        <v>2814</v>
      </c>
      <c r="K181" s="1">
        <v>2509</v>
      </c>
      <c r="L181" s="1">
        <v>5323</v>
      </c>
      <c r="M181" s="1">
        <v>6444</v>
      </c>
      <c r="N181" s="1">
        <v>5744</v>
      </c>
      <c r="O181" s="1">
        <v>12188</v>
      </c>
      <c r="P181" s="1">
        <v>488</v>
      </c>
      <c r="Q181" s="1">
        <v>460</v>
      </c>
      <c r="R181" s="1">
        <v>948</v>
      </c>
      <c r="S181" s="1">
        <v>711</v>
      </c>
      <c r="T181" s="1">
        <v>660</v>
      </c>
      <c r="U181" s="1">
        <v>1371</v>
      </c>
      <c r="V181" s="1">
        <v>19849</v>
      </c>
      <c r="W181" s="1">
        <v>14376</v>
      </c>
      <c r="X181" s="1">
        <v>34225</v>
      </c>
      <c r="Y181" s="1">
        <v>4207</v>
      </c>
      <c r="Z181" s="1">
        <v>3583</v>
      </c>
      <c r="AA181" s="1">
        <v>7790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4889</v>
      </c>
      <c r="G182" s="1">
        <v>18698</v>
      </c>
      <c r="H182" s="1">
        <v>15077</v>
      </c>
      <c r="I182" s="1">
        <v>33775</v>
      </c>
      <c r="J182" s="1">
        <v>2516</v>
      </c>
      <c r="K182" s="1">
        <v>2328</v>
      </c>
      <c r="L182" s="1">
        <v>4844</v>
      </c>
      <c r="M182" s="1">
        <v>3261</v>
      </c>
      <c r="N182" s="1">
        <v>3000</v>
      </c>
      <c r="O182" s="1">
        <v>6261</v>
      </c>
      <c r="P182" s="1">
        <v>162</v>
      </c>
      <c r="Q182" s="1">
        <v>155</v>
      </c>
      <c r="R182" s="1">
        <v>317</v>
      </c>
      <c r="S182" s="1">
        <v>114</v>
      </c>
      <c r="T182" s="1">
        <v>114</v>
      </c>
      <c r="U182" s="1">
        <v>228</v>
      </c>
      <c r="V182" s="1">
        <v>10774</v>
      </c>
      <c r="W182" s="1">
        <v>7962</v>
      </c>
      <c r="X182" s="1">
        <v>18736</v>
      </c>
      <c r="Y182" s="1">
        <v>1871</v>
      </c>
      <c r="Z182" s="1">
        <v>1518</v>
      </c>
      <c r="AA182" s="1">
        <v>3389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9629</v>
      </c>
      <c r="G183" s="1">
        <v>33893</v>
      </c>
      <c r="H183" s="1">
        <v>26916</v>
      </c>
      <c r="I183" s="1">
        <v>60809</v>
      </c>
      <c r="J183" s="1">
        <v>2802</v>
      </c>
      <c r="K183" s="1">
        <v>2439</v>
      </c>
      <c r="L183" s="1">
        <v>5241</v>
      </c>
      <c r="M183" s="1">
        <v>7560</v>
      </c>
      <c r="N183" s="1">
        <v>6761</v>
      </c>
      <c r="O183" s="1">
        <v>14321</v>
      </c>
      <c r="P183" s="1">
        <v>404</v>
      </c>
      <c r="Q183" s="1">
        <v>384</v>
      </c>
      <c r="R183" s="1">
        <v>788</v>
      </c>
      <c r="S183" s="1">
        <v>457</v>
      </c>
      <c r="T183" s="1">
        <v>434</v>
      </c>
      <c r="U183" s="1">
        <v>891</v>
      </c>
      <c r="V183" s="1">
        <v>18777</v>
      </c>
      <c r="W183" s="1">
        <v>13642</v>
      </c>
      <c r="X183" s="1">
        <v>32419</v>
      </c>
      <c r="Y183" s="1">
        <v>3893</v>
      </c>
      <c r="Z183" s="1">
        <v>3256</v>
      </c>
      <c r="AA183" s="1">
        <v>7149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4303</v>
      </c>
      <c r="G184" s="1">
        <v>17175</v>
      </c>
      <c r="H184" s="1">
        <v>13772</v>
      </c>
      <c r="I184" s="1">
        <v>30947</v>
      </c>
      <c r="J184" s="1">
        <v>1560</v>
      </c>
      <c r="K184" s="1">
        <v>1357</v>
      </c>
      <c r="L184" s="1">
        <v>2917</v>
      </c>
      <c r="M184" s="1">
        <v>3951</v>
      </c>
      <c r="N184" s="1">
        <v>3547</v>
      </c>
      <c r="O184" s="1">
        <v>7498</v>
      </c>
      <c r="P184" s="1">
        <v>230</v>
      </c>
      <c r="Q184" s="1">
        <v>215</v>
      </c>
      <c r="R184" s="1">
        <v>445</v>
      </c>
      <c r="S184" s="1">
        <v>325</v>
      </c>
      <c r="T184" s="1">
        <v>303</v>
      </c>
      <c r="U184" s="1">
        <v>628</v>
      </c>
      <c r="V184" s="1">
        <v>9400</v>
      </c>
      <c r="W184" s="1">
        <v>6889</v>
      </c>
      <c r="X184" s="1">
        <v>16289</v>
      </c>
      <c r="Y184" s="1">
        <v>1709</v>
      </c>
      <c r="Z184" s="1">
        <v>1461</v>
      </c>
      <c r="AA184" s="1">
        <v>3170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25523</v>
      </c>
      <c r="G185" s="1">
        <v>73732</v>
      </c>
      <c r="H185" s="1">
        <v>56286</v>
      </c>
      <c r="I185" s="1">
        <v>130018</v>
      </c>
      <c r="J185" s="1">
        <v>4598</v>
      </c>
      <c r="K185" s="1">
        <v>3905</v>
      </c>
      <c r="L185" s="1">
        <v>8503</v>
      </c>
      <c r="M185" s="1">
        <v>15061</v>
      </c>
      <c r="N185" s="1">
        <v>13414</v>
      </c>
      <c r="O185" s="1">
        <v>28475</v>
      </c>
      <c r="P185" s="1">
        <v>1155</v>
      </c>
      <c r="Q185" s="1">
        <v>1080</v>
      </c>
      <c r="R185" s="1">
        <v>2235</v>
      </c>
      <c r="S185" s="1">
        <v>1011</v>
      </c>
      <c r="T185" s="1">
        <v>936</v>
      </c>
      <c r="U185" s="1">
        <v>1947</v>
      </c>
      <c r="V185" s="1">
        <v>42694</v>
      </c>
      <c r="W185" s="1">
        <v>29544</v>
      </c>
      <c r="X185" s="1">
        <v>72238</v>
      </c>
      <c r="Y185" s="1">
        <v>9213</v>
      </c>
      <c r="Z185" s="1">
        <v>7407</v>
      </c>
      <c r="AA185" s="1">
        <v>16620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24644</v>
      </c>
      <c r="G186" s="1">
        <v>63664</v>
      </c>
      <c r="H186" s="1">
        <v>46989</v>
      </c>
      <c r="I186" s="1">
        <v>110653</v>
      </c>
      <c r="J186" s="1">
        <v>4357</v>
      </c>
      <c r="K186" s="1">
        <v>3692</v>
      </c>
      <c r="L186" s="1">
        <v>8049</v>
      </c>
      <c r="M186" s="1">
        <v>12665</v>
      </c>
      <c r="N186" s="1">
        <v>10996</v>
      </c>
      <c r="O186" s="1">
        <v>23661</v>
      </c>
      <c r="P186" s="1">
        <v>316</v>
      </c>
      <c r="Q186" s="1">
        <v>295</v>
      </c>
      <c r="R186" s="1">
        <v>611</v>
      </c>
      <c r="S186" s="1">
        <v>461</v>
      </c>
      <c r="T186" s="1">
        <v>438</v>
      </c>
      <c r="U186" s="1">
        <v>899</v>
      </c>
      <c r="V186" s="1">
        <v>38358</v>
      </c>
      <c r="W186" s="1">
        <v>25748</v>
      </c>
      <c r="X186" s="1">
        <v>64106</v>
      </c>
      <c r="Y186" s="1">
        <v>7507</v>
      </c>
      <c r="Z186" s="1">
        <v>5820</v>
      </c>
      <c r="AA186" s="1">
        <v>13327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5229</v>
      </c>
      <c r="G187" s="1">
        <v>22316</v>
      </c>
      <c r="H187" s="1">
        <v>18355</v>
      </c>
      <c r="I187" s="1">
        <v>40671</v>
      </c>
      <c r="J187" s="1">
        <v>1938</v>
      </c>
      <c r="K187" s="1">
        <v>1772</v>
      </c>
      <c r="L187" s="1">
        <v>3710</v>
      </c>
      <c r="M187" s="1">
        <v>5156</v>
      </c>
      <c r="N187" s="1">
        <v>4688</v>
      </c>
      <c r="O187" s="1">
        <v>9844</v>
      </c>
      <c r="P187" s="1">
        <v>270</v>
      </c>
      <c r="Q187" s="1">
        <v>254</v>
      </c>
      <c r="R187" s="1">
        <v>524</v>
      </c>
      <c r="S187" s="1">
        <v>417</v>
      </c>
      <c r="T187" s="1">
        <v>395</v>
      </c>
      <c r="U187" s="1">
        <v>812</v>
      </c>
      <c r="V187" s="1">
        <v>11733</v>
      </c>
      <c r="W187" s="1">
        <v>8869</v>
      </c>
      <c r="X187" s="1">
        <v>20602</v>
      </c>
      <c r="Y187" s="1">
        <v>2802</v>
      </c>
      <c r="Z187" s="1">
        <v>2377</v>
      </c>
      <c r="AA187" s="1">
        <v>5179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9497</v>
      </c>
      <c r="G188" s="1">
        <v>23774</v>
      </c>
      <c r="H188" s="1">
        <v>17135</v>
      </c>
      <c r="I188" s="1">
        <v>40909</v>
      </c>
      <c r="J188" s="1">
        <v>1569</v>
      </c>
      <c r="K188" s="1">
        <v>1255</v>
      </c>
      <c r="L188" s="1">
        <v>2824</v>
      </c>
      <c r="M188" s="1">
        <v>4859</v>
      </c>
      <c r="N188" s="1">
        <v>4156</v>
      </c>
      <c r="O188" s="1">
        <v>9015</v>
      </c>
      <c r="P188" s="1">
        <v>197</v>
      </c>
      <c r="Q188" s="1">
        <v>183</v>
      </c>
      <c r="R188" s="1">
        <v>380</v>
      </c>
      <c r="S188" s="1">
        <v>254</v>
      </c>
      <c r="T188" s="1">
        <v>234</v>
      </c>
      <c r="U188" s="1">
        <v>488</v>
      </c>
      <c r="V188" s="1">
        <v>14003</v>
      </c>
      <c r="W188" s="1">
        <v>9104</v>
      </c>
      <c r="X188" s="1">
        <v>23107</v>
      </c>
      <c r="Y188" s="1">
        <v>2892</v>
      </c>
      <c r="Z188" s="1">
        <v>2203</v>
      </c>
      <c r="AA188" s="1">
        <v>5095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2487</v>
      </c>
      <c r="G189" s="1">
        <v>9012</v>
      </c>
      <c r="H189" s="1">
        <v>7295</v>
      </c>
      <c r="I189" s="1">
        <v>16307</v>
      </c>
      <c r="J189" s="1">
        <v>969</v>
      </c>
      <c r="K189" s="1">
        <v>866</v>
      </c>
      <c r="L189" s="1">
        <v>1835</v>
      </c>
      <c r="M189" s="1">
        <v>2148</v>
      </c>
      <c r="N189" s="1">
        <v>1952</v>
      </c>
      <c r="O189" s="1">
        <v>4100</v>
      </c>
      <c r="P189" s="1">
        <v>137</v>
      </c>
      <c r="Q189" s="1">
        <v>127</v>
      </c>
      <c r="R189" s="1">
        <v>264</v>
      </c>
      <c r="S189" s="1">
        <v>119</v>
      </c>
      <c r="T189" s="1">
        <v>109</v>
      </c>
      <c r="U189" s="1">
        <v>228</v>
      </c>
      <c r="V189" s="1">
        <v>4789</v>
      </c>
      <c r="W189" s="1">
        <v>3564</v>
      </c>
      <c r="X189" s="1">
        <v>8353</v>
      </c>
      <c r="Y189" s="1">
        <v>850</v>
      </c>
      <c r="Z189" s="1">
        <v>677</v>
      </c>
      <c r="AA189" s="1">
        <v>1527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3559</v>
      </c>
      <c r="G190" s="1">
        <v>11133</v>
      </c>
      <c r="H190" s="1">
        <v>9066</v>
      </c>
      <c r="I190" s="1">
        <v>20199</v>
      </c>
      <c r="J190" s="1">
        <v>1269</v>
      </c>
      <c r="K190" s="1">
        <v>1145</v>
      </c>
      <c r="L190" s="1">
        <v>2414</v>
      </c>
      <c r="M190" s="1">
        <v>2872</v>
      </c>
      <c r="N190" s="1">
        <v>2601</v>
      </c>
      <c r="O190" s="1">
        <v>5473</v>
      </c>
      <c r="P190" s="1">
        <v>99</v>
      </c>
      <c r="Q190" s="1">
        <v>93</v>
      </c>
      <c r="R190" s="1">
        <v>192</v>
      </c>
      <c r="S190" s="1">
        <v>378</v>
      </c>
      <c r="T190" s="1">
        <v>364</v>
      </c>
      <c r="U190" s="1">
        <v>742</v>
      </c>
      <c r="V190" s="1">
        <v>5440</v>
      </c>
      <c r="W190" s="1">
        <v>3990</v>
      </c>
      <c r="X190" s="1">
        <v>9430</v>
      </c>
      <c r="Y190" s="1">
        <v>1075</v>
      </c>
      <c r="Z190" s="1">
        <v>873</v>
      </c>
      <c r="AA190" s="1">
        <v>1948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4046</v>
      </c>
      <c r="G191" s="1">
        <v>13412</v>
      </c>
      <c r="H191" s="1">
        <v>10566</v>
      </c>
      <c r="I191" s="1">
        <v>23978</v>
      </c>
      <c r="J191" s="1">
        <v>1690</v>
      </c>
      <c r="K191" s="1">
        <v>1543</v>
      </c>
      <c r="L191" s="1">
        <v>3233</v>
      </c>
      <c r="M191" s="1">
        <v>3132</v>
      </c>
      <c r="N191" s="1">
        <v>2712</v>
      </c>
      <c r="O191" s="1">
        <v>5844</v>
      </c>
      <c r="P191" s="1">
        <v>141</v>
      </c>
      <c r="Q191" s="1">
        <v>135</v>
      </c>
      <c r="R191" s="1">
        <v>276</v>
      </c>
      <c r="S191" s="1">
        <v>122</v>
      </c>
      <c r="T191" s="1">
        <v>115</v>
      </c>
      <c r="U191" s="1">
        <v>237</v>
      </c>
      <c r="V191" s="1">
        <v>7011</v>
      </c>
      <c r="W191" s="1">
        <v>5025</v>
      </c>
      <c r="X191" s="1">
        <v>12036</v>
      </c>
      <c r="Y191" s="1">
        <v>1316</v>
      </c>
      <c r="Z191" s="1">
        <v>1036</v>
      </c>
      <c r="AA191" s="1">
        <v>2352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8408</v>
      </c>
      <c r="G192" s="1">
        <v>28779</v>
      </c>
      <c r="H192" s="1">
        <v>23185</v>
      </c>
      <c r="I192" s="1">
        <v>51964</v>
      </c>
      <c r="J192" s="1">
        <v>2389</v>
      </c>
      <c r="K192" s="1">
        <v>2152</v>
      </c>
      <c r="L192" s="1">
        <v>4541</v>
      </c>
      <c r="M192" s="1">
        <v>6215</v>
      </c>
      <c r="N192" s="1">
        <v>5661</v>
      </c>
      <c r="O192" s="1">
        <v>11876</v>
      </c>
      <c r="P192" s="1">
        <v>318</v>
      </c>
      <c r="Q192" s="1">
        <v>294</v>
      </c>
      <c r="R192" s="1">
        <v>612</v>
      </c>
      <c r="S192" s="1">
        <v>420</v>
      </c>
      <c r="T192" s="1">
        <v>390</v>
      </c>
      <c r="U192" s="1">
        <v>810</v>
      </c>
      <c r="V192" s="1">
        <v>16052</v>
      </c>
      <c r="W192" s="1">
        <v>11834</v>
      </c>
      <c r="X192" s="1">
        <v>27886</v>
      </c>
      <c r="Y192" s="1">
        <v>3385</v>
      </c>
      <c r="Z192" s="1">
        <v>2854</v>
      </c>
      <c r="AA192" s="1">
        <v>6239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12779</v>
      </c>
      <c r="G193" s="1">
        <v>40937</v>
      </c>
      <c r="H193" s="1">
        <v>32513</v>
      </c>
      <c r="I193" s="1">
        <v>73450</v>
      </c>
      <c r="J193" s="1">
        <v>3186</v>
      </c>
      <c r="K193" s="1">
        <v>2833</v>
      </c>
      <c r="L193" s="1">
        <v>6019</v>
      </c>
      <c r="M193" s="1">
        <v>8671</v>
      </c>
      <c r="N193" s="1">
        <v>7868</v>
      </c>
      <c r="O193" s="1">
        <v>16539</v>
      </c>
      <c r="P193" s="1">
        <v>523</v>
      </c>
      <c r="Q193" s="1">
        <v>489</v>
      </c>
      <c r="R193" s="1">
        <v>1012</v>
      </c>
      <c r="S193" s="1">
        <v>566</v>
      </c>
      <c r="T193" s="1">
        <v>535</v>
      </c>
      <c r="U193" s="1">
        <v>1101</v>
      </c>
      <c r="V193" s="1">
        <v>22747</v>
      </c>
      <c r="W193" s="1">
        <v>16355</v>
      </c>
      <c r="X193" s="1">
        <v>39102</v>
      </c>
      <c r="Y193" s="1">
        <v>5244</v>
      </c>
      <c r="Z193" s="1">
        <v>4433</v>
      </c>
      <c r="AA193" s="1">
        <v>9677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6511</v>
      </c>
      <c r="G194" s="1">
        <v>20687</v>
      </c>
      <c r="H194" s="1">
        <v>16498</v>
      </c>
      <c r="I194" s="1">
        <v>37185</v>
      </c>
      <c r="J194" s="1">
        <v>1372</v>
      </c>
      <c r="K194" s="1">
        <v>1195</v>
      </c>
      <c r="L194" s="1">
        <v>2567</v>
      </c>
      <c r="M194" s="1">
        <v>4132</v>
      </c>
      <c r="N194" s="1">
        <v>3686</v>
      </c>
      <c r="O194" s="1">
        <v>7818</v>
      </c>
      <c r="P194" s="1">
        <v>248</v>
      </c>
      <c r="Q194" s="1">
        <v>237</v>
      </c>
      <c r="R194" s="1">
        <v>485</v>
      </c>
      <c r="S194" s="1">
        <v>474</v>
      </c>
      <c r="T194" s="1">
        <v>443</v>
      </c>
      <c r="U194" s="1">
        <v>917</v>
      </c>
      <c r="V194" s="1">
        <v>11745</v>
      </c>
      <c r="W194" s="1">
        <v>8672</v>
      </c>
      <c r="X194" s="1">
        <v>20417</v>
      </c>
      <c r="Y194" s="1">
        <v>2716</v>
      </c>
      <c r="Z194" s="1">
        <v>2265</v>
      </c>
      <c r="AA194" s="1">
        <v>4981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2053</v>
      </c>
      <c r="G195" s="1">
        <v>8676</v>
      </c>
      <c r="H195" s="1">
        <v>6919</v>
      </c>
      <c r="I195" s="1">
        <v>15595</v>
      </c>
      <c r="J195" s="1">
        <v>1155</v>
      </c>
      <c r="K195" s="1">
        <v>1073</v>
      </c>
      <c r="L195" s="1">
        <v>2228</v>
      </c>
      <c r="M195" s="1">
        <v>1677</v>
      </c>
      <c r="N195" s="1">
        <v>1517</v>
      </c>
      <c r="O195" s="1">
        <v>3194</v>
      </c>
      <c r="P195" s="1">
        <v>66</v>
      </c>
      <c r="Q195" s="1">
        <v>60</v>
      </c>
      <c r="R195" s="1">
        <v>126</v>
      </c>
      <c r="S195" s="1">
        <v>61</v>
      </c>
      <c r="T195" s="1">
        <v>58</v>
      </c>
      <c r="U195" s="1">
        <v>119</v>
      </c>
      <c r="V195" s="1">
        <v>4815</v>
      </c>
      <c r="W195" s="1">
        <v>3474</v>
      </c>
      <c r="X195" s="1">
        <v>8289</v>
      </c>
      <c r="Y195" s="1">
        <v>902</v>
      </c>
      <c r="Z195" s="1">
        <v>737</v>
      </c>
      <c r="AA195" s="1">
        <v>1639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7231</v>
      </c>
      <c r="G196" s="1">
        <v>24545</v>
      </c>
      <c r="H196" s="1">
        <v>18479</v>
      </c>
      <c r="I196" s="1">
        <v>43024</v>
      </c>
      <c r="J196" s="1">
        <v>2338</v>
      </c>
      <c r="K196" s="1">
        <v>1963</v>
      </c>
      <c r="L196" s="1">
        <v>4301</v>
      </c>
      <c r="M196" s="1">
        <v>5048</v>
      </c>
      <c r="N196" s="1">
        <v>4466</v>
      </c>
      <c r="O196" s="1">
        <v>9514</v>
      </c>
      <c r="P196" s="1">
        <v>340</v>
      </c>
      <c r="Q196" s="1">
        <v>301</v>
      </c>
      <c r="R196" s="1">
        <v>641</v>
      </c>
      <c r="S196" s="1">
        <v>339</v>
      </c>
      <c r="T196" s="1">
        <v>319</v>
      </c>
      <c r="U196" s="1">
        <v>658</v>
      </c>
      <c r="V196" s="1">
        <v>13621</v>
      </c>
      <c r="W196" s="1">
        <v>9185</v>
      </c>
      <c r="X196" s="1">
        <v>22806</v>
      </c>
      <c r="Y196" s="1">
        <v>2859</v>
      </c>
      <c r="Z196" s="1">
        <v>2245</v>
      </c>
      <c r="AA196" s="1">
        <v>5104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8541</v>
      </c>
      <c r="G197" s="1">
        <v>32470</v>
      </c>
      <c r="H197" s="1">
        <v>26215</v>
      </c>
      <c r="I197" s="1">
        <v>58685</v>
      </c>
      <c r="J197" s="1">
        <v>2920</v>
      </c>
      <c r="K197" s="1">
        <v>2571</v>
      </c>
      <c r="L197" s="1">
        <v>5491</v>
      </c>
      <c r="M197" s="1">
        <v>6949</v>
      </c>
      <c r="N197" s="1">
        <v>6277</v>
      </c>
      <c r="O197" s="1">
        <v>13226</v>
      </c>
      <c r="P197" s="1">
        <v>471</v>
      </c>
      <c r="Q197" s="1">
        <v>431</v>
      </c>
      <c r="R197" s="1">
        <v>902</v>
      </c>
      <c r="S197" s="1">
        <v>656</v>
      </c>
      <c r="T197" s="1">
        <v>611</v>
      </c>
      <c r="U197" s="1">
        <v>1267</v>
      </c>
      <c r="V197" s="1">
        <v>17714</v>
      </c>
      <c r="W197" s="1">
        <v>13175</v>
      </c>
      <c r="X197" s="1">
        <v>30889</v>
      </c>
      <c r="Y197" s="1">
        <v>3760</v>
      </c>
      <c r="Z197" s="1">
        <v>3150</v>
      </c>
      <c r="AA197" s="1">
        <v>6910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9923</v>
      </c>
      <c r="G198" s="1">
        <v>37860</v>
      </c>
      <c r="H198" s="1">
        <v>31984</v>
      </c>
      <c r="I198" s="1">
        <v>69844</v>
      </c>
      <c r="J198" s="1">
        <v>7200</v>
      </c>
      <c r="K198" s="1">
        <v>6804</v>
      </c>
      <c r="L198" s="1">
        <v>14004</v>
      </c>
      <c r="M198" s="1">
        <v>9784</v>
      </c>
      <c r="N198" s="1">
        <v>9265</v>
      </c>
      <c r="O198" s="1">
        <v>19049</v>
      </c>
      <c r="P198" s="1">
        <v>493</v>
      </c>
      <c r="Q198" s="1">
        <v>462</v>
      </c>
      <c r="R198" s="1">
        <v>955</v>
      </c>
      <c r="S198" s="1">
        <v>439</v>
      </c>
      <c r="T198" s="1">
        <v>424</v>
      </c>
      <c r="U198" s="1">
        <v>863</v>
      </c>
      <c r="V198" s="1">
        <v>16973</v>
      </c>
      <c r="W198" s="1">
        <v>12605</v>
      </c>
      <c r="X198" s="1">
        <v>29578</v>
      </c>
      <c r="Y198" s="1">
        <v>2971</v>
      </c>
      <c r="Z198" s="1">
        <v>2424</v>
      </c>
      <c r="AA198" s="1">
        <v>5395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14312</v>
      </c>
      <c r="G199" s="1">
        <v>47238</v>
      </c>
      <c r="H199" s="1">
        <v>37015</v>
      </c>
      <c r="I199" s="1">
        <v>84253</v>
      </c>
      <c r="J199" s="1">
        <v>4173</v>
      </c>
      <c r="K199" s="1">
        <v>3691</v>
      </c>
      <c r="L199" s="1">
        <v>7864</v>
      </c>
      <c r="M199" s="1">
        <v>10520</v>
      </c>
      <c r="N199" s="1">
        <v>9572</v>
      </c>
      <c r="O199" s="1">
        <v>20092</v>
      </c>
      <c r="P199" s="1">
        <v>810</v>
      </c>
      <c r="Q199" s="1">
        <v>751</v>
      </c>
      <c r="R199" s="1">
        <v>1561</v>
      </c>
      <c r="S199" s="1">
        <v>1112</v>
      </c>
      <c r="T199" s="1">
        <v>1054</v>
      </c>
      <c r="U199" s="1">
        <v>2166</v>
      </c>
      <c r="V199" s="1">
        <v>25080</v>
      </c>
      <c r="W199" s="1">
        <v>17267</v>
      </c>
      <c r="X199" s="1">
        <v>42347</v>
      </c>
      <c r="Y199" s="1">
        <v>5543</v>
      </c>
      <c r="Z199" s="1">
        <v>4680</v>
      </c>
      <c r="AA199" s="1">
        <v>10223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15627</v>
      </c>
      <c r="G200" s="1">
        <v>56388</v>
      </c>
      <c r="H200" s="1">
        <v>46347</v>
      </c>
      <c r="I200" s="1">
        <v>102735</v>
      </c>
      <c r="J200" s="1">
        <v>5464</v>
      </c>
      <c r="K200" s="1">
        <v>4930</v>
      </c>
      <c r="L200" s="1">
        <v>10394</v>
      </c>
      <c r="M200" s="1">
        <v>13022</v>
      </c>
      <c r="N200" s="1">
        <v>11828</v>
      </c>
      <c r="O200" s="1">
        <v>24850</v>
      </c>
      <c r="P200" s="1">
        <v>1020</v>
      </c>
      <c r="Q200" s="1">
        <v>955</v>
      </c>
      <c r="R200" s="1">
        <v>1975</v>
      </c>
      <c r="S200" s="1">
        <v>1124</v>
      </c>
      <c r="T200" s="1">
        <v>1060</v>
      </c>
      <c r="U200" s="1">
        <v>2184</v>
      </c>
      <c r="V200" s="1">
        <v>29163</v>
      </c>
      <c r="W200" s="1">
        <v>21938</v>
      </c>
      <c r="X200" s="1">
        <v>51101</v>
      </c>
      <c r="Y200" s="1">
        <v>6595</v>
      </c>
      <c r="Z200" s="1">
        <v>5636</v>
      </c>
      <c r="AA200" s="1">
        <v>12231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7625</v>
      </c>
      <c r="G201" s="1">
        <v>27742</v>
      </c>
      <c r="H201" s="1">
        <v>20822</v>
      </c>
      <c r="I201" s="1">
        <v>48564</v>
      </c>
      <c r="J201" s="1">
        <v>2418</v>
      </c>
      <c r="K201" s="1">
        <v>2032</v>
      </c>
      <c r="L201" s="1">
        <v>4450</v>
      </c>
      <c r="M201" s="1">
        <v>5458</v>
      </c>
      <c r="N201" s="1">
        <v>4892</v>
      </c>
      <c r="O201" s="1">
        <v>10350</v>
      </c>
      <c r="P201" s="1">
        <v>441</v>
      </c>
      <c r="Q201" s="1">
        <v>408</v>
      </c>
      <c r="R201" s="1">
        <v>849</v>
      </c>
      <c r="S201" s="1">
        <v>488</v>
      </c>
      <c r="T201" s="1">
        <v>456</v>
      </c>
      <c r="U201" s="1">
        <v>944</v>
      </c>
      <c r="V201" s="1">
        <v>15734</v>
      </c>
      <c r="W201" s="1">
        <v>10346</v>
      </c>
      <c r="X201" s="1">
        <v>26080</v>
      </c>
      <c r="Y201" s="1">
        <v>3203</v>
      </c>
      <c r="Z201" s="1">
        <v>2688</v>
      </c>
      <c r="AA201" s="1">
        <v>5891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8856</v>
      </c>
      <c r="G202" s="1">
        <v>37608</v>
      </c>
      <c r="H202" s="1">
        <v>31293</v>
      </c>
      <c r="I202" s="1">
        <v>68901</v>
      </c>
      <c r="J202" s="1">
        <v>3210</v>
      </c>
      <c r="K202" s="1">
        <v>2912</v>
      </c>
      <c r="L202" s="1">
        <v>6122</v>
      </c>
      <c r="M202" s="1">
        <v>7939</v>
      </c>
      <c r="N202" s="1">
        <v>7306</v>
      </c>
      <c r="O202" s="1">
        <v>15245</v>
      </c>
      <c r="P202" s="1">
        <v>508</v>
      </c>
      <c r="Q202" s="1">
        <v>467</v>
      </c>
      <c r="R202" s="1">
        <v>975</v>
      </c>
      <c r="S202" s="1">
        <v>896</v>
      </c>
      <c r="T202" s="1">
        <v>853</v>
      </c>
      <c r="U202" s="1">
        <v>1749</v>
      </c>
      <c r="V202" s="1">
        <v>20048</v>
      </c>
      <c r="W202" s="1">
        <v>15378</v>
      </c>
      <c r="X202" s="1">
        <v>35426</v>
      </c>
      <c r="Y202" s="1">
        <v>5007</v>
      </c>
      <c r="Z202" s="1">
        <v>4377</v>
      </c>
      <c r="AA202" s="1">
        <v>9384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11634</v>
      </c>
      <c r="G203" s="1">
        <v>44535</v>
      </c>
      <c r="H203" s="1">
        <v>35781</v>
      </c>
      <c r="I203" s="1">
        <v>80316</v>
      </c>
      <c r="J203" s="1">
        <v>4748</v>
      </c>
      <c r="K203" s="1">
        <v>4255</v>
      </c>
      <c r="L203" s="1">
        <v>9003</v>
      </c>
      <c r="M203" s="1">
        <v>10434</v>
      </c>
      <c r="N203" s="1">
        <v>9507</v>
      </c>
      <c r="O203" s="1">
        <v>19941</v>
      </c>
      <c r="P203" s="1">
        <v>663</v>
      </c>
      <c r="Q203" s="1">
        <v>625</v>
      </c>
      <c r="R203" s="1">
        <v>1288</v>
      </c>
      <c r="S203" s="1">
        <v>989</v>
      </c>
      <c r="T203" s="1">
        <v>941</v>
      </c>
      <c r="U203" s="1">
        <v>1930</v>
      </c>
      <c r="V203" s="1">
        <v>22531</v>
      </c>
      <c r="W203" s="1">
        <v>15948</v>
      </c>
      <c r="X203" s="1">
        <v>38479</v>
      </c>
      <c r="Y203" s="1">
        <v>5170</v>
      </c>
      <c r="Z203" s="1">
        <v>4505</v>
      </c>
      <c r="AA203" s="1">
        <v>9675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5231</v>
      </c>
      <c r="G204" s="1">
        <v>20343</v>
      </c>
      <c r="H204" s="1">
        <v>15918</v>
      </c>
      <c r="I204" s="1">
        <v>36261</v>
      </c>
      <c r="J204" s="1">
        <v>1315</v>
      </c>
      <c r="K204" s="1">
        <v>1120</v>
      </c>
      <c r="L204" s="1">
        <v>2435</v>
      </c>
      <c r="M204" s="1">
        <v>5389</v>
      </c>
      <c r="N204" s="1">
        <v>4914</v>
      </c>
      <c r="O204" s="1">
        <v>10303</v>
      </c>
      <c r="P204" s="1">
        <v>210</v>
      </c>
      <c r="Q204" s="1">
        <v>199</v>
      </c>
      <c r="R204" s="1">
        <v>409</v>
      </c>
      <c r="S204" s="1">
        <v>404</v>
      </c>
      <c r="T204" s="1">
        <v>375</v>
      </c>
      <c r="U204" s="1">
        <v>779</v>
      </c>
      <c r="V204" s="1">
        <v>10392</v>
      </c>
      <c r="W204" s="1">
        <v>7102</v>
      </c>
      <c r="X204" s="1">
        <v>17494</v>
      </c>
      <c r="Y204" s="1">
        <v>2633</v>
      </c>
      <c r="Z204" s="1">
        <v>2208</v>
      </c>
      <c r="AA204" s="1">
        <v>4841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238</v>
      </c>
      <c r="G205" s="1">
        <v>1822</v>
      </c>
      <c r="H205" s="1">
        <v>1556</v>
      </c>
      <c r="I205" s="1">
        <v>3378</v>
      </c>
      <c r="J205" s="1">
        <v>119</v>
      </c>
      <c r="K205" s="1">
        <v>112</v>
      </c>
      <c r="L205" s="1">
        <v>231</v>
      </c>
      <c r="M205" s="1">
        <v>508</v>
      </c>
      <c r="N205" s="1">
        <v>475</v>
      </c>
      <c r="O205" s="1">
        <v>983</v>
      </c>
      <c r="P205" s="1">
        <v>3</v>
      </c>
      <c r="Q205" s="1">
        <v>3</v>
      </c>
      <c r="R205" s="1">
        <v>6</v>
      </c>
      <c r="S205" s="1">
        <v>31</v>
      </c>
      <c r="T205" s="1">
        <v>28</v>
      </c>
      <c r="U205" s="1">
        <v>59</v>
      </c>
      <c r="V205" s="1">
        <v>942</v>
      </c>
      <c r="W205" s="1">
        <v>742</v>
      </c>
      <c r="X205" s="1">
        <v>1684</v>
      </c>
      <c r="Y205" s="1">
        <v>219</v>
      </c>
      <c r="Z205" s="1">
        <v>196</v>
      </c>
      <c r="AA205" s="1">
        <v>415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643</v>
      </c>
      <c r="G206" s="1">
        <v>4885</v>
      </c>
      <c r="H206" s="1">
        <v>3935</v>
      </c>
      <c r="I206" s="1">
        <v>8820</v>
      </c>
      <c r="J206" s="1">
        <v>286</v>
      </c>
      <c r="K206" s="1">
        <v>241</v>
      </c>
      <c r="L206" s="1">
        <v>527</v>
      </c>
      <c r="M206" s="1">
        <v>999</v>
      </c>
      <c r="N206" s="1">
        <v>949</v>
      </c>
      <c r="O206" s="1">
        <v>1948</v>
      </c>
      <c r="P206" s="1">
        <v>10</v>
      </c>
      <c r="Q206" s="1">
        <v>7</v>
      </c>
      <c r="R206" s="1">
        <v>17</v>
      </c>
      <c r="S206" s="1">
        <v>73</v>
      </c>
      <c r="T206" s="1">
        <v>71</v>
      </c>
      <c r="U206" s="1">
        <v>144</v>
      </c>
      <c r="V206" s="1">
        <v>2954</v>
      </c>
      <c r="W206" s="1">
        <v>2166</v>
      </c>
      <c r="X206" s="1">
        <v>5120</v>
      </c>
      <c r="Y206" s="1">
        <v>563</v>
      </c>
      <c r="Z206" s="1">
        <v>501</v>
      </c>
      <c r="AA206" s="1">
        <v>1064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485</v>
      </c>
      <c r="G207" s="1">
        <v>4965</v>
      </c>
      <c r="H207" s="1">
        <v>4358</v>
      </c>
      <c r="I207" s="1">
        <v>9323</v>
      </c>
      <c r="J207" s="1">
        <v>317</v>
      </c>
      <c r="K207" s="1">
        <v>278</v>
      </c>
      <c r="L207" s="1">
        <v>595</v>
      </c>
      <c r="M207" s="1">
        <v>1189</v>
      </c>
      <c r="N207" s="1">
        <v>1123</v>
      </c>
      <c r="O207" s="1">
        <v>2312</v>
      </c>
      <c r="P207" s="1">
        <v>1</v>
      </c>
      <c r="Q207" s="1">
        <v>1</v>
      </c>
      <c r="R207" s="1">
        <v>2</v>
      </c>
      <c r="S207" s="1">
        <v>151</v>
      </c>
      <c r="T207" s="1">
        <v>142</v>
      </c>
      <c r="U207" s="1">
        <v>293</v>
      </c>
      <c r="V207" s="1">
        <v>2735</v>
      </c>
      <c r="W207" s="1">
        <v>2329</v>
      </c>
      <c r="X207" s="1">
        <v>5064</v>
      </c>
      <c r="Y207" s="1">
        <v>572</v>
      </c>
      <c r="Z207" s="1">
        <v>485</v>
      </c>
      <c r="AA207" s="1">
        <v>1057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204</v>
      </c>
      <c r="G208" s="1">
        <v>2561</v>
      </c>
      <c r="H208" s="1">
        <v>2368</v>
      </c>
      <c r="I208" s="1">
        <v>4929</v>
      </c>
      <c r="J208" s="1">
        <v>158</v>
      </c>
      <c r="K208" s="1">
        <v>149</v>
      </c>
      <c r="L208" s="1">
        <v>307</v>
      </c>
      <c r="M208" s="1">
        <v>447</v>
      </c>
      <c r="N208" s="1">
        <v>441</v>
      </c>
      <c r="O208" s="1">
        <v>888</v>
      </c>
      <c r="P208" s="1">
        <v>0</v>
      </c>
      <c r="Q208" s="1">
        <v>0</v>
      </c>
      <c r="R208" s="1">
        <v>0</v>
      </c>
      <c r="S208" s="1">
        <v>39</v>
      </c>
      <c r="T208" s="1">
        <v>37</v>
      </c>
      <c r="U208" s="1">
        <v>76</v>
      </c>
      <c r="V208" s="1">
        <v>1587</v>
      </c>
      <c r="W208" s="1">
        <v>1442</v>
      </c>
      <c r="X208" s="1">
        <v>3029</v>
      </c>
      <c r="Y208" s="1">
        <v>330</v>
      </c>
      <c r="Z208" s="1">
        <v>299</v>
      </c>
      <c r="AA208" s="1">
        <v>629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405</v>
      </c>
      <c r="G209" s="1">
        <v>4148</v>
      </c>
      <c r="H209" s="1">
        <v>3719</v>
      </c>
      <c r="I209" s="1">
        <v>7867</v>
      </c>
      <c r="J209" s="1">
        <v>259</v>
      </c>
      <c r="K209" s="1">
        <v>222</v>
      </c>
      <c r="L209" s="1">
        <v>481</v>
      </c>
      <c r="M209" s="1">
        <v>1507</v>
      </c>
      <c r="N209" s="1">
        <v>1441</v>
      </c>
      <c r="O209" s="1">
        <v>2948</v>
      </c>
      <c r="P209" s="1">
        <v>10</v>
      </c>
      <c r="Q209" s="1">
        <v>10</v>
      </c>
      <c r="R209" s="1">
        <v>20</v>
      </c>
      <c r="S209" s="1">
        <v>91</v>
      </c>
      <c r="T209" s="1">
        <v>88</v>
      </c>
      <c r="U209" s="1">
        <v>179</v>
      </c>
      <c r="V209" s="1">
        <v>2060</v>
      </c>
      <c r="W209" s="1">
        <v>1774</v>
      </c>
      <c r="X209" s="1">
        <v>3834</v>
      </c>
      <c r="Y209" s="1">
        <v>221</v>
      </c>
      <c r="Z209" s="1">
        <v>184</v>
      </c>
      <c r="AA209" s="1">
        <v>405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177</v>
      </c>
      <c r="G210" s="1">
        <v>1764</v>
      </c>
      <c r="H210" s="1">
        <v>1606</v>
      </c>
      <c r="I210" s="1">
        <v>3370</v>
      </c>
      <c r="J210" s="1">
        <v>127</v>
      </c>
      <c r="K210" s="1">
        <v>119</v>
      </c>
      <c r="L210" s="1">
        <v>246</v>
      </c>
      <c r="M210" s="1">
        <v>448</v>
      </c>
      <c r="N210" s="1">
        <v>429</v>
      </c>
      <c r="O210" s="1">
        <v>877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956</v>
      </c>
      <c r="W210" s="1">
        <v>844</v>
      </c>
      <c r="X210" s="1">
        <v>1800</v>
      </c>
      <c r="Y210" s="1">
        <v>199</v>
      </c>
      <c r="Z210" s="1">
        <v>180</v>
      </c>
      <c r="AA210" s="1">
        <v>379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1088</v>
      </c>
      <c r="G211" s="1">
        <v>4747</v>
      </c>
      <c r="H211" s="1">
        <v>4150</v>
      </c>
      <c r="I211" s="1">
        <v>8897</v>
      </c>
      <c r="J211" s="1">
        <v>748</v>
      </c>
      <c r="K211" s="1">
        <v>698</v>
      </c>
      <c r="L211" s="1">
        <v>1446</v>
      </c>
      <c r="M211" s="1">
        <v>1043</v>
      </c>
      <c r="N211" s="1">
        <v>988</v>
      </c>
      <c r="O211" s="1">
        <v>2031</v>
      </c>
      <c r="P211" s="1">
        <v>96</v>
      </c>
      <c r="Q211" s="1">
        <v>93</v>
      </c>
      <c r="R211" s="1">
        <v>189</v>
      </c>
      <c r="S211" s="1">
        <v>116</v>
      </c>
      <c r="T211" s="1">
        <v>114</v>
      </c>
      <c r="U211" s="1">
        <v>230</v>
      </c>
      <c r="V211" s="1">
        <v>2293</v>
      </c>
      <c r="W211" s="1">
        <v>1864</v>
      </c>
      <c r="X211" s="1">
        <v>4157</v>
      </c>
      <c r="Y211" s="1">
        <v>451</v>
      </c>
      <c r="Z211" s="1">
        <v>393</v>
      </c>
      <c r="AA211" s="1">
        <v>844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8147</v>
      </c>
      <c r="G212" s="1">
        <v>26275</v>
      </c>
      <c r="H212" s="1">
        <v>20962</v>
      </c>
      <c r="I212" s="1">
        <v>47237</v>
      </c>
      <c r="J212" s="1">
        <v>2399</v>
      </c>
      <c r="K212" s="1">
        <v>2167</v>
      </c>
      <c r="L212" s="1">
        <v>4566</v>
      </c>
      <c r="M212" s="1">
        <v>5977</v>
      </c>
      <c r="N212" s="1">
        <v>5320</v>
      </c>
      <c r="O212" s="1">
        <v>11297</v>
      </c>
      <c r="P212" s="1">
        <v>401</v>
      </c>
      <c r="Q212" s="1">
        <v>374</v>
      </c>
      <c r="R212" s="1">
        <v>775</v>
      </c>
      <c r="S212" s="1">
        <v>471</v>
      </c>
      <c r="T212" s="1">
        <v>433</v>
      </c>
      <c r="U212" s="1">
        <v>904</v>
      </c>
      <c r="V212" s="1">
        <v>14200</v>
      </c>
      <c r="W212" s="1">
        <v>10341</v>
      </c>
      <c r="X212" s="1">
        <v>24541</v>
      </c>
      <c r="Y212" s="1">
        <v>2827</v>
      </c>
      <c r="Z212" s="1">
        <v>2327</v>
      </c>
      <c r="AA212" s="1">
        <v>5154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20522</v>
      </c>
      <c r="G213" s="1">
        <v>76779</v>
      </c>
      <c r="H213" s="1">
        <v>59688</v>
      </c>
      <c r="I213" s="1">
        <v>136467</v>
      </c>
      <c r="J213" s="1">
        <v>5603</v>
      </c>
      <c r="K213" s="1">
        <v>4745</v>
      </c>
      <c r="L213" s="1">
        <v>10348</v>
      </c>
      <c r="M213" s="1">
        <v>14994</v>
      </c>
      <c r="N213" s="1">
        <v>13634</v>
      </c>
      <c r="O213" s="1">
        <v>28628</v>
      </c>
      <c r="P213" s="1">
        <v>1264</v>
      </c>
      <c r="Q213" s="1">
        <v>1171</v>
      </c>
      <c r="R213" s="1">
        <v>2435</v>
      </c>
      <c r="S213" s="1">
        <v>1113</v>
      </c>
      <c r="T213" s="1">
        <v>1031</v>
      </c>
      <c r="U213" s="1">
        <v>2144</v>
      </c>
      <c r="V213" s="1">
        <v>44777</v>
      </c>
      <c r="W213" s="1">
        <v>31764</v>
      </c>
      <c r="X213" s="1">
        <v>76541</v>
      </c>
      <c r="Y213" s="1">
        <v>9028</v>
      </c>
      <c r="Z213" s="1">
        <v>7343</v>
      </c>
      <c r="AA213" s="1">
        <v>16371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8209</v>
      </c>
      <c r="G214" s="1">
        <v>31407</v>
      </c>
      <c r="H214" s="1">
        <v>25579</v>
      </c>
      <c r="I214" s="1">
        <v>56986</v>
      </c>
      <c r="J214" s="1">
        <v>2616</v>
      </c>
      <c r="K214" s="1">
        <v>2316</v>
      </c>
      <c r="L214" s="1">
        <v>4932</v>
      </c>
      <c r="M214" s="1">
        <v>7241</v>
      </c>
      <c r="N214" s="1">
        <v>6606</v>
      </c>
      <c r="O214" s="1">
        <v>13847</v>
      </c>
      <c r="P214" s="1">
        <v>413</v>
      </c>
      <c r="Q214" s="1">
        <v>384</v>
      </c>
      <c r="R214" s="1">
        <v>797</v>
      </c>
      <c r="S214" s="1">
        <v>617</v>
      </c>
      <c r="T214" s="1">
        <v>576</v>
      </c>
      <c r="U214" s="1">
        <v>1193</v>
      </c>
      <c r="V214" s="1">
        <v>16905</v>
      </c>
      <c r="W214" s="1">
        <v>12596</v>
      </c>
      <c r="X214" s="1">
        <v>29501</v>
      </c>
      <c r="Y214" s="1">
        <v>3615</v>
      </c>
      <c r="Z214" s="1">
        <v>3101</v>
      </c>
      <c r="AA214" s="1">
        <v>6716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9398</v>
      </c>
      <c r="G215" s="1">
        <v>27373</v>
      </c>
      <c r="H215" s="1">
        <v>20709</v>
      </c>
      <c r="I215" s="1">
        <v>48082</v>
      </c>
      <c r="J215" s="1">
        <v>1823</v>
      </c>
      <c r="K215" s="1">
        <v>1540</v>
      </c>
      <c r="L215" s="1">
        <v>3363</v>
      </c>
      <c r="M215" s="1">
        <v>6487</v>
      </c>
      <c r="N215" s="1">
        <v>5732</v>
      </c>
      <c r="O215" s="1">
        <v>12219</v>
      </c>
      <c r="P215" s="1">
        <v>308</v>
      </c>
      <c r="Q215" s="1">
        <v>284</v>
      </c>
      <c r="R215" s="1">
        <v>592</v>
      </c>
      <c r="S215" s="1">
        <v>612</v>
      </c>
      <c r="T215" s="1">
        <v>569</v>
      </c>
      <c r="U215" s="1">
        <v>1181</v>
      </c>
      <c r="V215" s="1">
        <v>14685</v>
      </c>
      <c r="W215" s="1">
        <v>9763</v>
      </c>
      <c r="X215" s="1">
        <v>24448</v>
      </c>
      <c r="Y215" s="1">
        <v>3458</v>
      </c>
      <c r="Z215" s="1">
        <v>2821</v>
      </c>
      <c r="AA215" s="1">
        <v>6279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10901</v>
      </c>
      <c r="G216" s="1">
        <v>31278</v>
      </c>
      <c r="H216" s="1">
        <v>23699</v>
      </c>
      <c r="I216" s="1">
        <v>54977</v>
      </c>
      <c r="J216" s="1">
        <v>1867</v>
      </c>
      <c r="K216" s="1">
        <v>1560</v>
      </c>
      <c r="L216" s="1">
        <v>3427</v>
      </c>
      <c r="M216" s="1">
        <v>6241</v>
      </c>
      <c r="N216" s="1">
        <v>5581</v>
      </c>
      <c r="O216" s="1">
        <v>11822</v>
      </c>
      <c r="P216" s="1">
        <v>395</v>
      </c>
      <c r="Q216" s="1">
        <v>360</v>
      </c>
      <c r="R216" s="1">
        <v>755</v>
      </c>
      <c r="S216" s="1">
        <v>434</v>
      </c>
      <c r="T216" s="1">
        <v>393</v>
      </c>
      <c r="U216" s="1">
        <v>827</v>
      </c>
      <c r="V216" s="1">
        <v>18377</v>
      </c>
      <c r="W216" s="1">
        <v>12647</v>
      </c>
      <c r="X216" s="1">
        <v>31024</v>
      </c>
      <c r="Y216" s="1">
        <v>3964</v>
      </c>
      <c r="Z216" s="1">
        <v>3158</v>
      </c>
      <c r="AA216" s="1">
        <v>7122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8441</v>
      </c>
      <c r="G217" s="1">
        <v>25967</v>
      </c>
      <c r="H217" s="1">
        <v>19969</v>
      </c>
      <c r="I217" s="1">
        <v>45936</v>
      </c>
      <c r="J217" s="1">
        <v>1787</v>
      </c>
      <c r="K217" s="1">
        <v>1548</v>
      </c>
      <c r="L217" s="1">
        <v>3335</v>
      </c>
      <c r="M217" s="1">
        <v>5228</v>
      </c>
      <c r="N217" s="1">
        <v>4715</v>
      </c>
      <c r="O217" s="1">
        <v>9943</v>
      </c>
      <c r="P217" s="1">
        <v>294</v>
      </c>
      <c r="Q217" s="1">
        <v>267</v>
      </c>
      <c r="R217" s="1">
        <v>561</v>
      </c>
      <c r="S217" s="1">
        <v>414</v>
      </c>
      <c r="T217" s="1">
        <v>385</v>
      </c>
      <c r="U217" s="1">
        <v>799</v>
      </c>
      <c r="V217" s="1">
        <v>15162</v>
      </c>
      <c r="W217" s="1">
        <v>10519</v>
      </c>
      <c r="X217" s="1">
        <v>25681</v>
      </c>
      <c r="Y217" s="1">
        <v>3082</v>
      </c>
      <c r="Z217" s="1">
        <v>2535</v>
      </c>
      <c r="AA217" s="1">
        <v>5617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1065</v>
      </c>
      <c r="G218" s="1">
        <v>4560</v>
      </c>
      <c r="H218" s="1">
        <v>3877</v>
      </c>
      <c r="I218" s="1">
        <v>8437</v>
      </c>
      <c r="J218" s="1">
        <v>713</v>
      </c>
      <c r="K218" s="1">
        <v>659</v>
      </c>
      <c r="L218" s="1">
        <v>1372</v>
      </c>
      <c r="M218" s="1">
        <v>1073</v>
      </c>
      <c r="N218" s="1">
        <v>999</v>
      </c>
      <c r="O218" s="1">
        <v>2072</v>
      </c>
      <c r="P218" s="1">
        <v>82</v>
      </c>
      <c r="Q218" s="1">
        <v>78</v>
      </c>
      <c r="R218" s="1">
        <v>160</v>
      </c>
      <c r="S218" s="1">
        <v>112</v>
      </c>
      <c r="T218" s="1">
        <v>104</v>
      </c>
      <c r="U218" s="1">
        <v>216</v>
      </c>
      <c r="V218" s="1">
        <v>2181</v>
      </c>
      <c r="W218" s="1">
        <v>1689</v>
      </c>
      <c r="X218" s="1">
        <v>3870</v>
      </c>
      <c r="Y218" s="1">
        <v>399</v>
      </c>
      <c r="Z218" s="1">
        <v>348</v>
      </c>
      <c r="AA218" s="1">
        <v>747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14278</v>
      </c>
      <c r="G219" s="1">
        <v>49521</v>
      </c>
      <c r="H219" s="1">
        <v>37886</v>
      </c>
      <c r="I219" s="1">
        <v>87407</v>
      </c>
      <c r="J219" s="1">
        <v>3416</v>
      </c>
      <c r="K219" s="1">
        <v>3017</v>
      </c>
      <c r="L219" s="1">
        <v>6433</v>
      </c>
      <c r="M219" s="1">
        <v>8692</v>
      </c>
      <c r="N219" s="1">
        <v>7689</v>
      </c>
      <c r="O219" s="1">
        <v>16381</v>
      </c>
      <c r="P219" s="1">
        <v>374</v>
      </c>
      <c r="Q219" s="1">
        <v>348</v>
      </c>
      <c r="R219" s="1">
        <v>722</v>
      </c>
      <c r="S219" s="1">
        <v>499</v>
      </c>
      <c r="T219" s="1">
        <v>469</v>
      </c>
      <c r="U219" s="1">
        <v>968</v>
      </c>
      <c r="V219" s="1">
        <v>30787</v>
      </c>
      <c r="W219" s="1">
        <v>21631</v>
      </c>
      <c r="X219" s="1">
        <v>52418</v>
      </c>
      <c r="Y219" s="1">
        <v>5753</v>
      </c>
      <c r="Z219" s="1">
        <v>4732</v>
      </c>
      <c r="AA219" s="1">
        <v>10485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5643</v>
      </c>
      <c r="G220" s="1">
        <v>15791</v>
      </c>
      <c r="H220" s="1">
        <v>12142</v>
      </c>
      <c r="I220" s="1">
        <v>27933</v>
      </c>
      <c r="J220" s="1">
        <v>1498</v>
      </c>
      <c r="K220" s="1">
        <v>1305</v>
      </c>
      <c r="L220" s="1">
        <v>2803</v>
      </c>
      <c r="M220" s="1">
        <v>2918</v>
      </c>
      <c r="N220" s="1">
        <v>2578</v>
      </c>
      <c r="O220" s="1">
        <v>5496</v>
      </c>
      <c r="P220" s="1">
        <v>202</v>
      </c>
      <c r="Q220" s="1">
        <v>178</v>
      </c>
      <c r="R220" s="1">
        <v>380</v>
      </c>
      <c r="S220" s="1">
        <v>269</v>
      </c>
      <c r="T220" s="1">
        <v>259</v>
      </c>
      <c r="U220" s="1">
        <v>528</v>
      </c>
      <c r="V220" s="1">
        <v>8843</v>
      </c>
      <c r="W220" s="1">
        <v>6057</v>
      </c>
      <c r="X220" s="1">
        <v>14900</v>
      </c>
      <c r="Y220" s="1">
        <v>2061</v>
      </c>
      <c r="Z220" s="1">
        <v>1765</v>
      </c>
      <c r="AA220" s="1">
        <v>3826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4311</v>
      </c>
      <c r="G221" s="1">
        <v>16198</v>
      </c>
      <c r="H221" s="1">
        <v>12962</v>
      </c>
      <c r="I221" s="1">
        <v>29160</v>
      </c>
      <c r="J221" s="1">
        <v>1405</v>
      </c>
      <c r="K221" s="1">
        <v>1267</v>
      </c>
      <c r="L221" s="1">
        <v>2672</v>
      </c>
      <c r="M221" s="1">
        <v>3827</v>
      </c>
      <c r="N221" s="1">
        <v>3489</v>
      </c>
      <c r="O221" s="1">
        <v>7316</v>
      </c>
      <c r="P221" s="1">
        <v>337</v>
      </c>
      <c r="Q221" s="1">
        <v>308</v>
      </c>
      <c r="R221" s="1">
        <v>645</v>
      </c>
      <c r="S221" s="1">
        <v>322</v>
      </c>
      <c r="T221" s="1">
        <v>303</v>
      </c>
      <c r="U221" s="1">
        <v>625</v>
      </c>
      <c r="V221" s="1">
        <v>8720</v>
      </c>
      <c r="W221" s="1">
        <v>6242</v>
      </c>
      <c r="X221" s="1">
        <v>14962</v>
      </c>
      <c r="Y221" s="1">
        <v>1587</v>
      </c>
      <c r="Z221" s="1">
        <v>1353</v>
      </c>
      <c r="AA221" s="1">
        <v>2940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4990</v>
      </c>
      <c r="G222" s="1">
        <v>19647</v>
      </c>
      <c r="H222" s="1">
        <v>15490</v>
      </c>
      <c r="I222" s="1">
        <v>35137</v>
      </c>
      <c r="J222" s="1">
        <v>1196</v>
      </c>
      <c r="K222" s="1">
        <v>1054</v>
      </c>
      <c r="L222" s="1">
        <v>2250</v>
      </c>
      <c r="M222" s="1">
        <v>3014</v>
      </c>
      <c r="N222" s="1">
        <v>2676</v>
      </c>
      <c r="O222" s="1">
        <v>5690</v>
      </c>
      <c r="P222" s="1">
        <v>320</v>
      </c>
      <c r="Q222" s="1">
        <v>311</v>
      </c>
      <c r="R222" s="1">
        <v>631</v>
      </c>
      <c r="S222" s="1">
        <v>178</v>
      </c>
      <c r="T222" s="1">
        <v>168</v>
      </c>
      <c r="U222" s="1">
        <v>346</v>
      </c>
      <c r="V222" s="1">
        <v>12519</v>
      </c>
      <c r="W222" s="1">
        <v>9256</v>
      </c>
      <c r="X222" s="1">
        <v>21775</v>
      </c>
      <c r="Y222" s="1">
        <v>2420</v>
      </c>
      <c r="Z222" s="1">
        <v>2025</v>
      </c>
      <c r="AA222" s="1">
        <v>4445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8233</v>
      </c>
      <c r="G223" s="1">
        <v>29379</v>
      </c>
      <c r="H223" s="1">
        <v>23784</v>
      </c>
      <c r="I223" s="1">
        <v>53163</v>
      </c>
      <c r="J223" s="1">
        <v>2939</v>
      </c>
      <c r="K223" s="1">
        <v>2591</v>
      </c>
      <c r="L223" s="1">
        <v>5530</v>
      </c>
      <c r="M223" s="1">
        <v>6675</v>
      </c>
      <c r="N223" s="1">
        <v>6056</v>
      </c>
      <c r="O223" s="1">
        <v>12731</v>
      </c>
      <c r="P223" s="1">
        <v>448</v>
      </c>
      <c r="Q223" s="1">
        <v>414</v>
      </c>
      <c r="R223" s="1">
        <v>862</v>
      </c>
      <c r="S223" s="1">
        <v>637</v>
      </c>
      <c r="T223" s="1">
        <v>599</v>
      </c>
      <c r="U223" s="1">
        <v>1236</v>
      </c>
      <c r="V223" s="1">
        <v>15421</v>
      </c>
      <c r="W223" s="1">
        <v>11376</v>
      </c>
      <c r="X223" s="1">
        <v>26797</v>
      </c>
      <c r="Y223" s="1">
        <v>3259</v>
      </c>
      <c r="Z223" s="1">
        <v>2748</v>
      </c>
      <c r="AA223" s="1">
        <v>6007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4927</v>
      </c>
      <c r="G224" s="1">
        <v>17040</v>
      </c>
      <c r="H224" s="1">
        <v>13828</v>
      </c>
      <c r="I224" s="1">
        <v>30868</v>
      </c>
      <c r="J224" s="1">
        <v>1691</v>
      </c>
      <c r="K224" s="1">
        <v>1519</v>
      </c>
      <c r="L224" s="1">
        <v>3210</v>
      </c>
      <c r="M224" s="1">
        <v>4075</v>
      </c>
      <c r="N224" s="1">
        <v>3722</v>
      </c>
      <c r="O224" s="1">
        <v>7797</v>
      </c>
      <c r="P224" s="1">
        <v>278</v>
      </c>
      <c r="Q224" s="1">
        <v>259</v>
      </c>
      <c r="R224" s="1">
        <v>537</v>
      </c>
      <c r="S224" s="1">
        <v>462</v>
      </c>
      <c r="T224" s="1">
        <v>431</v>
      </c>
      <c r="U224" s="1">
        <v>893</v>
      </c>
      <c r="V224" s="1">
        <v>8729</v>
      </c>
      <c r="W224" s="1">
        <v>6401</v>
      </c>
      <c r="X224" s="1">
        <v>15130</v>
      </c>
      <c r="Y224" s="1">
        <v>1805</v>
      </c>
      <c r="Z224" s="1">
        <v>1496</v>
      </c>
      <c r="AA224" s="1">
        <v>3301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648</v>
      </c>
      <c r="G225" s="1">
        <v>2836</v>
      </c>
      <c r="H225" s="1">
        <v>2437</v>
      </c>
      <c r="I225" s="1">
        <v>5273</v>
      </c>
      <c r="J225" s="1">
        <v>621</v>
      </c>
      <c r="K225" s="1">
        <v>589</v>
      </c>
      <c r="L225" s="1">
        <v>1210</v>
      </c>
      <c r="M225" s="1">
        <v>610</v>
      </c>
      <c r="N225" s="1">
        <v>574</v>
      </c>
      <c r="O225" s="1">
        <v>1184</v>
      </c>
      <c r="P225" s="1">
        <v>27</v>
      </c>
      <c r="Q225" s="1">
        <v>25</v>
      </c>
      <c r="R225" s="1">
        <v>52</v>
      </c>
      <c r="S225" s="1">
        <v>22</v>
      </c>
      <c r="T225" s="1">
        <v>20</v>
      </c>
      <c r="U225" s="1">
        <v>42</v>
      </c>
      <c r="V225" s="1">
        <v>1333</v>
      </c>
      <c r="W225" s="1">
        <v>1033</v>
      </c>
      <c r="X225" s="1">
        <v>2366</v>
      </c>
      <c r="Y225" s="1">
        <v>223</v>
      </c>
      <c r="Z225" s="1">
        <v>196</v>
      </c>
      <c r="AA225" s="1">
        <v>419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9119</v>
      </c>
      <c r="G226" s="1">
        <v>32549</v>
      </c>
      <c r="H226" s="1">
        <v>25150</v>
      </c>
      <c r="I226" s="1">
        <v>57699</v>
      </c>
      <c r="J226" s="1">
        <v>1931</v>
      </c>
      <c r="K226" s="1">
        <v>1573</v>
      </c>
      <c r="L226" s="1">
        <v>3504</v>
      </c>
      <c r="M226" s="1">
        <v>6313</v>
      </c>
      <c r="N226" s="1">
        <v>5654</v>
      </c>
      <c r="O226" s="1">
        <v>11967</v>
      </c>
      <c r="P226" s="1">
        <v>455</v>
      </c>
      <c r="Q226" s="1">
        <v>428</v>
      </c>
      <c r="R226" s="1">
        <v>883</v>
      </c>
      <c r="S226" s="1">
        <v>457</v>
      </c>
      <c r="T226" s="1">
        <v>414</v>
      </c>
      <c r="U226" s="1">
        <v>871</v>
      </c>
      <c r="V226" s="1">
        <v>19160</v>
      </c>
      <c r="W226" s="1">
        <v>13571</v>
      </c>
      <c r="X226" s="1">
        <v>32731</v>
      </c>
      <c r="Y226" s="1">
        <v>4233</v>
      </c>
      <c r="Z226" s="1">
        <v>3510</v>
      </c>
      <c r="AA226" s="1">
        <v>7743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576</v>
      </c>
      <c r="G227" s="1">
        <v>2266</v>
      </c>
      <c r="H227" s="1">
        <v>2026</v>
      </c>
      <c r="I227" s="1">
        <v>4292</v>
      </c>
      <c r="J227" s="1">
        <v>413</v>
      </c>
      <c r="K227" s="1">
        <v>394</v>
      </c>
      <c r="L227" s="1">
        <v>807</v>
      </c>
      <c r="M227" s="1">
        <v>615</v>
      </c>
      <c r="N227" s="1">
        <v>584</v>
      </c>
      <c r="O227" s="1">
        <v>1199</v>
      </c>
      <c r="P227" s="1">
        <v>50</v>
      </c>
      <c r="Q227" s="1">
        <v>50</v>
      </c>
      <c r="R227" s="1">
        <v>100</v>
      </c>
      <c r="S227" s="1">
        <v>84</v>
      </c>
      <c r="T227" s="1">
        <v>81</v>
      </c>
      <c r="U227" s="1">
        <v>165</v>
      </c>
      <c r="V227" s="1">
        <v>923</v>
      </c>
      <c r="W227" s="1">
        <v>759</v>
      </c>
      <c r="X227" s="1">
        <v>1682</v>
      </c>
      <c r="Y227" s="1">
        <v>181</v>
      </c>
      <c r="Z227" s="1">
        <v>158</v>
      </c>
      <c r="AA227" s="1">
        <v>339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17508</v>
      </c>
      <c r="G228" s="1">
        <v>53846</v>
      </c>
      <c r="H228" s="1">
        <v>42182</v>
      </c>
      <c r="I228" s="1">
        <v>96028</v>
      </c>
      <c r="J228" s="1">
        <v>2552</v>
      </c>
      <c r="K228" s="1">
        <v>2118</v>
      </c>
      <c r="L228" s="1">
        <v>4670</v>
      </c>
      <c r="M228" s="1">
        <v>9555</v>
      </c>
      <c r="N228" s="1">
        <v>8472</v>
      </c>
      <c r="O228" s="1">
        <v>18027</v>
      </c>
      <c r="P228" s="1">
        <v>326</v>
      </c>
      <c r="Q228" s="1">
        <v>305</v>
      </c>
      <c r="R228" s="1">
        <v>631</v>
      </c>
      <c r="S228" s="1">
        <v>484</v>
      </c>
      <c r="T228" s="1">
        <v>445</v>
      </c>
      <c r="U228" s="1">
        <v>929</v>
      </c>
      <c r="V228" s="1">
        <v>33716</v>
      </c>
      <c r="W228" s="1">
        <v>24989</v>
      </c>
      <c r="X228" s="1">
        <v>58705</v>
      </c>
      <c r="Y228" s="1">
        <v>7213</v>
      </c>
      <c r="Z228" s="1">
        <v>5853</v>
      </c>
      <c r="AA228" s="1">
        <v>13066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14695</v>
      </c>
      <c r="G229" s="1">
        <v>53892</v>
      </c>
      <c r="H229" s="1">
        <v>43139</v>
      </c>
      <c r="I229" s="1">
        <v>97031</v>
      </c>
      <c r="J229" s="1">
        <v>3887</v>
      </c>
      <c r="K229" s="1">
        <v>3459</v>
      </c>
      <c r="L229" s="1">
        <v>7346</v>
      </c>
      <c r="M229" s="1">
        <v>11454</v>
      </c>
      <c r="N229" s="1">
        <v>10470</v>
      </c>
      <c r="O229" s="1">
        <v>21924</v>
      </c>
      <c r="P229" s="1">
        <v>641</v>
      </c>
      <c r="Q229" s="1">
        <v>590</v>
      </c>
      <c r="R229" s="1">
        <v>1231</v>
      </c>
      <c r="S229" s="1">
        <v>974</v>
      </c>
      <c r="T229" s="1">
        <v>895</v>
      </c>
      <c r="U229" s="1">
        <v>1869</v>
      </c>
      <c r="V229" s="1">
        <v>30693</v>
      </c>
      <c r="W229" s="1">
        <v>22544</v>
      </c>
      <c r="X229" s="1">
        <v>53237</v>
      </c>
      <c r="Y229" s="1">
        <v>6243</v>
      </c>
      <c r="Z229" s="1">
        <v>5181</v>
      </c>
      <c r="AA229" s="1">
        <v>11424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8467</v>
      </c>
      <c r="G230" s="1">
        <v>27800</v>
      </c>
      <c r="H230" s="1">
        <v>21632</v>
      </c>
      <c r="I230" s="1">
        <v>49432</v>
      </c>
      <c r="J230" s="1">
        <v>2056</v>
      </c>
      <c r="K230" s="1">
        <v>1793</v>
      </c>
      <c r="L230" s="1">
        <v>3849</v>
      </c>
      <c r="M230" s="1">
        <v>5725</v>
      </c>
      <c r="N230" s="1">
        <v>5136</v>
      </c>
      <c r="O230" s="1">
        <v>10861</v>
      </c>
      <c r="P230" s="1">
        <v>402</v>
      </c>
      <c r="Q230" s="1">
        <v>364</v>
      </c>
      <c r="R230" s="1">
        <v>766</v>
      </c>
      <c r="S230" s="1">
        <v>480</v>
      </c>
      <c r="T230" s="1">
        <v>440</v>
      </c>
      <c r="U230" s="1">
        <v>920</v>
      </c>
      <c r="V230" s="1">
        <v>15842</v>
      </c>
      <c r="W230" s="1">
        <v>11213</v>
      </c>
      <c r="X230" s="1">
        <v>27055</v>
      </c>
      <c r="Y230" s="1">
        <v>3295</v>
      </c>
      <c r="Z230" s="1">
        <v>2686</v>
      </c>
      <c r="AA230" s="1">
        <v>5981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690</v>
      </c>
      <c r="G231" s="1">
        <v>2081</v>
      </c>
      <c r="H231" s="1">
        <v>1714</v>
      </c>
      <c r="I231" s="1">
        <v>3795</v>
      </c>
      <c r="J231" s="1">
        <v>251</v>
      </c>
      <c r="K231" s="1">
        <v>230</v>
      </c>
      <c r="L231" s="1">
        <v>481</v>
      </c>
      <c r="M231" s="1">
        <v>489</v>
      </c>
      <c r="N231" s="1">
        <v>450</v>
      </c>
      <c r="O231" s="1">
        <v>939</v>
      </c>
      <c r="P231" s="1">
        <v>47</v>
      </c>
      <c r="Q231" s="1">
        <v>44</v>
      </c>
      <c r="R231" s="1">
        <v>91</v>
      </c>
      <c r="S231" s="1">
        <v>36</v>
      </c>
      <c r="T231" s="1">
        <v>32</v>
      </c>
      <c r="U231" s="1">
        <v>68</v>
      </c>
      <c r="V231" s="1">
        <v>1054</v>
      </c>
      <c r="W231" s="1">
        <v>780</v>
      </c>
      <c r="X231" s="1">
        <v>1834</v>
      </c>
      <c r="Y231" s="1">
        <v>204</v>
      </c>
      <c r="Z231" s="1">
        <v>178</v>
      </c>
      <c r="AA231" s="1">
        <v>382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1606</v>
      </c>
      <c r="G232" s="1">
        <v>5198</v>
      </c>
      <c r="H232" s="1">
        <v>4225</v>
      </c>
      <c r="I232" s="1">
        <v>9423</v>
      </c>
      <c r="J232" s="1">
        <v>563</v>
      </c>
      <c r="K232" s="1">
        <v>511</v>
      </c>
      <c r="L232" s="1">
        <v>1074</v>
      </c>
      <c r="M232" s="1">
        <v>1181</v>
      </c>
      <c r="N232" s="1">
        <v>1052</v>
      </c>
      <c r="O232" s="1">
        <v>2233</v>
      </c>
      <c r="P232" s="1">
        <v>34</v>
      </c>
      <c r="Q232" s="1">
        <v>30</v>
      </c>
      <c r="R232" s="1">
        <v>64</v>
      </c>
      <c r="S232" s="1">
        <v>176</v>
      </c>
      <c r="T232" s="1">
        <v>158</v>
      </c>
      <c r="U232" s="1">
        <v>334</v>
      </c>
      <c r="V232" s="1">
        <v>2680</v>
      </c>
      <c r="W232" s="1">
        <v>2019</v>
      </c>
      <c r="X232" s="1">
        <v>4699</v>
      </c>
      <c r="Y232" s="1">
        <v>564</v>
      </c>
      <c r="Z232" s="1">
        <v>455</v>
      </c>
      <c r="AA232" s="1">
        <v>1019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6477</v>
      </c>
      <c r="G233" s="1">
        <v>23191</v>
      </c>
      <c r="H233" s="1">
        <v>18395</v>
      </c>
      <c r="I233" s="1">
        <v>41586</v>
      </c>
      <c r="J233" s="1">
        <v>1808</v>
      </c>
      <c r="K233" s="1">
        <v>1572</v>
      </c>
      <c r="L233" s="1">
        <v>3380</v>
      </c>
      <c r="M233" s="1">
        <v>5429</v>
      </c>
      <c r="N233" s="1">
        <v>4872</v>
      </c>
      <c r="O233" s="1">
        <v>10301</v>
      </c>
      <c r="P233" s="1">
        <v>357</v>
      </c>
      <c r="Q233" s="1">
        <v>322</v>
      </c>
      <c r="R233" s="1">
        <v>679</v>
      </c>
      <c r="S233" s="1">
        <v>402</v>
      </c>
      <c r="T233" s="1">
        <v>381</v>
      </c>
      <c r="U233" s="1">
        <v>783</v>
      </c>
      <c r="V233" s="1">
        <v>12464</v>
      </c>
      <c r="W233" s="1">
        <v>8967</v>
      </c>
      <c r="X233" s="1">
        <v>21431</v>
      </c>
      <c r="Y233" s="1">
        <v>2731</v>
      </c>
      <c r="Z233" s="1">
        <v>2281</v>
      </c>
      <c r="AA233" s="1">
        <v>5012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682</v>
      </c>
      <c r="G234" s="1">
        <v>2341</v>
      </c>
      <c r="H234" s="1">
        <v>1895</v>
      </c>
      <c r="I234" s="1">
        <v>4236</v>
      </c>
      <c r="J234" s="1">
        <v>279</v>
      </c>
      <c r="K234" s="1">
        <v>253</v>
      </c>
      <c r="L234" s="1">
        <v>532</v>
      </c>
      <c r="M234" s="1">
        <v>629</v>
      </c>
      <c r="N234" s="1">
        <v>571</v>
      </c>
      <c r="O234" s="1">
        <v>1200</v>
      </c>
      <c r="P234" s="1">
        <v>45</v>
      </c>
      <c r="Q234" s="1">
        <v>44</v>
      </c>
      <c r="R234" s="1">
        <v>89</v>
      </c>
      <c r="S234" s="1">
        <v>40</v>
      </c>
      <c r="T234" s="1">
        <v>39</v>
      </c>
      <c r="U234" s="1">
        <v>79</v>
      </c>
      <c r="V234" s="1">
        <v>1127</v>
      </c>
      <c r="W234" s="1">
        <v>806</v>
      </c>
      <c r="X234" s="1">
        <v>1933</v>
      </c>
      <c r="Y234" s="1">
        <v>221</v>
      </c>
      <c r="Z234" s="1">
        <v>182</v>
      </c>
      <c r="AA234" s="1">
        <v>403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4560</v>
      </c>
      <c r="G235" s="1">
        <v>16012</v>
      </c>
      <c r="H235" s="1">
        <v>12279</v>
      </c>
      <c r="I235" s="1">
        <v>28291</v>
      </c>
      <c r="J235" s="1">
        <v>1171</v>
      </c>
      <c r="K235" s="1">
        <v>1006</v>
      </c>
      <c r="L235" s="1">
        <v>2177</v>
      </c>
      <c r="M235" s="1">
        <v>3765</v>
      </c>
      <c r="N235" s="1">
        <v>3367</v>
      </c>
      <c r="O235" s="1">
        <v>7132</v>
      </c>
      <c r="P235" s="1">
        <v>186</v>
      </c>
      <c r="Q235" s="1">
        <v>174</v>
      </c>
      <c r="R235" s="1">
        <v>360</v>
      </c>
      <c r="S235" s="1">
        <v>334</v>
      </c>
      <c r="T235" s="1">
        <v>311</v>
      </c>
      <c r="U235" s="1">
        <v>645</v>
      </c>
      <c r="V235" s="1">
        <v>8468</v>
      </c>
      <c r="W235" s="1">
        <v>5665</v>
      </c>
      <c r="X235" s="1">
        <v>14133</v>
      </c>
      <c r="Y235" s="1">
        <v>2088</v>
      </c>
      <c r="Z235" s="1">
        <v>1756</v>
      </c>
      <c r="AA235" s="1">
        <v>3844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3300</v>
      </c>
      <c r="G236" s="1">
        <v>13291</v>
      </c>
      <c r="H236" s="1">
        <v>10686</v>
      </c>
      <c r="I236" s="1">
        <v>23977</v>
      </c>
      <c r="J236" s="1">
        <v>1338</v>
      </c>
      <c r="K236" s="1">
        <v>1228</v>
      </c>
      <c r="L236" s="1">
        <v>2566</v>
      </c>
      <c r="M236" s="1">
        <v>3181</v>
      </c>
      <c r="N236" s="1">
        <v>2898</v>
      </c>
      <c r="O236" s="1">
        <v>6079</v>
      </c>
      <c r="P236" s="1">
        <v>156</v>
      </c>
      <c r="Q236" s="1">
        <v>147</v>
      </c>
      <c r="R236" s="1">
        <v>303</v>
      </c>
      <c r="S236" s="1">
        <v>226</v>
      </c>
      <c r="T236" s="1">
        <v>205</v>
      </c>
      <c r="U236" s="1">
        <v>431</v>
      </c>
      <c r="V236" s="1">
        <v>6886</v>
      </c>
      <c r="W236" s="1">
        <v>4977</v>
      </c>
      <c r="X236" s="1">
        <v>11863</v>
      </c>
      <c r="Y236" s="1">
        <v>1504</v>
      </c>
      <c r="Z236" s="1">
        <v>1231</v>
      </c>
      <c r="AA236" s="1">
        <v>2735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11186</v>
      </c>
      <c r="G237" s="1">
        <v>34337</v>
      </c>
      <c r="H237" s="1">
        <v>27929</v>
      </c>
      <c r="I237" s="1">
        <v>62266</v>
      </c>
      <c r="J237" s="1">
        <v>2865</v>
      </c>
      <c r="K237" s="1">
        <v>2627</v>
      </c>
      <c r="L237" s="1">
        <v>5492</v>
      </c>
      <c r="M237" s="1">
        <v>7678</v>
      </c>
      <c r="N237" s="1">
        <v>6999</v>
      </c>
      <c r="O237" s="1">
        <v>14677</v>
      </c>
      <c r="P237" s="1">
        <v>474</v>
      </c>
      <c r="Q237" s="1">
        <v>450</v>
      </c>
      <c r="R237" s="1">
        <v>924</v>
      </c>
      <c r="S237" s="1">
        <v>516</v>
      </c>
      <c r="T237" s="1">
        <v>490</v>
      </c>
      <c r="U237" s="1">
        <v>1006</v>
      </c>
      <c r="V237" s="1">
        <v>18592</v>
      </c>
      <c r="W237" s="1">
        <v>13845</v>
      </c>
      <c r="X237" s="1">
        <v>32437</v>
      </c>
      <c r="Y237" s="1">
        <v>4212</v>
      </c>
      <c r="Z237" s="1">
        <v>3518</v>
      </c>
      <c r="AA237" s="1">
        <v>7730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10284</v>
      </c>
      <c r="G238" s="1">
        <v>47912</v>
      </c>
      <c r="H238" s="1">
        <v>38982</v>
      </c>
      <c r="I238" s="1">
        <v>86894</v>
      </c>
      <c r="J238" s="1">
        <v>3762</v>
      </c>
      <c r="K238" s="1">
        <v>3342</v>
      </c>
      <c r="L238" s="1">
        <v>7104</v>
      </c>
      <c r="M238" s="1">
        <v>10599</v>
      </c>
      <c r="N238" s="1">
        <v>9384</v>
      </c>
      <c r="O238" s="1">
        <v>19983</v>
      </c>
      <c r="P238" s="1">
        <v>473</v>
      </c>
      <c r="Q238" s="1">
        <v>436</v>
      </c>
      <c r="R238" s="1">
        <v>909</v>
      </c>
      <c r="S238" s="1">
        <v>1036</v>
      </c>
      <c r="T238" s="1">
        <v>973</v>
      </c>
      <c r="U238" s="1">
        <v>2009</v>
      </c>
      <c r="V238" s="1">
        <v>26148</v>
      </c>
      <c r="W238" s="1">
        <v>19786</v>
      </c>
      <c r="X238" s="1">
        <v>45934</v>
      </c>
      <c r="Y238" s="1">
        <v>5894</v>
      </c>
      <c r="Z238" s="1">
        <v>5061</v>
      </c>
      <c r="AA238" s="1">
        <v>10955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9224</v>
      </c>
      <c r="G239" s="1">
        <v>27809</v>
      </c>
      <c r="H239" s="1">
        <v>20707</v>
      </c>
      <c r="I239" s="1">
        <v>48516</v>
      </c>
      <c r="J239" s="1">
        <v>1817</v>
      </c>
      <c r="K239" s="1">
        <v>1481</v>
      </c>
      <c r="L239" s="1">
        <v>3298</v>
      </c>
      <c r="M239" s="1">
        <v>5576</v>
      </c>
      <c r="N239" s="1">
        <v>4864</v>
      </c>
      <c r="O239" s="1">
        <v>10440</v>
      </c>
      <c r="P239" s="1">
        <v>263</v>
      </c>
      <c r="Q239" s="1">
        <v>248</v>
      </c>
      <c r="R239" s="1">
        <v>511</v>
      </c>
      <c r="S239" s="1">
        <v>278</v>
      </c>
      <c r="T239" s="1">
        <v>260</v>
      </c>
      <c r="U239" s="1">
        <v>538</v>
      </c>
      <c r="V239" s="1">
        <v>16439</v>
      </c>
      <c r="W239" s="1">
        <v>11035</v>
      </c>
      <c r="X239" s="1">
        <v>27474</v>
      </c>
      <c r="Y239" s="1">
        <v>3436</v>
      </c>
      <c r="Z239" s="1">
        <v>2819</v>
      </c>
      <c r="AA239" s="1">
        <v>6255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9859</v>
      </c>
      <c r="G240" s="1">
        <v>28431</v>
      </c>
      <c r="H240" s="1">
        <v>21309</v>
      </c>
      <c r="I240" s="1">
        <v>49740</v>
      </c>
      <c r="J240" s="1">
        <v>2131</v>
      </c>
      <c r="K240" s="1">
        <v>1770</v>
      </c>
      <c r="L240" s="1">
        <v>3901</v>
      </c>
      <c r="M240" s="1">
        <v>6053</v>
      </c>
      <c r="N240" s="1">
        <v>5326</v>
      </c>
      <c r="O240" s="1">
        <v>11379</v>
      </c>
      <c r="P240" s="1">
        <v>329</v>
      </c>
      <c r="Q240" s="1">
        <v>304</v>
      </c>
      <c r="R240" s="1">
        <v>633</v>
      </c>
      <c r="S240" s="1">
        <v>321</v>
      </c>
      <c r="T240" s="1">
        <v>302</v>
      </c>
      <c r="U240" s="1">
        <v>623</v>
      </c>
      <c r="V240" s="1">
        <v>16218</v>
      </c>
      <c r="W240" s="1">
        <v>10860</v>
      </c>
      <c r="X240" s="1">
        <v>27078</v>
      </c>
      <c r="Y240" s="1">
        <v>3379</v>
      </c>
      <c r="Z240" s="1">
        <v>2747</v>
      </c>
      <c r="AA240" s="1">
        <v>6126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13255</v>
      </c>
      <c r="G241" s="1">
        <v>40694</v>
      </c>
      <c r="H241" s="1">
        <v>32284</v>
      </c>
      <c r="I241" s="1">
        <v>72978</v>
      </c>
      <c r="J241" s="1">
        <v>2527</v>
      </c>
      <c r="K241" s="1">
        <v>2230</v>
      </c>
      <c r="L241" s="1">
        <v>4757</v>
      </c>
      <c r="M241" s="1">
        <v>8320</v>
      </c>
      <c r="N241" s="1">
        <v>7576</v>
      </c>
      <c r="O241" s="1">
        <v>15896</v>
      </c>
      <c r="P241" s="1">
        <v>516</v>
      </c>
      <c r="Q241" s="1">
        <v>474</v>
      </c>
      <c r="R241" s="1">
        <v>990</v>
      </c>
      <c r="S241" s="1">
        <v>584</v>
      </c>
      <c r="T241" s="1">
        <v>542</v>
      </c>
      <c r="U241" s="1">
        <v>1126</v>
      </c>
      <c r="V241" s="1">
        <v>24183</v>
      </c>
      <c r="W241" s="1">
        <v>17836</v>
      </c>
      <c r="X241" s="1">
        <v>42019</v>
      </c>
      <c r="Y241" s="1">
        <v>4564</v>
      </c>
      <c r="Z241" s="1">
        <v>3626</v>
      </c>
      <c r="AA241" s="1">
        <v>8190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5039</v>
      </c>
      <c r="G242" s="1">
        <v>17678</v>
      </c>
      <c r="H242" s="1">
        <v>14407</v>
      </c>
      <c r="I242" s="1">
        <v>32085</v>
      </c>
      <c r="J242" s="1">
        <v>1707</v>
      </c>
      <c r="K242" s="1">
        <v>1518</v>
      </c>
      <c r="L242" s="1">
        <v>3225</v>
      </c>
      <c r="M242" s="1">
        <v>3906</v>
      </c>
      <c r="N242" s="1">
        <v>3562</v>
      </c>
      <c r="O242" s="1">
        <v>7468</v>
      </c>
      <c r="P242" s="1">
        <v>289</v>
      </c>
      <c r="Q242" s="1">
        <v>265</v>
      </c>
      <c r="R242" s="1">
        <v>554</v>
      </c>
      <c r="S242" s="1">
        <v>364</v>
      </c>
      <c r="T242" s="1">
        <v>342</v>
      </c>
      <c r="U242" s="1">
        <v>706</v>
      </c>
      <c r="V242" s="1">
        <v>9421</v>
      </c>
      <c r="W242" s="1">
        <v>7033</v>
      </c>
      <c r="X242" s="1">
        <v>16454</v>
      </c>
      <c r="Y242" s="1">
        <v>1991</v>
      </c>
      <c r="Z242" s="1">
        <v>1687</v>
      </c>
      <c r="AA242" s="1">
        <v>3678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6640</v>
      </c>
      <c r="G243" s="1">
        <v>23236</v>
      </c>
      <c r="H243" s="1">
        <v>18425</v>
      </c>
      <c r="I243" s="1">
        <v>41661</v>
      </c>
      <c r="J243" s="1">
        <v>1796</v>
      </c>
      <c r="K243" s="1">
        <v>1566</v>
      </c>
      <c r="L243" s="1">
        <v>3362</v>
      </c>
      <c r="M243" s="1">
        <v>4705</v>
      </c>
      <c r="N243" s="1">
        <v>4185</v>
      </c>
      <c r="O243" s="1">
        <v>8890</v>
      </c>
      <c r="P243" s="1">
        <v>464</v>
      </c>
      <c r="Q243" s="1">
        <v>416</v>
      </c>
      <c r="R243" s="1">
        <v>880</v>
      </c>
      <c r="S243" s="1">
        <v>357</v>
      </c>
      <c r="T243" s="1">
        <v>336</v>
      </c>
      <c r="U243" s="1">
        <v>693</v>
      </c>
      <c r="V243" s="1">
        <v>13227</v>
      </c>
      <c r="W243" s="1">
        <v>9659</v>
      </c>
      <c r="X243" s="1">
        <v>22886</v>
      </c>
      <c r="Y243" s="1">
        <v>2687</v>
      </c>
      <c r="Z243" s="1">
        <v>2263</v>
      </c>
      <c r="AA243" s="1">
        <v>4950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13536</v>
      </c>
      <c r="G244" s="1">
        <v>58269</v>
      </c>
      <c r="H244" s="1">
        <v>49135</v>
      </c>
      <c r="I244" s="1">
        <v>107404</v>
      </c>
      <c r="J244" s="1">
        <v>6891</v>
      </c>
      <c r="K244" s="1">
        <v>6460</v>
      </c>
      <c r="L244" s="1">
        <v>13351</v>
      </c>
      <c r="M244" s="1">
        <v>13749</v>
      </c>
      <c r="N244" s="1">
        <v>12941</v>
      </c>
      <c r="O244" s="1">
        <v>26690</v>
      </c>
      <c r="P244" s="1">
        <v>825</v>
      </c>
      <c r="Q244" s="1">
        <v>781</v>
      </c>
      <c r="R244" s="1">
        <v>1606</v>
      </c>
      <c r="S244" s="1">
        <v>897</v>
      </c>
      <c r="T244" s="1">
        <v>852</v>
      </c>
      <c r="U244" s="1">
        <v>1749</v>
      </c>
      <c r="V244" s="1">
        <v>30130</v>
      </c>
      <c r="W244" s="1">
        <v>23122</v>
      </c>
      <c r="X244" s="1">
        <v>53252</v>
      </c>
      <c r="Y244" s="1">
        <v>5777</v>
      </c>
      <c r="Z244" s="1">
        <v>4979</v>
      </c>
      <c r="AA244" s="1">
        <v>10756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12051</v>
      </c>
      <c r="G245" s="1">
        <v>50980</v>
      </c>
      <c r="H245" s="1">
        <v>42252</v>
      </c>
      <c r="I245" s="1">
        <v>93232</v>
      </c>
      <c r="J245" s="1">
        <v>5327</v>
      </c>
      <c r="K245" s="1">
        <v>4934</v>
      </c>
      <c r="L245" s="1">
        <v>10261</v>
      </c>
      <c r="M245" s="1">
        <v>11541</v>
      </c>
      <c r="N245" s="1">
        <v>10659</v>
      </c>
      <c r="O245" s="1">
        <v>22200</v>
      </c>
      <c r="P245" s="1">
        <v>682</v>
      </c>
      <c r="Q245" s="1">
        <v>635</v>
      </c>
      <c r="R245" s="1">
        <v>1317</v>
      </c>
      <c r="S245" s="1">
        <v>852</v>
      </c>
      <c r="T245" s="1">
        <v>803</v>
      </c>
      <c r="U245" s="1">
        <v>1655</v>
      </c>
      <c r="V245" s="1">
        <v>27202</v>
      </c>
      <c r="W245" s="1">
        <v>20568</v>
      </c>
      <c r="X245" s="1">
        <v>47770</v>
      </c>
      <c r="Y245" s="1">
        <v>5376</v>
      </c>
      <c r="Z245" s="1">
        <v>4653</v>
      </c>
      <c r="AA245" s="1">
        <v>10029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7829</v>
      </c>
      <c r="G246" s="1">
        <v>30428</v>
      </c>
      <c r="H246" s="1">
        <v>24239</v>
      </c>
      <c r="I246" s="1">
        <v>54667</v>
      </c>
      <c r="J246" s="1">
        <v>2257</v>
      </c>
      <c r="K246" s="1">
        <v>1945</v>
      </c>
      <c r="L246" s="1">
        <v>4202</v>
      </c>
      <c r="M246" s="1">
        <v>7397</v>
      </c>
      <c r="N246" s="1">
        <v>6661</v>
      </c>
      <c r="O246" s="1">
        <v>14058</v>
      </c>
      <c r="P246" s="1">
        <v>345</v>
      </c>
      <c r="Q246" s="1">
        <v>327</v>
      </c>
      <c r="R246" s="1">
        <v>672</v>
      </c>
      <c r="S246" s="1">
        <v>652</v>
      </c>
      <c r="T246" s="1">
        <v>619</v>
      </c>
      <c r="U246" s="1">
        <v>1271</v>
      </c>
      <c r="V246" s="1">
        <v>16354</v>
      </c>
      <c r="W246" s="1">
        <v>11909</v>
      </c>
      <c r="X246" s="1">
        <v>28263</v>
      </c>
      <c r="Y246" s="1">
        <v>3423</v>
      </c>
      <c r="Z246" s="1">
        <v>2778</v>
      </c>
      <c r="AA246" s="1">
        <v>6201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2850</v>
      </c>
      <c r="G247" s="1">
        <v>11498</v>
      </c>
      <c r="H247" s="1">
        <v>9545</v>
      </c>
      <c r="I247" s="1">
        <v>21043</v>
      </c>
      <c r="J247" s="1">
        <v>1825</v>
      </c>
      <c r="K247" s="1">
        <v>1686</v>
      </c>
      <c r="L247" s="1">
        <v>3511</v>
      </c>
      <c r="M247" s="1">
        <v>2239</v>
      </c>
      <c r="N247" s="1">
        <v>2060</v>
      </c>
      <c r="O247" s="1">
        <v>4299</v>
      </c>
      <c r="P247" s="1">
        <v>111</v>
      </c>
      <c r="Q247" s="1">
        <v>104</v>
      </c>
      <c r="R247" s="1">
        <v>215</v>
      </c>
      <c r="S247" s="1">
        <v>81</v>
      </c>
      <c r="T247" s="1">
        <v>75</v>
      </c>
      <c r="U247" s="1">
        <v>156</v>
      </c>
      <c r="V247" s="1">
        <v>6216</v>
      </c>
      <c r="W247" s="1">
        <v>4775</v>
      </c>
      <c r="X247" s="1">
        <v>10991</v>
      </c>
      <c r="Y247" s="1">
        <v>1026</v>
      </c>
      <c r="Z247" s="1">
        <v>845</v>
      </c>
      <c r="AA247" s="1">
        <v>1871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2475</v>
      </c>
      <c r="G248" s="1">
        <v>7729</v>
      </c>
      <c r="H248" s="1">
        <v>6007</v>
      </c>
      <c r="I248" s="1">
        <v>13736</v>
      </c>
      <c r="J248" s="1">
        <v>1008</v>
      </c>
      <c r="K248" s="1">
        <v>919</v>
      </c>
      <c r="L248" s="1">
        <v>1927</v>
      </c>
      <c r="M248" s="1">
        <v>1649</v>
      </c>
      <c r="N248" s="1">
        <v>1418</v>
      </c>
      <c r="O248" s="1">
        <v>3067</v>
      </c>
      <c r="P248" s="1">
        <v>59</v>
      </c>
      <c r="Q248" s="1">
        <v>52</v>
      </c>
      <c r="R248" s="1">
        <v>111</v>
      </c>
      <c r="S248" s="1">
        <v>47</v>
      </c>
      <c r="T248" s="1">
        <v>46</v>
      </c>
      <c r="U248" s="1">
        <v>93</v>
      </c>
      <c r="V248" s="1">
        <v>4239</v>
      </c>
      <c r="W248" s="1">
        <v>3018</v>
      </c>
      <c r="X248" s="1">
        <v>7257</v>
      </c>
      <c r="Y248" s="1">
        <v>727</v>
      </c>
      <c r="Z248" s="1">
        <v>554</v>
      </c>
      <c r="AA248" s="1">
        <v>1281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4855</v>
      </c>
      <c r="G249" s="1">
        <v>21532</v>
      </c>
      <c r="H249" s="1">
        <v>17383</v>
      </c>
      <c r="I249" s="1">
        <v>38915</v>
      </c>
      <c r="J249" s="1">
        <v>2693</v>
      </c>
      <c r="K249" s="1">
        <v>2427</v>
      </c>
      <c r="L249" s="1">
        <v>5120</v>
      </c>
      <c r="M249" s="1">
        <v>3957</v>
      </c>
      <c r="N249" s="1">
        <v>3580</v>
      </c>
      <c r="O249" s="1">
        <v>7537</v>
      </c>
      <c r="P249" s="1">
        <v>164</v>
      </c>
      <c r="Q249" s="1">
        <v>146</v>
      </c>
      <c r="R249" s="1">
        <v>310</v>
      </c>
      <c r="S249" s="1">
        <v>115</v>
      </c>
      <c r="T249" s="1">
        <v>105</v>
      </c>
      <c r="U249" s="1">
        <v>220</v>
      </c>
      <c r="V249" s="1">
        <v>12422</v>
      </c>
      <c r="W249" s="1">
        <v>9370</v>
      </c>
      <c r="X249" s="1">
        <v>21792</v>
      </c>
      <c r="Y249" s="1">
        <v>2181</v>
      </c>
      <c r="Z249" s="1">
        <v>1755</v>
      </c>
      <c r="AA249" s="1">
        <v>3936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7697</v>
      </c>
      <c r="G250" s="1">
        <v>29996</v>
      </c>
      <c r="H250" s="1">
        <v>23490</v>
      </c>
      <c r="I250" s="1">
        <v>53486</v>
      </c>
      <c r="J250" s="1">
        <v>2600</v>
      </c>
      <c r="K250" s="1">
        <v>2315</v>
      </c>
      <c r="L250" s="1">
        <v>4915</v>
      </c>
      <c r="M250" s="1">
        <v>5776</v>
      </c>
      <c r="N250" s="1">
        <v>5082</v>
      </c>
      <c r="O250" s="1">
        <v>10858</v>
      </c>
      <c r="P250" s="1">
        <v>227</v>
      </c>
      <c r="Q250" s="1">
        <v>210</v>
      </c>
      <c r="R250" s="1">
        <v>437</v>
      </c>
      <c r="S250" s="1">
        <v>322</v>
      </c>
      <c r="T250" s="1">
        <v>302</v>
      </c>
      <c r="U250" s="1">
        <v>624</v>
      </c>
      <c r="V250" s="1">
        <v>17754</v>
      </c>
      <c r="W250" s="1">
        <v>12952</v>
      </c>
      <c r="X250" s="1">
        <v>30706</v>
      </c>
      <c r="Y250" s="1">
        <v>3317</v>
      </c>
      <c r="Z250" s="1">
        <v>2629</v>
      </c>
      <c r="AA250" s="1">
        <v>5946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2456</v>
      </c>
      <c r="G251" s="1">
        <v>10868</v>
      </c>
      <c r="H251" s="1">
        <v>8720</v>
      </c>
      <c r="I251" s="1">
        <v>19588</v>
      </c>
      <c r="J251" s="1">
        <v>1458</v>
      </c>
      <c r="K251" s="1">
        <v>1308</v>
      </c>
      <c r="L251" s="1">
        <v>2766</v>
      </c>
      <c r="M251" s="1">
        <v>1925</v>
      </c>
      <c r="N251" s="1">
        <v>1725</v>
      </c>
      <c r="O251" s="1">
        <v>3650</v>
      </c>
      <c r="P251" s="1">
        <v>102</v>
      </c>
      <c r="Q251" s="1">
        <v>96</v>
      </c>
      <c r="R251" s="1">
        <v>198</v>
      </c>
      <c r="S251" s="1">
        <v>56</v>
      </c>
      <c r="T251" s="1">
        <v>53</v>
      </c>
      <c r="U251" s="1">
        <v>109</v>
      </c>
      <c r="V251" s="1">
        <v>6230</v>
      </c>
      <c r="W251" s="1">
        <v>4616</v>
      </c>
      <c r="X251" s="1">
        <v>10846</v>
      </c>
      <c r="Y251" s="1">
        <v>1097</v>
      </c>
      <c r="Z251" s="1">
        <v>922</v>
      </c>
      <c r="AA251" s="1">
        <v>2019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7376</v>
      </c>
      <c r="G252" s="1">
        <v>32394</v>
      </c>
      <c r="H252" s="1">
        <v>25055</v>
      </c>
      <c r="I252" s="1">
        <v>57449</v>
      </c>
      <c r="J252" s="1">
        <v>2683</v>
      </c>
      <c r="K252" s="1">
        <v>2369</v>
      </c>
      <c r="L252" s="1">
        <v>5052</v>
      </c>
      <c r="M252" s="1">
        <v>7156</v>
      </c>
      <c r="N252" s="1">
        <v>6453</v>
      </c>
      <c r="O252" s="1">
        <v>13609</v>
      </c>
      <c r="P252" s="1">
        <v>498</v>
      </c>
      <c r="Q252" s="1">
        <v>458</v>
      </c>
      <c r="R252" s="1">
        <v>956</v>
      </c>
      <c r="S252" s="1">
        <v>577</v>
      </c>
      <c r="T252" s="1">
        <v>547</v>
      </c>
      <c r="U252" s="1">
        <v>1124</v>
      </c>
      <c r="V252" s="1">
        <v>17541</v>
      </c>
      <c r="W252" s="1">
        <v>11928</v>
      </c>
      <c r="X252" s="1">
        <v>29469</v>
      </c>
      <c r="Y252" s="1">
        <v>3939</v>
      </c>
      <c r="Z252" s="1">
        <v>3300</v>
      </c>
      <c r="AA252" s="1">
        <v>7239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5328</v>
      </c>
      <c r="G253" s="1">
        <v>20009</v>
      </c>
      <c r="H253" s="1">
        <v>16921</v>
      </c>
      <c r="I253" s="1">
        <v>36930</v>
      </c>
      <c r="J253" s="1">
        <v>2352</v>
      </c>
      <c r="K253" s="1">
        <v>2191</v>
      </c>
      <c r="L253" s="1">
        <v>4543</v>
      </c>
      <c r="M253" s="1">
        <v>4805</v>
      </c>
      <c r="N253" s="1">
        <v>4481</v>
      </c>
      <c r="O253" s="1">
        <v>9286</v>
      </c>
      <c r="P253" s="1">
        <v>354</v>
      </c>
      <c r="Q253" s="1">
        <v>338</v>
      </c>
      <c r="R253" s="1">
        <v>692</v>
      </c>
      <c r="S253" s="1">
        <v>418</v>
      </c>
      <c r="T253" s="1">
        <v>398</v>
      </c>
      <c r="U253" s="1">
        <v>816</v>
      </c>
      <c r="V253" s="1">
        <v>10282</v>
      </c>
      <c r="W253" s="1">
        <v>7987</v>
      </c>
      <c r="X253" s="1">
        <v>18269</v>
      </c>
      <c r="Y253" s="1">
        <v>1798</v>
      </c>
      <c r="Z253" s="1">
        <v>1526</v>
      </c>
      <c r="AA253" s="1">
        <v>3324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3145</v>
      </c>
      <c r="G254" s="1">
        <v>13865</v>
      </c>
      <c r="H254" s="1">
        <v>11809</v>
      </c>
      <c r="I254" s="1">
        <v>25674</v>
      </c>
      <c r="J254" s="1">
        <v>2219</v>
      </c>
      <c r="K254" s="1">
        <v>2095</v>
      </c>
      <c r="L254" s="1">
        <v>4314</v>
      </c>
      <c r="M254" s="1">
        <v>3179</v>
      </c>
      <c r="N254" s="1">
        <v>2962</v>
      </c>
      <c r="O254" s="1">
        <v>6141</v>
      </c>
      <c r="P254" s="1">
        <v>278</v>
      </c>
      <c r="Q254" s="1">
        <v>272</v>
      </c>
      <c r="R254" s="1">
        <v>550</v>
      </c>
      <c r="S254" s="1">
        <v>221</v>
      </c>
      <c r="T254" s="1">
        <v>207</v>
      </c>
      <c r="U254" s="1">
        <v>428</v>
      </c>
      <c r="V254" s="1">
        <v>6655</v>
      </c>
      <c r="W254" s="1">
        <v>5160</v>
      </c>
      <c r="X254" s="1">
        <v>11815</v>
      </c>
      <c r="Y254" s="1">
        <v>1313</v>
      </c>
      <c r="Z254" s="1">
        <v>1113</v>
      </c>
      <c r="AA254" s="1">
        <v>2426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7770</v>
      </c>
      <c r="G255" s="1">
        <v>26818</v>
      </c>
      <c r="H255" s="1">
        <v>21137</v>
      </c>
      <c r="I255" s="1">
        <v>47955</v>
      </c>
      <c r="J255" s="1">
        <v>1878</v>
      </c>
      <c r="K255" s="1">
        <v>1684</v>
      </c>
      <c r="L255" s="1">
        <v>3562</v>
      </c>
      <c r="M255" s="1">
        <v>4870</v>
      </c>
      <c r="N255" s="1">
        <v>4408</v>
      </c>
      <c r="O255" s="1">
        <v>9278</v>
      </c>
      <c r="P255" s="1">
        <v>210</v>
      </c>
      <c r="Q255" s="1">
        <v>197</v>
      </c>
      <c r="R255" s="1">
        <v>407</v>
      </c>
      <c r="S255" s="1">
        <v>337</v>
      </c>
      <c r="T255" s="1">
        <v>303</v>
      </c>
      <c r="U255" s="1">
        <v>640</v>
      </c>
      <c r="V255" s="1">
        <v>16515</v>
      </c>
      <c r="W255" s="1">
        <v>12135</v>
      </c>
      <c r="X255" s="1">
        <v>28650</v>
      </c>
      <c r="Y255" s="1">
        <v>3008</v>
      </c>
      <c r="Z255" s="1">
        <v>2410</v>
      </c>
      <c r="AA255" s="1">
        <v>5418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3828</v>
      </c>
      <c r="G256" s="1">
        <v>17366</v>
      </c>
      <c r="H256" s="1">
        <v>14669</v>
      </c>
      <c r="I256" s="1">
        <v>32035</v>
      </c>
      <c r="J256" s="1">
        <v>2147</v>
      </c>
      <c r="K256" s="1">
        <v>1957</v>
      </c>
      <c r="L256" s="1">
        <v>4104</v>
      </c>
      <c r="M256" s="1">
        <v>4108</v>
      </c>
      <c r="N256" s="1">
        <v>3840</v>
      </c>
      <c r="O256" s="1">
        <v>7948</v>
      </c>
      <c r="P256" s="1">
        <v>397</v>
      </c>
      <c r="Q256" s="1">
        <v>371</v>
      </c>
      <c r="R256" s="1">
        <v>768</v>
      </c>
      <c r="S256" s="1">
        <v>410</v>
      </c>
      <c r="T256" s="1">
        <v>389</v>
      </c>
      <c r="U256" s="1">
        <v>799</v>
      </c>
      <c r="V256" s="1">
        <v>8681</v>
      </c>
      <c r="W256" s="1">
        <v>6717</v>
      </c>
      <c r="X256" s="1">
        <v>15398</v>
      </c>
      <c r="Y256" s="1">
        <v>1623</v>
      </c>
      <c r="Z256" s="1">
        <v>1395</v>
      </c>
      <c r="AA256" s="1">
        <v>3018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3197</v>
      </c>
      <c r="G257" s="1">
        <v>15002</v>
      </c>
      <c r="H257" s="1">
        <v>12935</v>
      </c>
      <c r="I257" s="1">
        <v>27937</v>
      </c>
      <c r="J257" s="1">
        <v>1900</v>
      </c>
      <c r="K257" s="1">
        <v>1759</v>
      </c>
      <c r="L257" s="1">
        <v>3659</v>
      </c>
      <c r="M257" s="1">
        <v>3554</v>
      </c>
      <c r="N257" s="1">
        <v>3343</v>
      </c>
      <c r="O257" s="1">
        <v>6897</v>
      </c>
      <c r="P257" s="1">
        <v>385</v>
      </c>
      <c r="Q257" s="1">
        <v>364</v>
      </c>
      <c r="R257" s="1">
        <v>749</v>
      </c>
      <c r="S257" s="1">
        <v>354</v>
      </c>
      <c r="T257" s="1">
        <v>340</v>
      </c>
      <c r="U257" s="1">
        <v>694</v>
      </c>
      <c r="V257" s="1">
        <v>7398</v>
      </c>
      <c r="W257" s="1">
        <v>5901</v>
      </c>
      <c r="X257" s="1">
        <v>13299</v>
      </c>
      <c r="Y257" s="1">
        <v>1411</v>
      </c>
      <c r="Z257" s="1">
        <v>1228</v>
      </c>
      <c r="AA257" s="1">
        <v>2639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19560</v>
      </c>
      <c r="G258" s="1">
        <v>64087</v>
      </c>
      <c r="H258" s="1">
        <v>50907</v>
      </c>
      <c r="I258" s="1">
        <v>114994</v>
      </c>
      <c r="J258" s="1">
        <v>3830</v>
      </c>
      <c r="K258" s="1">
        <v>3353</v>
      </c>
      <c r="L258" s="1">
        <v>7183</v>
      </c>
      <c r="M258" s="1">
        <v>11026</v>
      </c>
      <c r="N258" s="1">
        <v>9808</v>
      </c>
      <c r="O258" s="1">
        <v>20834</v>
      </c>
      <c r="P258" s="1">
        <v>302</v>
      </c>
      <c r="Q258" s="1">
        <v>285</v>
      </c>
      <c r="R258" s="1">
        <v>587</v>
      </c>
      <c r="S258" s="1">
        <v>623</v>
      </c>
      <c r="T258" s="1">
        <v>587</v>
      </c>
      <c r="U258" s="1">
        <v>1210</v>
      </c>
      <c r="V258" s="1">
        <v>40256</v>
      </c>
      <c r="W258" s="1">
        <v>30356</v>
      </c>
      <c r="X258" s="1">
        <v>70612</v>
      </c>
      <c r="Y258" s="1">
        <v>8050</v>
      </c>
      <c r="Z258" s="1">
        <v>6518</v>
      </c>
      <c r="AA258" s="1">
        <v>14568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7895</v>
      </c>
      <c r="G259" s="1">
        <v>24506</v>
      </c>
      <c r="H259" s="1">
        <v>17855</v>
      </c>
      <c r="I259" s="1">
        <v>42361</v>
      </c>
      <c r="J259" s="1">
        <v>1562</v>
      </c>
      <c r="K259" s="1">
        <v>1229</v>
      </c>
      <c r="L259" s="1">
        <v>2791</v>
      </c>
      <c r="M259" s="1">
        <v>5955</v>
      </c>
      <c r="N259" s="1">
        <v>5167</v>
      </c>
      <c r="O259" s="1">
        <v>11122</v>
      </c>
      <c r="P259" s="1">
        <v>264</v>
      </c>
      <c r="Q259" s="1">
        <v>245</v>
      </c>
      <c r="R259" s="1">
        <v>509</v>
      </c>
      <c r="S259" s="1">
        <v>306</v>
      </c>
      <c r="T259" s="1">
        <v>287</v>
      </c>
      <c r="U259" s="1">
        <v>593</v>
      </c>
      <c r="V259" s="1">
        <v>13370</v>
      </c>
      <c r="W259" s="1">
        <v>8504</v>
      </c>
      <c r="X259" s="1">
        <v>21874</v>
      </c>
      <c r="Y259" s="1">
        <v>3049</v>
      </c>
      <c r="Z259" s="1">
        <v>2423</v>
      </c>
      <c r="AA259" s="1">
        <v>5472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5947</v>
      </c>
      <c r="G260" s="1">
        <v>23658</v>
      </c>
      <c r="H260" s="1">
        <v>19354</v>
      </c>
      <c r="I260" s="1">
        <v>43012</v>
      </c>
      <c r="J260" s="1">
        <v>2916</v>
      </c>
      <c r="K260" s="1">
        <v>2666</v>
      </c>
      <c r="L260" s="1">
        <v>5582</v>
      </c>
      <c r="M260" s="1">
        <v>5311</v>
      </c>
      <c r="N260" s="1">
        <v>4820</v>
      </c>
      <c r="O260" s="1">
        <v>10131</v>
      </c>
      <c r="P260" s="1">
        <v>351</v>
      </c>
      <c r="Q260" s="1">
        <v>333</v>
      </c>
      <c r="R260" s="1">
        <v>684</v>
      </c>
      <c r="S260" s="1">
        <v>439</v>
      </c>
      <c r="T260" s="1">
        <v>420</v>
      </c>
      <c r="U260" s="1">
        <v>859</v>
      </c>
      <c r="V260" s="1">
        <v>12280</v>
      </c>
      <c r="W260" s="1">
        <v>9105</v>
      </c>
      <c r="X260" s="1">
        <v>21385</v>
      </c>
      <c r="Y260" s="1">
        <v>2361</v>
      </c>
      <c r="Z260" s="1">
        <v>2010</v>
      </c>
      <c r="AA260" s="1">
        <v>4371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9488</v>
      </c>
      <c r="G261" s="1">
        <v>29634</v>
      </c>
      <c r="H261" s="1">
        <v>22963</v>
      </c>
      <c r="I261" s="1">
        <v>52597</v>
      </c>
      <c r="J261" s="1">
        <v>1654</v>
      </c>
      <c r="K261" s="1">
        <v>1402</v>
      </c>
      <c r="L261" s="1">
        <v>3056</v>
      </c>
      <c r="M261" s="1">
        <v>6191</v>
      </c>
      <c r="N261" s="1">
        <v>5576</v>
      </c>
      <c r="O261" s="1">
        <v>11767</v>
      </c>
      <c r="P261" s="1">
        <v>419</v>
      </c>
      <c r="Q261" s="1">
        <v>390</v>
      </c>
      <c r="R261" s="1">
        <v>809</v>
      </c>
      <c r="S261" s="1">
        <v>430</v>
      </c>
      <c r="T261" s="1">
        <v>383</v>
      </c>
      <c r="U261" s="1">
        <v>813</v>
      </c>
      <c r="V261" s="1">
        <v>17448</v>
      </c>
      <c r="W261" s="1">
        <v>12374</v>
      </c>
      <c r="X261" s="1">
        <v>29822</v>
      </c>
      <c r="Y261" s="1">
        <v>3492</v>
      </c>
      <c r="Z261" s="1">
        <v>2838</v>
      </c>
      <c r="AA261" s="1">
        <v>6330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17386</v>
      </c>
      <c r="G262" s="1">
        <v>50284</v>
      </c>
      <c r="H262" s="1">
        <v>38094</v>
      </c>
      <c r="I262" s="1">
        <v>88378</v>
      </c>
      <c r="J262" s="1">
        <v>3293</v>
      </c>
      <c r="K262" s="1">
        <v>2798</v>
      </c>
      <c r="L262" s="1">
        <v>6091</v>
      </c>
      <c r="M262" s="1">
        <v>10272</v>
      </c>
      <c r="N262" s="1">
        <v>9224</v>
      </c>
      <c r="O262" s="1">
        <v>19496</v>
      </c>
      <c r="P262" s="1">
        <v>596</v>
      </c>
      <c r="Q262" s="1">
        <v>536</v>
      </c>
      <c r="R262" s="1">
        <v>1132</v>
      </c>
      <c r="S262" s="1">
        <v>921</v>
      </c>
      <c r="T262" s="1">
        <v>846</v>
      </c>
      <c r="U262" s="1">
        <v>1767</v>
      </c>
      <c r="V262" s="1">
        <v>29177</v>
      </c>
      <c r="W262" s="1">
        <v>19879</v>
      </c>
      <c r="X262" s="1">
        <v>49056</v>
      </c>
      <c r="Y262" s="1">
        <v>6025</v>
      </c>
      <c r="Z262" s="1">
        <v>4811</v>
      </c>
      <c r="AA262" s="1">
        <v>10836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5656</v>
      </c>
      <c r="G263" s="1">
        <v>24278</v>
      </c>
      <c r="H263" s="1">
        <v>19814</v>
      </c>
      <c r="I263" s="1">
        <v>44092</v>
      </c>
      <c r="J263" s="1">
        <v>1823</v>
      </c>
      <c r="K263" s="1">
        <v>1627</v>
      </c>
      <c r="L263" s="1">
        <v>3450</v>
      </c>
      <c r="M263" s="1">
        <v>4998</v>
      </c>
      <c r="N263" s="1">
        <v>4625</v>
      </c>
      <c r="O263" s="1">
        <v>9623</v>
      </c>
      <c r="P263" s="1">
        <v>442</v>
      </c>
      <c r="Q263" s="1">
        <v>417</v>
      </c>
      <c r="R263" s="1">
        <v>859</v>
      </c>
      <c r="S263" s="1">
        <v>353</v>
      </c>
      <c r="T263" s="1">
        <v>331</v>
      </c>
      <c r="U263" s="1">
        <v>684</v>
      </c>
      <c r="V263" s="1">
        <v>13784</v>
      </c>
      <c r="W263" s="1">
        <v>10411</v>
      </c>
      <c r="X263" s="1">
        <v>24195</v>
      </c>
      <c r="Y263" s="1">
        <v>2878</v>
      </c>
      <c r="Z263" s="1">
        <v>2403</v>
      </c>
      <c r="AA263" s="1">
        <v>5281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10140</v>
      </c>
      <c r="G264" s="1">
        <v>30404</v>
      </c>
      <c r="H264" s="1">
        <v>23701</v>
      </c>
      <c r="I264" s="1">
        <v>54105</v>
      </c>
      <c r="J264" s="1">
        <v>2294</v>
      </c>
      <c r="K264" s="1">
        <v>2007</v>
      </c>
      <c r="L264" s="1">
        <v>4301</v>
      </c>
      <c r="M264" s="1">
        <v>6541</v>
      </c>
      <c r="N264" s="1">
        <v>5831</v>
      </c>
      <c r="O264" s="1">
        <v>12372</v>
      </c>
      <c r="P264" s="1">
        <v>331</v>
      </c>
      <c r="Q264" s="1">
        <v>303</v>
      </c>
      <c r="R264" s="1">
        <v>634</v>
      </c>
      <c r="S264" s="1">
        <v>434</v>
      </c>
      <c r="T264" s="1">
        <v>392</v>
      </c>
      <c r="U264" s="1">
        <v>826</v>
      </c>
      <c r="V264" s="1">
        <v>16868</v>
      </c>
      <c r="W264" s="1">
        <v>11863</v>
      </c>
      <c r="X264" s="1">
        <v>28731</v>
      </c>
      <c r="Y264" s="1">
        <v>3936</v>
      </c>
      <c r="Z264" s="1">
        <v>3305</v>
      </c>
      <c r="AA264" s="1">
        <v>7241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6748</v>
      </c>
      <c r="G265" s="1">
        <v>26763</v>
      </c>
      <c r="H265" s="1">
        <v>20997</v>
      </c>
      <c r="I265" s="1">
        <v>47760</v>
      </c>
      <c r="J265" s="1">
        <v>2708</v>
      </c>
      <c r="K265" s="1">
        <v>2381</v>
      </c>
      <c r="L265" s="1">
        <v>5089</v>
      </c>
      <c r="M265" s="1">
        <v>5952</v>
      </c>
      <c r="N265" s="1">
        <v>5369</v>
      </c>
      <c r="O265" s="1">
        <v>11321</v>
      </c>
      <c r="P265" s="1">
        <v>438</v>
      </c>
      <c r="Q265" s="1">
        <v>407</v>
      </c>
      <c r="R265" s="1">
        <v>845</v>
      </c>
      <c r="S265" s="1">
        <v>593</v>
      </c>
      <c r="T265" s="1">
        <v>542</v>
      </c>
      <c r="U265" s="1">
        <v>1135</v>
      </c>
      <c r="V265" s="1">
        <v>14125</v>
      </c>
      <c r="W265" s="1">
        <v>9914</v>
      </c>
      <c r="X265" s="1">
        <v>24039</v>
      </c>
      <c r="Y265" s="1">
        <v>2947</v>
      </c>
      <c r="Z265" s="1">
        <v>2384</v>
      </c>
      <c r="AA265" s="1">
        <v>5331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6481</v>
      </c>
      <c r="G266" s="1">
        <v>21688</v>
      </c>
      <c r="H266" s="1">
        <v>16948</v>
      </c>
      <c r="I266" s="1">
        <v>38636</v>
      </c>
      <c r="J266" s="1">
        <v>1862</v>
      </c>
      <c r="K266" s="1">
        <v>1624</v>
      </c>
      <c r="L266" s="1">
        <v>3486</v>
      </c>
      <c r="M266" s="1">
        <v>5136</v>
      </c>
      <c r="N266" s="1">
        <v>4591</v>
      </c>
      <c r="O266" s="1">
        <v>9727</v>
      </c>
      <c r="P266" s="1">
        <v>367</v>
      </c>
      <c r="Q266" s="1">
        <v>339</v>
      </c>
      <c r="R266" s="1">
        <v>706</v>
      </c>
      <c r="S266" s="1">
        <v>434</v>
      </c>
      <c r="T266" s="1">
        <v>409</v>
      </c>
      <c r="U266" s="1">
        <v>843</v>
      </c>
      <c r="V266" s="1">
        <v>11477</v>
      </c>
      <c r="W266" s="1">
        <v>8034</v>
      </c>
      <c r="X266" s="1">
        <v>19511</v>
      </c>
      <c r="Y266" s="1">
        <v>2412</v>
      </c>
      <c r="Z266" s="1">
        <v>1951</v>
      </c>
      <c r="AA266" s="1">
        <v>4363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6482</v>
      </c>
      <c r="G267" s="1">
        <v>22726</v>
      </c>
      <c r="H267" s="1">
        <v>17254</v>
      </c>
      <c r="I267" s="1">
        <v>39980</v>
      </c>
      <c r="J267" s="1">
        <v>1697</v>
      </c>
      <c r="K267" s="1">
        <v>1361</v>
      </c>
      <c r="L267" s="1">
        <v>3058</v>
      </c>
      <c r="M267" s="1">
        <v>4444</v>
      </c>
      <c r="N267" s="1">
        <v>3876</v>
      </c>
      <c r="O267" s="1">
        <v>8320</v>
      </c>
      <c r="P267" s="1">
        <v>229</v>
      </c>
      <c r="Q267" s="1">
        <v>204</v>
      </c>
      <c r="R267" s="1">
        <v>433</v>
      </c>
      <c r="S267" s="1">
        <v>257</v>
      </c>
      <c r="T267" s="1">
        <v>238</v>
      </c>
      <c r="U267" s="1">
        <v>495</v>
      </c>
      <c r="V267" s="1">
        <v>13313</v>
      </c>
      <c r="W267" s="1">
        <v>9299</v>
      </c>
      <c r="X267" s="1">
        <v>22612</v>
      </c>
      <c r="Y267" s="1">
        <v>2786</v>
      </c>
      <c r="Z267" s="1">
        <v>2276</v>
      </c>
      <c r="AA267" s="1">
        <v>5062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8889</v>
      </c>
      <c r="G268" s="1">
        <v>35512</v>
      </c>
      <c r="H268" s="1">
        <v>27292</v>
      </c>
      <c r="I268" s="1">
        <v>62804</v>
      </c>
      <c r="J268" s="1">
        <v>2476</v>
      </c>
      <c r="K268" s="1">
        <v>2149</v>
      </c>
      <c r="L268" s="1">
        <v>4625</v>
      </c>
      <c r="M268" s="1">
        <v>7173</v>
      </c>
      <c r="N268" s="1">
        <v>6480</v>
      </c>
      <c r="O268" s="1">
        <v>13653</v>
      </c>
      <c r="P268" s="1">
        <v>386</v>
      </c>
      <c r="Q268" s="1">
        <v>350</v>
      </c>
      <c r="R268" s="1">
        <v>736</v>
      </c>
      <c r="S268" s="1">
        <v>509</v>
      </c>
      <c r="T268" s="1">
        <v>462</v>
      </c>
      <c r="U268" s="1">
        <v>971</v>
      </c>
      <c r="V268" s="1">
        <v>21185</v>
      </c>
      <c r="W268" s="1">
        <v>14793</v>
      </c>
      <c r="X268" s="1">
        <v>35978</v>
      </c>
      <c r="Y268" s="1">
        <v>3783</v>
      </c>
      <c r="Z268" s="1">
        <v>3058</v>
      </c>
      <c r="AA268" s="1">
        <v>6841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8994</v>
      </c>
      <c r="G269" s="1">
        <v>29940</v>
      </c>
      <c r="H269" s="1">
        <v>24054</v>
      </c>
      <c r="I269" s="1">
        <v>53994</v>
      </c>
      <c r="J269" s="1">
        <v>3070</v>
      </c>
      <c r="K269" s="1">
        <v>2817</v>
      </c>
      <c r="L269" s="1">
        <v>5887</v>
      </c>
      <c r="M269" s="1">
        <v>5648</v>
      </c>
      <c r="N269" s="1">
        <v>5115</v>
      </c>
      <c r="O269" s="1">
        <v>10763</v>
      </c>
      <c r="P269" s="1">
        <v>274</v>
      </c>
      <c r="Q269" s="1">
        <v>262</v>
      </c>
      <c r="R269" s="1">
        <v>536</v>
      </c>
      <c r="S269" s="1">
        <v>327</v>
      </c>
      <c r="T269" s="1">
        <v>310</v>
      </c>
      <c r="U269" s="1">
        <v>637</v>
      </c>
      <c r="V269" s="1">
        <v>17301</v>
      </c>
      <c r="W269" s="1">
        <v>12776</v>
      </c>
      <c r="X269" s="1">
        <v>30077</v>
      </c>
      <c r="Y269" s="1">
        <v>3320</v>
      </c>
      <c r="Z269" s="1">
        <v>2774</v>
      </c>
      <c r="AA269" s="1">
        <v>6094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S1" activePane="topRight" state="frozen"/>
      <selection pane="topRight" activeCell="C3" sqref="C3:Z46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1996376</v>
      </c>
      <c r="F2" s="18">
        <f t="shared" si="0"/>
        <v>6944835</v>
      </c>
      <c r="G2" s="18">
        <f t="shared" si="0"/>
        <v>5501241</v>
      </c>
      <c r="H2" s="18">
        <f t="shared" si="0"/>
        <v>12446076</v>
      </c>
      <c r="I2" s="18">
        <f t="shared" si="0"/>
        <v>600293</v>
      </c>
      <c r="J2" s="18">
        <f t="shared" si="0"/>
        <v>532533</v>
      </c>
      <c r="K2" s="18">
        <f t="shared" si="0"/>
        <v>1132826</v>
      </c>
      <c r="L2" s="18">
        <f t="shared" si="0"/>
        <v>1479264</v>
      </c>
      <c r="M2" s="18">
        <f t="shared" si="0"/>
        <v>1333210</v>
      </c>
      <c r="N2" s="18">
        <f t="shared" si="0"/>
        <v>2812474</v>
      </c>
      <c r="O2" s="18">
        <f t="shared" si="0"/>
        <v>85875</v>
      </c>
      <c r="P2" s="18">
        <f t="shared" si="0"/>
        <v>80040</v>
      </c>
      <c r="Q2" s="18">
        <f t="shared" si="0"/>
        <v>165915</v>
      </c>
      <c r="R2" s="18">
        <f t="shared" si="0"/>
        <v>113440</v>
      </c>
      <c r="S2" s="18">
        <f t="shared" si="0"/>
        <v>106278</v>
      </c>
      <c r="T2" s="18">
        <f t="shared" si="0"/>
        <v>219718</v>
      </c>
      <c r="U2" s="18">
        <f t="shared" si="0"/>
        <v>3859623</v>
      </c>
      <c r="V2" s="18">
        <f t="shared" si="0"/>
        <v>2780560</v>
      </c>
      <c r="W2" s="18">
        <f t="shared" si="0"/>
        <v>6640183</v>
      </c>
      <c r="X2" s="18">
        <f t="shared" si="0"/>
        <v>806340</v>
      </c>
      <c r="Y2" s="18">
        <f t="shared" si="0"/>
        <v>668620</v>
      </c>
      <c r="Z2" s="18">
        <f t="shared" si="0"/>
        <v>1474960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102188</v>
      </c>
      <c r="F3" s="1">
        <v>349110</v>
      </c>
      <c r="G3" s="1">
        <v>274155</v>
      </c>
      <c r="H3" s="1">
        <v>623265</v>
      </c>
      <c r="I3" s="1">
        <v>21371</v>
      </c>
      <c r="J3" s="1">
        <v>18188</v>
      </c>
      <c r="K3" s="1">
        <v>39559</v>
      </c>
      <c r="L3" s="1">
        <v>65777</v>
      </c>
      <c r="M3" s="1">
        <v>59280</v>
      </c>
      <c r="N3" s="1">
        <v>125057</v>
      </c>
      <c r="O3" s="1">
        <v>6250</v>
      </c>
      <c r="P3" s="1">
        <v>5883</v>
      </c>
      <c r="Q3" s="1">
        <v>12133</v>
      </c>
      <c r="R3" s="1">
        <v>4545</v>
      </c>
      <c r="S3" s="1">
        <v>4234</v>
      </c>
      <c r="T3" s="1">
        <v>8779</v>
      </c>
      <c r="U3" s="1">
        <v>208086</v>
      </c>
      <c r="V3" s="1">
        <v>151150</v>
      </c>
      <c r="W3" s="1">
        <v>359236</v>
      </c>
      <c r="X3" s="1">
        <v>43081</v>
      </c>
      <c r="Y3" s="1">
        <v>35420</v>
      </c>
      <c r="Z3" s="1">
        <v>78501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18765</v>
      </c>
      <c r="F4" s="1">
        <v>63379</v>
      </c>
      <c r="G4" s="1">
        <v>51785</v>
      </c>
      <c r="H4" s="1">
        <v>115164</v>
      </c>
      <c r="I4" s="1">
        <v>6278</v>
      </c>
      <c r="J4" s="1">
        <v>5631</v>
      </c>
      <c r="K4" s="1">
        <v>11909</v>
      </c>
      <c r="L4" s="1">
        <v>14967</v>
      </c>
      <c r="M4" s="1">
        <v>13681</v>
      </c>
      <c r="N4" s="1">
        <v>28648</v>
      </c>
      <c r="O4" s="1">
        <v>993</v>
      </c>
      <c r="P4" s="1">
        <v>931</v>
      </c>
      <c r="Q4" s="1">
        <v>1924</v>
      </c>
      <c r="R4" s="1">
        <v>1521</v>
      </c>
      <c r="S4" s="1">
        <v>1429</v>
      </c>
      <c r="T4" s="1">
        <v>2950</v>
      </c>
      <c r="U4" s="1">
        <v>32682</v>
      </c>
      <c r="V4" s="1">
        <v>24290</v>
      </c>
      <c r="W4" s="1">
        <v>56972</v>
      </c>
      <c r="X4" s="1">
        <v>6938</v>
      </c>
      <c r="Y4" s="1">
        <v>5823</v>
      </c>
      <c r="Z4" s="1">
        <v>12761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107967</v>
      </c>
      <c r="F5" s="1">
        <v>348144</v>
      </c>
      <c r="G5" s="1">
        <v>271704</v>
      </c>
      <c r="H5" s="1">
        <v>619848</v>
      </c>
      <c r="I5" s="1">
        <v>23079</v>
      </c>
      <c r="J5" s="1">
        <v>20554</v>
      </c>
      <c r="K5" s="1">
        <v>43633</v>
      </c>
      <c r="L5" s="1">
        <v>62096</v>
      </c>
      <c r="M5" s="1">
        <v>55417</v>
      </c>
      <c r="N5" s="1">
        <v>117513</v>
      </c>
      <c r="O5" s="1">
        <v>2434</v>
      </c>
      <c r="P5" s="1">
        <v>2280</v>
      </c>
      <c r="Q5" s="1">
        <v>4714</v>
      </c>
      <c r="R5" s="1">
        <v>4096</v>
      </c>
      <c r="S5" s="1">
        <v>3863</v>
      </c>
      <c r="T5" s="1">
        <v>7959</v>
      </c>
      <c r="U5" s="1">
        <v>214517</v>
      </c>
      <c r="V5" s="1">
        <v>155371</v>
      </c>
      <c r="W5" s="1">
        <v>369888</v>
      </c>
      <c r="X5" s="1">
        <v>41922</v>
      </c>
      <c r="Y5" s="1">
        <v>34219</v>
      </c>
      <c r="Z5" s="1">
        <v>76141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37342</v>
      </c>
      <c r="F6" s="1">
        <v>147323</v>
      </c>
      <c r="G6" s="1">
        <v>121380</v>
      </c>
      <c r="H6" s="1">
        <v>268703</v>
      </c>
      <c r="I6" s="1">
        <v>13601</v>
      </c>
      <c r="J6" s="1">
        <v>12153</v>
      </c>
      <c r="K6" s="1">
        <v>25754</v>
      </c>
      <c r="L6" s="1">
        <v>31323</v>
      </c>
      <c r="M6" s="1">
        <v>28791</v>
      </c>
      <c r="N6" s="1">
        <v>60114</v>
      </c>
      <c r="O6" s="1">
        <v>2104</v>
      </c>
      <c r="P6" s="1">
        <v>1949</v>
      </c>
      <c r="Q6" s="1">
        <v>4053</v>
      </c>
      <c r="R6" s="1">
        <v>3019</v>
      </c>
      <c r="S6" s="1">
        <v>2873</v>
      </c>
      <c r="T6" s="1">
        <v>5892</v>
      </c>
      <c r="U6" s="1">
        <v>79680</v>
      </c>
      <c r="V6" s="1">
        <v>60377</v>
      </c>
      <c r="W6" s="1">
        <v>140057</v>
      </c>
      <c r="X6" s="1">
        <v>17596</v>
      </c>
      <c r="Y6" s="1">
        <v>15237</v>
      </c>
      <c r="Z6" s="1">
        <v>32833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84265</v>
      </c>
      <c r="F7" s="1">
        <v>256442</v>
      </c>
      <c r="G7" s="1">
        <v>194820</v>
      </c>
      <c r="H7" s="1">
        <v>451262</v>
      </c>
      <c r="I7" s="1">
        <v>16576</v>
      </c>
      <c r="J7" s="1">
        <v>14162</v>
      </c>
      <c r="K7" s="1">
        <v>30738</v>
      </c>
      <c r="L7" s="1">
        <v>50375</v>
      </c>
      <c r="M7" s="1">
        <v>44793</v>
      </c>
      <c r="N7" s="1">
        <v>95168</v>
      </c>
      <c r="O7" s="1">
        <v>2974</v>
      </c>
      <c r="P7" s="1">
        <v>2725</v>
      </c>
      <c r="Q7" s="1">
        <v>5699</v>
      </c>
      <c r="R7" s="1">
        <v>3680</v>
      </c>
      <c r="S7" s="1">
        <v>3377</v>
      </c>
      <c r="T7" s="1">
        <v>7057</v>
      </c>
      <c r="U7" s="1">
        <v>151208</v>
      </c>
      <c r="V7" s="1">
        <v>104760</v>
      </c>
      <c r="W7" s="1">
        <v>255968</v>
      </c>
      <c r="X7" s="1">
        <v>31629</v>
      </c>
      <c r="Y7" s="1">
        <v>25003</v>
      </c>
      <c r="Z7" s="1">
        <v>56632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47294</v>
      </c>
      <c r="F8" s="1">
        <v>185226</v>
      </c>
      <c r="G8" s="1">
        <v>146691</v>
      </c>
      <c r="H8" s="1">
        <v>331917</v>
      </c>
      <c r="I8" s="1">
        <v>13618</v>
      </c>
      <c r="J8" s="1">
        <v>11916</v>
      </c>
      <c r="K8" s="1">
        <v>25534</v>
      </c>
      <c r="L8" s="1">
        <v>43681</v>
      </c>
      <c r="M8" s="1">
        <v>39516</v>
      </c>
      <c r="N8" s="1">
        <v>83197</v>
      </c>
      <c r="O8" s="1">
        <v>2105</v>
      </c>
      <c r="P8" s="1">
        <v>1950</v>
      </c>
      <c r="Q8" s="1">
        <v>4055</v>
      </c>
      <c r="R8" s="1">
        <v>4422</v>
      </c>
      <c r="S8" s="1">
        <v>4129</v>
      </c>
      <c r="T8" s="1">
        <v>8551</v>
      </c>
      <c r="U8" s="1">
        <v>98628</v>
      </c>
      <c r="V8" s="1">
        <v>69983</v>
      </c>
      <c r="W8" s="1">
        <v>168611</v>
      </c>
      <c r="X8" s="1">
        <v>22772</v>
      </c>
      <c r="Y8" s="1">
        <v>19197</v>
      </c>
      <c r="Z8" s="1">
        <v>41969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51498</v>
      </c>
      <c r="F9" s="1">
        <v>201363</v>
      </c>
      <c r="G9" s="1">
        <v>158997</v>
      </c>
      <c r="H9" s="1">
        <v>360360</v>
      </c>
      <c r="I9" s="1">
        <v>15582</v>
      </c>
      <c r="J9" s="1">
        <v>13674</v>
      </c>
      <c r="K9" s="1">
        <v>29256</v>
      </c>
      <c r="L9" s="1">
        <v>46228</v>
      </c>
      <c r="M9" s="1">
        <v>41686</v>
      </c>
      <c r="N9" s="1">
        <v>87914</v>
      </c>
      <c r="O9" s="1">
        <v>2697</v>
      </c>
      <c r="P9" s="1">
        <v>2516</v>
      </c>
      <c r="Q9" s="1">
        <v>5213</v>
      </c>
      <c r="R9" s="1">
        <v>4668</v>
      </c>
      <c r="S9" s="1">
        <v>4366</v>
      </c>
      <c r="T9" s="1">
        <v>9034</v>
      </c>
      <c r="U9" s="1">
        <v>108380</v>
      </c>
      <c r="V9" s="1">
        <v>77124</v>
      </c>
      <c r="W9" s="1">
        <v>185504</v>
      </c>
      <c r="X9" s="1">
        <v>23808</v>
      </c>
      <c r="Y9" s="1">
        <v>19631</v>
      </c>
      <c r="Z9" s="1">
        <v>43439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80885</v>
      </c>
      <c r="F10" s="1">
        <v>277642</v>
      </c>
      <c r="G10" s="1">
        <v>218917</v>
      </c>
      <c r="H10" s="1">
        <v>496559</v>
      </c>
      <c r="I10" s="1">
        <v>25846</v>
      </c>
      <c r="J10" s="1">
        <v>22910</v>
      </c>
      <c r="K10" s="1">
        <v>48756</v>
      </c>
      <c r="L10" s="1">
        <v>61901</v>
      </c>
      <c r="M10" s="1">
        <v>55997</v>
      </c>
      <c r="N10" s="1">
        <v>117898</v>
      </c>
      <c r="O10" s="1">
        <v>4939</v>
      </c>
      <c r="P10" s="1">
        <v>4582</v>
      </c>
      <c r="Q10" s="1">
        <v>9521</v>
      </c>
      <c r="R10" s="1">
        <v>5680</v>
      </c>
      <c r="S10" s="1">
        <v>5334</v>
      </c>
      <c r="T10" s="1">
        <v>11014</v>
      </c>
      <c r="U10" s="1">
        <v>146448</v>
      </c>
      <c r="V10" s="1">
        <v>102762</v>
      </c>
      <c r="W10" s="1">
        <v>249210</v>
      </c>
      <c r="X10" s="1">
        <v>32828</v>
      </c>
      <c r="Y10" s="1">
        <v>27332</v>
      </c>
      <c r="Z10" s="1">
        <v>60160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18055</v>
      </c>
      <c r="F11" s="1">
        <v>61449</v>
      </c>
      <c r="G11" s="1">
        <v>49299</v>
      </c>
      <c r="H11" s="1">
        <v>110748</v>
      </c>
      <c r="I11" s="1">
        <v>7713</v>
      </c>
      <c r="J11" s="1">
        <v>7089</v>
      </c>
      <c r="K11" s="1">
        <v>14802</v>
      </c>
      <c r="L11" s="1">
        <v>14166</v>
      </c>
      <c r="M11" s="1">
        <v>12615</v>
      </c>
      <c r="N11" s="1">
        <v>26781</v>
      </c>
      <c r="O11" s="1">
        <v>644</v>
      </c>
      <c r="P11" s="1">
        <v>609</v>
      </c>
      <c r="Q11" s="1">
        <v>1253</v>
      </c>
      <c r="R11" s="1">
        <v>976</v>
      </c>
      <c r="S11" s="1">
        <v>930</v>
      </c>
      <c r="T11" s="1">
        <v>1906</v>
      </c>
      <c r="U11" s="1">
        <v>31982</v>
      </c>
      <c r="V11" s="1">
        <v>23250</v>
      </c>
      <c r="W11" s="1">
        <v>55232</v>
      </c>
      <c r="X11" s="1">
        <v>5968</v>
      </c>
      <c r="Y11" s="1">
        <v>4806</v>
      </c>
      <c r="Z11" s="1">
        <v>10774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41060</v>
      </c>
      <c r="F12" s="1">
        <v>155214</v>
      </c>
      <c r="G12" s="1">
        <v>127818</v>
      </c>
      <c r="H12" s="1">
        <v>283032</v>
      </c>
      <c r="I12" s="1">
        <v>19501</v>
      </c>
      <c r="J12" s="1">
        <v>18113</v>
      </c>
      <c r="K12" s="1">
        <v>37614</v>
      </c>
      <c r="L12" s="1">
        <v>33308</v>
      </c>
      <c r="M12" s="1">
        <v>30520</v>
      </c>
      <c r="N12" s="1">
        <v>63828</v>
      </c>
      <c r="O12" s="1">
        <v>2067</v>
      </c>
      <c r="P12" s="1">
        <v>1966</v>
      </c>
      <c r="Q12" s="1">
        <v>4033</v>
      </c>
      <c r="R12" s="1">
        <v>2265</v>
      </c>
      <c r="S12" s="1">
        <v>2156</v>
      </c>
      <c r="T12" s="1">
        <v>4421</v>
      </c>
      <c r="U12" s="1">
        <v>82518</v>
      </c>
      <c r="V12" s="1">
        <v>61923</v>
      </c>
      <c r="W12" s="1">
        <v>144441</v>
      </c>
      <c r="X12" s="1">
        <v>15555</v>
      </c>
      <c r="Y12" s="1">
        <v>13140</v>
      </c>
      <c r="Z12" s="1">
        <v>28695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55262</v>
      </c>
      <c r="F13" s="1">
        <v>235839</v>
      </c>
      <c r="G13" s="1">
        <v>185170</v>
      </c>
      <c r="H13" s="1">
        <v>421009</v>
      </c>
      <c r="I13" s="1">
        <v>17521</v>
      </c>
      <c r="J13" s="1">
        <v>15057</v>
      </c>
      <c r="K13" s="1">
        <v>32578</v>
      </c>
      <c r="L13" s="1">
        <v>51683</v>
      </c>
      <c r="M13" s="1">
        <v>46288</v>
      </c>
      <c r="N13" s="1">
        <v>97971</v>
      </c>
      <c r="O13" s="1">
        <v>2784</v>
      </c>
      <c r="P13" s="1">
        <v>2575</v>
      </c>
      <c r="Q13" s="1">
        <v>5359</v>
      </c>
      <c r="R13" s="1">
        <v>4438</v>
      </c>
      <c r="S13" s="1">
        <v>4150</v>
      </c>
      <c r="T13" s="1">
        <v>8588</v>
      </c>
      <c r="U13" s="1">
        <v>129590</v>
      </c>
      <c r="V13" s="1">
        <v>91704</v>
      </c>
      <c r="W13" s="1">
        <v>221294</v>
      </c>
      <c r="X13" s="1">
        <v>29823</v>
      </c>
      <c r="Y13" s="1">
        <v>25396</v>
      </c>
      <c r="Z13" s="1">
        <v>55219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66057</v>
      </c>
      <c r="F14" s="1">
        <v>196133</v>
      </c>
      <c r="G14" s="1">
        <v>149069</v>
      </c>
      <c r="H14" s="1">
        <v>345202</v>
      </c>
      <c r="I14" s="1">
        <v>17096</v>
      </c>
      <c r="J14" s="1">
        <v>14517</v>
      </c>
      <c r="K14" s="1">
        <v>31613</v>
      </c>
      <c r="L14" s="1">
        <v>39948</v>
      </c>
      <c r="M14" s="1">
        <v>35551</v>
      </c>
      <c r="N14" s="1">
        <v>75499</v>
      </c>
      <c r="O14" s="1">
        <v>2743</v>
      </c>
      <c r="P14" s="1">
        <v>2565</v>
      </c>
      <c r="Q14" s="1">
        <v>5308</v>
      </c>
      <c r="R14" s="1">
        <v>3268</v>
      </c>
      <c r="S14" s="1">
        <v>3069</v>
      </c>
      <c r="T14" s="1">
        <v>6337</v>
      </c>
      <c r="U14" s="1">
        <v>109425</v>
      </c>
      <c r="V14" s="1">
        <v>73891</v>
      </c>
      <c r="W14" s="1">
        <v>183316</v>
      </c>
      <c r="X14" s="1">
        <v>23653</v>
      </c>
      <c r="Y14" s="1">
        <v>19476</v>
      </c>
      <c r="Z14" s="1">
        <v>43129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22853</v>
      </c>
      <c r="F15" s="1">
        <v>91808</v>
      </c>
      <c r="G15" s="1">
        <v>72552</v>
      </c>
      <c r="H15" s="1">
        <v>164360</v>
      </c>
      <c r="I15" s="1">
        <v>8023</v>
      </c>
      <c r="J15" s="1">
        <v>7129</v>
      </c>
      <c r="K15" s="1">
        <v>15152</v>
      </c>
      <c r="L15" s="1">
        <v>17359</v>
      </c>
      <c r="M15" s="1">
        <v>15332</v>
      </c>
      <c r="N15" s="1">
        <v>32691</v>
      </c>
      <c r="O15" s="1">
        <v>820</v>
      </c>
      <c r="P15" s="1">
        <v>747</v>
      </c>
      <c r="Q15" s="1">
        <v>1567</v>
      </c>
      <c r="R15" s="1">
        <v>1272</v>
      </c>
      <c r="S15" s="1">
        <v>1179</v>
      </c>
      <c r="T15" s="1">
        <v>2451</v>
      </c>
      <c r="U15" s="1">
        <v>53610</v>
      </c>
      <c r="V15" s="1">
        <v>39481</v>
      </c>
      <c r="W15" s="1">
        <v>93091</v>
      </c>
      <c r="X15" s="1">
        <v>10724</v>
      </c>
      <c r="Y15" s="1">
        <v>8684</v>
      </c>
      <c r="Z15" s="1">
        <v>19408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84603</v>
      </c>
      <c r="F16" s="1">
        <v>272215</v>
      </c>
      <c r="G16" s="1">
        <v>218081</v>
      </c>
      <c r="H16" s="1">
        <v>490296</v>
      </c>
      <c r="I16" s="1">
        <v>16341</v>
      </c>
      <c r="J16" s="1">
        <v>14346</v>
      </c>
      <c r="K16" s="1">
        <v>30687</v>
      </c>
      <c r="L16" s="1">
        <v>51542</v>
      </c>
      <c r="M16" s="1">
        <v>46411</v>
      </c>
      <c r="N16" s="1">
        <v>97953</v>
      </c>
      <c r="O16" s="1">
        <v>1781</v>
      </c>
      <c r="P16" s="1">
        <v>1690</v>
      </c>
      <c r="Q16" s="1">
        <v>3471</v>
      </c>
      <c r="R16" s="1">
        <v>2780</v>
      </c>
      <c r="S16" s="1">
        <v>2625</v>
      </c>
      <c r="T16" s="1">
        <v>5405</v>
      </c>
      <c r="U16" s="1">
        <v>165360</v>
      </c>
      <c r="V16" s="1">
        <v>124451</v>
      </c>
      <c r="W16" s="1">
        <v>289811</v>
      </c>
      <c r="X16" s="1">
        <v>34411</v>
      </c>
      <c r="Y16" s="1">
        <v>28558</v>
      </c>
      <c r="Z16" s="1">
        <v>62969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27280</v>
      </c>
      <c r="F17" s="1">
        <v>101792</v>
      </c>
      <c r="G17" s="1">
        <v>82283</v>
      </c>
      <c r="H17" s="1">
        <v>184075</v>
      </c>
      <c r="I17" s="1">
        <v>10582</v>
      </c>
      <c r="J17" s="1">
        <v>9529</v>
      </c>
      <c r="K17" s="1">
        <v>20111</v>
      </c>
      <c r="L17" s="1">
        <v>22373</v>
      </c>
      <c r="M17" s="1">
        <v>20313</v>
      </c>
      <c r="N17" s="1">
        <v>42686</v>
      </c>
      <c r="O17" s="1">
        <v>1346</v>
      </c>
      <c r="P17" s="1">
        <v>1267</v>
      </c>
      <c r="Q17" s="1">
        <v>2613</v>
      </c>
      <c r="R17" s="1">
        <v>1773</v>
      </c>
      <c r="S17" s="1">
        <v>1675</v>
      </c>
      <c r="T17" s="1">
        <v>3448</v>
      </c>
      <c r="U17" s="1">
        <v>54698</v>
      </c>
      <c r="V17" s="1">
        <v>40124</v>
      </c>
      <c r="W17" s="1">
        <v>94822</v>
      </c>
      <c r="X17" s="1">
        <v>11020</v>
      </c>
      <c r="Y17" s="1">
        <v>9375</v>
      </c>
      <c r="Z17" s="1">
        <v>20395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58807</v>
      </c>
      <c r="F18" s="1">
        <v>207678</v>
      </c>
      <c r="G18" s="1">
        <v>164035</v>
      </c>
      <c r="H18" s="1">
        <v>371713</v>
      </c>
      <c r="I18" s="1">
        <v>17758</v>
      </c>
      <c r="J18" s="1">
        <v>15618</v>
      </c>
      <c r="K18" s="1">
        <v>33376</v>
      </c>
      <c r="L18" s="1">
        <v>46360</v>
      </c>
      <c r="M18" s="1">
        <v>41703</v>
      </c>
      <c r="N18" s="1">
        <v>88063</v>
      </c>
      <c r="O18" s="1">
        <v>2629</v>
      </c>
      <c r="P18" s="1">
        <v>2445</v>
      </c>
      <c r="Q18" s="1">
        <v>5074</v>
      </c>
      <c r="R18" s="1">
        <v>3336</v>
      </c>
      <c r="S18" s="1">
        <v>3166</v>
      </c>
      <c r="T18" s="1">
        <v>6502</v>
      </c>
      <c r="U18" s="1">
        <v>112122</v>
      </c>
      <c r="V18" s="1">
        <v>79311</v>
      </c>
      <c r="W18" s="1">
        <v>191433</v>
      </c>
      <c r="X18" s="1">
        <v>25473</v>
      </c>
      <c r="Y18" s="1">
        <v>21792</v>
      </c>
      <c r="Z18" s="1">
        <v>47265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65980</v>
      </c>
      <c r="F19" s="1">
        <v>224838</v>
      </c>
      <c r="G19" s="1">
        <v>178660</v>
      </c>
      <c r="H19" s="1">
        <v>403498</v>
      </c>
      <c r="I19" s="1">
        <v>21709</v>
      </c>
      <c r="J19" s="1">
        <v>19331</v>
      </c>
      <c r="K19" s="1">
        <v>41040</v>
      </c>
      <c r="L19" s="1">
        <v>47961</v>
      </c>
      <c r="M19" s="1">
        <v>43290</v>
      </c>
      <c r="N19" s="1">
        <v>91251</v>
      </c>
      <c r="O19" s="1">
        <v>2692</v>
      </c>
      <c r="P19" s="1">
        <v>2541</v>
      </c>
      <c r="Q19" s="1">
        <v>5233</v>
      </c>
      <c r="R19" s="1">
        <v>3184</v>
      </c>
      <c r="S19" s="1">
        <v>2999</v>
      </c>
      <c r="T19" s="1">
        <v>6183</v>
      </c>
      <c r="U19" s="1">
        <v>123916</v>
      </c>
      <c r="V19" s="1">
        <v>89275</v>
      </c>
      <c r="W19" s="1">
        <v>213191</v>
      </c>
      <c r="X19" s="1">
        <v>25376</v>
      </c>
      <c r="Y19" s="1">
        <v>21224</v>
      </c>
      <c r="Z19" s="1">
        <v>46600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20969</v>
      </c>
      <c r="F20" s="1">
        <v>98316</v>
      </c>
      <c r="G20" s="1">
        <v>87101</v>
      </c>
      <c r="H20" s="1">
        <v>185417</v>
      </c>
      <c r="I20" s="1">
        <v>14677</v>
      </c>
      <c r="J20" s="1">
        <v>14077</v>
      </c>
      <c r="K20" s="1">
        <v>28754</v>
      </c>
      <c r="L20" s="1">
        <v>25383</v>
      </c>
      <c r="M20" s="1">
        <v>24204</v>
      </c>
      <c r="N20" s="1">
        <v>49587</v>
      </c>
      <c r="O20" s="1">
        <v>2072</v>
      </c>
      <c r="P20" s="1">
        <v>1967</v>
      </c>
      <c r="Q20" s="1">
        <v>4039</v>
      </c>
      <c r="R20" s="1">
        <v>2237</v>
      </c>
      <c r="S20" s="1">
        <v>2150</v>
      </c>
      <c r="T20" s="1">
        <v>4387</v>
      </c>
      <c r="U20" s="1">
        <v>45598</v>
      </c>
      <c r="V20" s="1">
        <v>37521</v>
      </c>
      <c r="W20" s="1">
        <v>83119</v>
      </c>
      <c r="X20" s="1">
        <v>8349</v>
      </c>
      <c r="Y20" s="1">
        <v>7182</v>
      </c>
      <c r="Z20" s="1">
        <v>15531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46142</v>
      </c>
      <c r="F21" s="1">
        <v>160515</v>
      </c>
      <c r="G21" s="1">
        <v>125100</v>
      </c>
      <c r="H21" s="1">
        <v>285615</v>
      </c>
      <c r="I21" s="1">
        <v>14039</v>
      </c>
      <c r="J21" s="1">
        <v>12093</v>
      </c>
      <c r="K21" s="1">
        <v>26132</v>
      </c>
      <c r="L21" s="1">
        <v>34375</v>
      </c>
      <c r="M21" s="1">
        <v>30683</v>
      </c>
      <c r="N21" s="1">
        <v>65058</v>
      </c>
      <c r="O21" s="1">
        <v>1922</v>
      </c>
      <c r="P21" s="1">
        <v>1767</v>
      </c>
      <c r="Q21" s="1">
        <v>3689</v>
      </c>
      <c r="R21" s="1">
        <v>2315</v>
      </c>
      <c r="S21" s="1">
        <v>2153</v>
      </c>
      <c r="T21" s="1">
        <v>4468</v>
      </c>
      <c r="U21" s="1">
        <v>89328</v>
      </c>
      <c r="V21" s="1">
        <v>62997</v>
      </c>
      <c r="W21" s="1">
        <v>152325</v>
      </c>
      <c r="X21" s="1">
        <v>18536</v>
      </c>
      <c r="Y21" s="1">
        <v>15407</v>
      </c>
      <c r="Z21" s="1">
        <v>33943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56974</v>
      </c>
      <c r="F22" s="1">
        <v>186851</v>
      </c>
      <c r="G22" s="1">
        <v>152785</v>
      </c>
      <c r="H22" s="1">
        <v>339636</v>
      </c>
      <c r="I22" s="1">
        <v>16944</v>
      </c>
      <c r="J22" s="1">
        <v>15586</v>
      </c>
      <c r="K22" s="1">
        <v>32530</v>
      </c>
      <c r="L22" s="1">
        <v>42856</v>
      </c>
      <c r="M22" s="1">
        <v>39139</v>
      </c>
      <c r="N22" s="1">
        <v>81995</v>
      </c>
      <c r="O22" s="1">
        <v>2532</v>
      </c>
      <c r="P22" s="1">
        <v>2375</v>
      </c>
      <c r="Q22" s="1">
        <v>4907</v>
      </c>
      <c r="R22" s="1">
        <v>2999</v>
      </c>
      <c r="S22" s="1">
        <v>2825</v>
      </c>
      <c r="T22" s="1">
        <v>5824</v>
      </c>
      <c r="U22" s="1">
        <v>99691</v>
      </c>
      <c r="V22" s="1">
        <v>74681</v>
      </c>
      <c r="W22" s="1">
        <v>174372</v>
      </c>
      <c r="X22" s="1">
        <v>21829</v>
      </c>
      <c r="Y22" s="1">
        <v>18179</v>
      </c>
      <c r="Z22" s="1">
        <v>40008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786</v>
      </c>
      <c r="F23" s="1">
        <v>8473</v>
      </c>
      <c r="G23" s="1">
        <v>7693</v>
      </c>
      <c r="H23" s="1">
        <v>16166</v>
      </c>
      <c r="I23" s="1">
        <v>544</v>
      </c>
      <c r="J23" s="1">
        <v>490</v>
      </c>
      <c r="K23" s="1">
        <v>1034</v>
      </c>
      <c r="L23" s="1">
        <v>2402</v>
      </c>
      <c r="M23" s="1">
        <v>2311</v>
      </c>
      <c r="N23" s="1">
        <v>4713</v>
      </c>
      <c r="O23" s="1">
        <v>14</v>
      </c>
      <c r="P23" s="1">
        <v>14</v>
      </c>
      <c r="Q23" s="1">
        <v>28</v>
      </c>
      <c r="R23" s="1">
        <v>160</v>
      </c>
      <c r="S23" s="1">
        <v>155</v>
      </c>
      <c r="T23" s="1">
        <v>315</v>
      </c>
      <c r="U23" s="1">
        <v>4603</v>
      </c>
      <c r="V23" s="1">
        <v>4060</v>
      </c>
      <c r="W23" s="1">
        <v>8663</v>
      </c>
      <c r="X23" s="1">
        <v>750</v>
      </c>
      <c r="Y23" s="1">
        <v>663</v>
      </c>
      <c r="Z23" s="1">
        <v>1413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1366</v>
      </c>
      <c r="F24" s="1">
        <v>11672</v>
      </c>
      <c r="G24" s="1">
        <v>9849</v>
      </c>
      <c r="H24" s="1">
        <v>21521</v>
      </c>
      <c r="I24" s="1">
        <v>722</v>
      </c>
      <c r="J24" s="1">
        <v>631</v>
      </c>
      <c r="K24" s="1">
        <v>1353</v>
      </c>
      <c r="L24" s="1">
        <v>2696</v>
      </c>
      <c r="M24" s="1">
        <v>2547</v>
      </c>
      <c r="N24" s="1">
        <v>5243</v>
      </c>
      <c r="O24" s="1">
        <v>14</v>
      </c>
      <c r="P24" s="1">
        <v>11</v>
      </c>
      <c r="Q24" s="1">
        <v>25</v>
      </c>
      <c r="R24" s="1">
        <v>255</v>
      </c>
      <c r="S24" s="1">
        <v>241</v>
      </c>
      <c r="T24" s="1">
        <v>496</v>
      </c>
      <c r="U24" s="1">
        <v>6631</v>
      </c>
      <c r="V24" s="1">
        <v>5237</v>
      </c>
      <c r="W24" s="1">
        <v>11868</v>
      </c>
      <c r="X24" s="1">
        <v>1354</v>
      </c>
      <c r="Y24" s="1">
        <v>1182</v>
      </c>
      <c r="Z24" s="1">
        <v>2536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68550</v>
      </c>
      <c r="F25" s="1">
        <v>202069</v>
      </c>
      <c r="G25" s="1">
        <v>154288</v>
      </c>
      <c r="H25" s="1">
        <v>356357</v>
      </c>
      <c r="I25" s="1">
        <v>12976</v>
      </c>
      <c r="J25" s="1">
        <v>11090</v>
      </c>
      <c r="K25" s="1">
        <v>24066</v>
      </c>
      <c r="L25" s="1">
        <v>41144</v>
      </c>
      <c r="M25" s="1">
        <v>36894</v>
      </c>
      <c r="N25" s="1">
        <v>78038</v>
      </c>
      <c r="O25" s="1">
        <v>2455</v>
      </c>
      <c r="P25" s="1">
        <v>2231</v>
      </c>
      <c r="Q25" s="1">
        <v>4686</v>
      </c>
      <c r="R25" s="1">
        <v>3278</v>
      </c>
      <c r="S25" s="1">
        <v>3007</v>
      </c>
      <c r="T25" s="1">
        <v>6285</v>
      </c>
      <c r="U25" s="1">
        <v>118186</v>
      </c>
      <c r="V25" s="1">
        <v>81868</v>
      </c>
      <c r="W25" s="1">
        <v>200054</v>
      </c>
      <c r="X25" s="1">
        <v>24030</v>
      </c>
      <c r="Y25" s="1">
        <v>19198</v>
      </c>
      <c r="Z25" s="1">
        <v>43228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63618</v>
      </c>
      <c r="F26" s="1">
        <v>189043</v>
      </c>
      <c r="G26" s="1">
        <v>143778</v>
      </c>
      <c r="H26" s="1">
        <v>332821</v>
      </c>
      <c r="I26" s="1">
        <v>13994</v>
      </c>
      <c r="J26" s="1">
        <v>12006</v>
      </c>
      <c r="K26" s="1">
        <v>26000</v>
      </c>
      <c r="L26" s="1">
        <v>43351</v>
      </c>
      <c r="M26" s="1">
        <v>38442</v>
      </c>
      <c r="N26" s="1">
        <v>81793</v>
      </c>
      <c r="O26" s="1">
        <v>2343</v>
      </c>
      <c r="P26" s="1">
        <v>2168</v>
      </c>
      <c r="Q26" s="1">
        <v>4511</v>
      </c>
      <c r="R26" s="1">
        <v>4339</v>
      </c>
      <c r="S26" s="1">
        <v>4024</v>
      </c>
      <c r="T26" s="1">
        <v>8363</v>
      </c>
      <c r="U26" s="1">
        <v>101751</v>
      </c>
      <c r="V26" s="1">
        <v>68114</v>
      </c>
      <c r="W26" s="1">
        <v>169865</v>
      </c>
      <c r="X26" s="1">
        <v>23265</v>
      </c>
      <c r="Y26" s="1">
        <v>19024</v>
      </c>
      <c r="Z26" s="1">
        <v>42289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36868</v>
      </c>
      <c r="F27" s="1">
        <v>142005</v>
      </c>
      <c r="G27" s="1">
        <v>115737</v>
      </c>
      <c r="H27" s="1">
        <v>257742</v>
      </c>
      <c r="I27" s="1">
        <v>10670</v>
      </c>
      <c r="J27" s="1">
        <v>9449</v>
      </c>
      <c r="K27" s="1">
        <v>20119</v>
      </c>
      <c r="L27" s="1">
        <v>31824</v>
      </c>
      <c r="M27" s="1">
        <v>29082</v>
      </c>
      <c r="N27" s="1">
        <v>60906</v>
      </c>
      <c r="O27" s="1">
        <v>1705</v>
      </c>
      <c r="P27" s="1">
        <v>1583</v>
      </c>
      <c r="Q27" s="1">
        <v>3288</v>
      </c>
      <c r="R27" s="1">
        <v>4008</v>
      </c>
      <c r="S27" s="1">
        <v>3781</v>
      </c>
      <c r="T27" s="1">
        <v>7789</v>
      </c>
      <c r="U27" s="1">
        <v>76822</v>
      </c>
      <c r="V27" s="1">
        <v>57547</v>
      </c>
      <c r="W27" s="1">
        <v>134369</v>
      </c>
      <c r="X27" s="1">
        <v>16976</v>
      </c>
      <c r="Y27" s="1">
        <v>14295</v>
      </c>
      <c r="Z27" s="1">
        <v>31271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29344</v>
      </c>
      <c r="F28" s="1">
        <v>99089</v>
      </c>
      <c r="G28" s="1">
        <v>76781</v>
      </c>
      <c r="H28" s="1">
        <v>175870</v>
      </c>
      <c r="I28" s="1">
        <v>7315</v>
      </c>
      <c r="J28" s="1">
        <v>6218</v>
      </c>
      <c r="K28" s="1">
        <v>13533</v>
      </c>
      <c r="L28" s="1">
        <v>24383</v>
      </c>
      <c r="M28" s="1">
        <v>21705</v>
      </c>
      <c r="N28" s="1">
        <v>46088</v>
      </c>
      <c r="O28" s="1">
        <v>1132</v>
      </c>
      <c r="P28" s="1">
        <v>1069</v>
      </c>
      <c r="Q28" s="1">
        <v>2201</v>
      </c>
      <c r="R28" s="1">
        <v>1240</v>
      </c>
      <c r="S28" s="1">
        <v>1160</v>
      </c>
      <c r="T28" s="1">
        <v>2400</v>
      </c>
      <c r="U28" s="1">
        <v>53501</v>
      </c>
      <c r="V28" s="1">
        <v>37066</v>
      </c>
      <c r="W28" s="1">
        <v>90567</v>
      </c>
      <c r="X28" s="1">
        <v>11518</v>
      </c>
      <c r="Y28" s="1">
        <v>9563</v>
      </c>
      <c r="Z28" s="1">
        <v>21081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34498</v>
      </c>
      <c r="F29" s="1">
        <v>120501</v>
      </c>
      <c r="G29" s="1">
        <v>92830</v>
      </c>
      <c r="H29" s="1">
        <v>213331</v>
      </c>
      <c r="I29" s="1">
        <v>11500</v>
      </c>
      <c r="J29" s="1">
        <v>9869</v>
      </c>
      <c r="K29" s="1">
        <v>21369</v>
      </c>
      <c r="L29" s="1">
        <v>26465</v>
      </c>
      <c r="M29" s="1">
        <v>23606</v>
      </c>
      <c r="N29" s="1">
        <v>50071</v>
      </c>
      <c r="O29" s="1">
        <v>1722</v>
      </c>
      <c r="P29" s="1">
        <v>1576</v>
      </c>
      <c r="Q29" s="1">
        <v>3298</v>
      </c>
      <c r="R29" s="1">
        <v>2305</v>
      </c>
      <c r="S29" s="1">
        <v>2134</v>
      </c>
      <c r="T29" s="1">
        <v>4439</v>
      </c>
      <c r="U29" s="1">
        <v>65242</v>
      </c>
      <c r="V29" s="1">
        <v>45033</v>
      </c>
      <c r="W29" s="1">
        <v>110275</v>
      </c>
      <c r="X29" s="1">
        <v>13267</v>
      </c>
      <c r="Y29" s="1">
        <v>10612</v>
      </c>
      <c r="Z29" s="1">
        <v>23879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17322</v>
      </c>
      <c r="F30" s="1">
        <v>56430</v>
      </c>
      <c r="G30" s="1">
        <v>42655</v>
      </c>
      <c r="H30" s="1">
        <v>99085</v>
      </c>
      <c r="I30" s="1">
        <v>5903</v>
      </c>
      <c r="J30" s="1">
        <v>4887</v>
      </c>
      <c r="K30" s="1">
        <v>10790</v>
      </c>
      <c r="L30" s="1">
        <v>12323</v>
      </c>
      <c r="M30" s="1">
        <v>10840</v>
      </c>
      <c r="N30" s="1">
        <v>23163</v>
      </c>
      <c r="O30" s="1">
        <v>647</v>
      </c>
      <c r="P30" s="1">
        <v>593</v>
      </c>
      <c r="Q30" s="1">
        <v>1240</v>
      </c>
      <c r="R30" s="1">
        <v>1142</v>
      </c>
      <c r="S30" s="1">
        <v>1070</v>
      </c>
      <c r="T30" s="1">
        <v>2212</v>
      </c>
      <c r="U30" s="1">
        <v>30392</v>
      </c>
      <c r="V30" s="1">
        <v>20340</v>
      </c>
      <c r="W30" s="1">
        <v>50732</v>
      </c>
      <c r="X30" s="1">
        <v>6023</v>
      </c>
      <c r="Y30" s="1">
        <v>4925</v>
      </c>
      <c r="Z30" s="1">
        <v>10948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32470</v>
      </c>
      <c r="F31" s="1">
        <v>103453</v>
      </c>
      <c r="G31" s="1">
        <v>82319</v>
      </c>
      <c r="H31" s="1">
        <v>185772</v>
      </c>
      <c r="I31" s="1">
        <v>9506</v>
      </c>
      <c r="J31" s="1">
        <v>8541</v>
      </c>
      <c r="K31" s="1">
        <v>18047</v>
      </c>
      <c r="L31" s="1">
        <v>21798</v>
      </c>
      <c r="M31" s="1">
        <v>19648</v>
      </c>
      <c r="N31" s="1">
        <v>41446</v>
      </c>
      <c r="O31" s="1">
        <v>889</v>
      </c>
      <c r="P31" s="1">
        <v>824</v>
      </c>
      <c r="Q31" s="1">
        <v>1713</v>
      </c>
      <c r="R31" s="1">
        <v>787</v>
      </c>
      <c r="S31" s="1">
        <v>730</v>
      </c>
      <c r="T31" s="1">
        <v>1517</v>
      </c>
      <c r="U31" s="1">
        <v>58555</v>
      </c>
      <c r="V31" s="1">
        <v>42744</v>
      </c>
      <c r="W31" s="1">
        <v>101299</v>
      </c>
      <c r="X31" s="1">
        <v>11918</v>
      </c>
      <c r="Y31" s="1">
        <v>9832</v>
      </c>
      <c r="Z31" s="1">
        <v>21750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42136</v>
      </c>
      <c r="F32" s="1">
        <v>144496</v>
      </c>
      <c r="G32" s="1">
        <v>112302</v>
      </c>
      <c r="H32" s="1">
        <v>256798</v>
      </c>
      <c r="I32" s="1">
        <v>12775</v>
      </c>
      <c r="J32" s="1">
        <v>11251</v>
      </c>
      <c r="K32" s="1">
        <v>24026</v>
      </c>
      <c r="L32" s="1">
        <v>30033</v>
      </c>
      <c r="M32" s="1">
        <v>26562</v>
      </c>
      <c r="N32" s="1">
        <v>56595</v>
      </c>
      <c r="O32" s="1">
        <v>1592</v>
      </c>
      <c r="P32" s="1">
        <v>1474</v>
      </c>
      <c r="Q32" s="1">
        <v>3066</v>
      </c>
      <c r="R32" s="1">
        <v>2194</v>
      </c>
      <c r="S32" s="1">
        <v>2028</v>
      </c>
      <c r="T32" s="1">
        <v>4222</v>
      </c>
      <c r="U32" s="1">
        <v>80590</v>
      </c>
      <c r="V32" s="1">
        <v>56653</v>
      </c>
      <c r="W32" s="1">
        <v>137243</v>
      </c>
      <c r="X32" s="1">
        <v>17312</v>
      </c>
      <c r="Y32" s="1">
        <v>14334</v>
      </c>
      <c r="Z32" s="1">
        <v>31646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31865</v>
      </c>
      <c r="F33" s="1">
        <v>110403</v>
      </c>
      <c r="G33" s="1">
        <v>86882</v>
      </c>
      <c r="H33" s="1">
        <v>197285</v>
      </c>
      <c r="I33" s="1">
        <v>9130</v>
      </c>
      <c r="J33" s="1">
        <v>8049</v>
      </c>
      <c r="K33" s="1">
        <v>17179</v>
      </c>
      <c r="L33" s="1">
        <v>24958</v>
      </c>
      <c r="M33" s="1">
        <v>22390</v>
      </c>
      <c r="N33" s="1">
        <v>47348</v>
      </c>
      <c r="O33" s="1">
        <v>1571</v>
      </c>
      <c r="P33" s="1">
        <v>1456</v>
      </c>
      <c r="Q33" s="1">
        <v>3027</v>
      </c>
      <c r="R33" s="1">
        <v>1853</v>
      </c>
      <c r="S33" s="1">
        <v>1723</v>
      </c>
      <c r="T33" s="1">
        <v>3576</v>
      </c>
      <c r="U33" s="1">
        <v>60432</v>
      </c>
      <c r="V33" s="1">
        <v>42802</v>
      </c>
      <c r="W33" s="1">
        <v>103234</v>
      </c>
      <c r="X33" s="1">
        <v>12459</v>
      </c>
      <c r="Y33" s="1">
        <v>10462</v>
      </c>
      <c r="Z33" s="1">
        <v>22921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59256</v>
      </c>
      <c r="F34" s="1">
        <v>207382</v>
      </c>
      <c r="G34" s="1">
        <v>165398</v>
      </c>
      <c r="H34" s="1">
        <v>372780</v>
      </c>
      <c r="I34" s="1">
        <v>16600</v>
      </c>
      <c r="J34" s="1">
        <v>14620</v>
      </c>
      <c r="K34" s="1">
        <v>31220</v>
      </c>
      <c r="L34" s="1">
        <v>46060</v>
      </c>
      <c r="M34" s="1">
        <v>41655</v>
      </c>
      <c r="N34" s="1">
        <v>87715</v>
      </c>
      <c r="O34" s="1">
        <v>2712</v>
      </c>
      <c r="P34" s="1">
        <v>2495</v>
      </c>
      <c r="Q34" s="1">
        <v>5207</v>
      </c>
      <c r="R34" s="1">
        <v>3708</v>
      </c>
      <c r="S34" s="1">
        <v>3445</v>
      </c>
      <c r="T34" s="1">
        <v>7153</v>
      </c>
      <c r="U34" s="1">
        <v>113409</v>
      </c>
      <c r="V34" s="1">
        <v>81957</v>
      </c>
      <c r="W34" s="1">
        <v>195366</v>
      </c>
      <c r="X34" s="1">
        <v>24893</v>
      </c>
      <c r="Y34" s="1">
        <v>21226</v>
      </c>
      <c r="Z34" s="1">
        <v>46119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37913</v>
      </c>
      <c r="F35" s="1">
        <v>149609</v>
      </c>
      <c r="G35" s="1">
        <v>120002</v>
      </c>
      <c r="H35" s="1">
        <v>269611</v>
      </c>
      <c r="I35" s="1">
        <v>11754</v>
      </c>
      <c r="J35" s="1">
        <v>10434</v>
      </c>
      <c r="K35" s="1">
        <v>22188</v>
      </c>
      <c r="L35" s="1">
        <v>33955</v>
      </c>
      <c r="M35" s="1">
        <v>30605</v>
      </c>
      <c r="N35" s="1">
        <v>64560</v>
      </c>
      <c r="O35" s="1">
        <v>1964</v>
      </c>
      <c r="P35" s="1">
        <v>1840</v>
      </c>
      <c r="Q35" s="1">
        <v>3804</v>
      </c>
      <c r="R35" s="1">
        <v>4046</v>
      </c>
      <c r="S35" s="1">
        <v>3778</v>
      </c>
      <c r="T35" s="1">
        <v>7824</v>
      </c>
      <c r="U35" s="1">
        <v>79943</v>
      </c>
      <c r="V35" s="1">
        <v>58038</v>
      </c>
      <c r="W35" s="1">
        <v>137981</v>
      </c>
      <c r="X35" s="1">
        <v>17947</v>
      </c>
      <c r="Y35" s="1">
        <v>15307</v>
      </c>
      <c r="Z35" s="1">
        <v>33254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61273</v>
      </c>
      <c r="F36" s="1">
        <v>198107</v>
      </c>
      <c r="G36" s="1">
        <v>159423</v>
      </c>
      <c r="H36" s="1">
        <v>357530</v>
      </c>
      <c r="I36" s="1">
        <v>22451</v>
      </c>
      <c r="J36" s="1">
        <v>20733</v>
      </c>
      <c r="K36" s="1">
        <v>43184</v>
      </c>
      <c r="L36" s="1">
        <v>43285</v>
      </c>
      <c r="M36" s="1">
        <v>39723</v>
      </c>
      <c r="N36" s="1">
        <v>83008</v>
      </c>
      <c r="O36" s="1">
        <v>1715</v>
      </c>
      <c r="P36" s="1">
        <v>1620</v>
      </c>
      <c r="Q36" s="1">
        <v>3335</v>
      </c>
      <c r="R36" s="1">
        <v>1611</v>
      </c>
      <c r="S36" s="1">
        <v>1529</v>
      </c>
      <c r="T36" s="1">
        <v>3140</v>
      </c>
      <c r="U36" s="1">
        <v>108590</v>
      </c>
      <c r="V36" s="1">
        <v>79207</v>
      </c>
      <c r="W36" s="1">
        <v>187797</v>
      </c>
      <c r="X36" s="1">
        <v>20455</v>
      </c>
      <c r="Y36" s="1">
        <v>16611</v>
      </c>
      <c r="Z36" s="1">
        <v>37066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48291</v>
      </c>
      <c r="F37" s="1">
        <v>163799</v>
      </c>
      <c r="G37" s="1">
        <v>131567</v>
      </c>
      <c r="H37" s="1">
        <v>295366</v>
      </c>
      <c r="I37" s="1">
        <v>13242</v>
      </c>
      <c r="J37" s="1">
        <v>11849</v>
      </c>
      <c r="K37" s="1">
        <v>25091</v>
      </c>
      <c r="L37" s="1">
        <v>36206</v>
      </c>
      <c r="M37" s="1">
        <v>32815</v>
      </c>
      <c r="N37" s="1">
        <v>69021</v>
      </c>
      <c r="O37" s="1">
        <v>2067</v>
      </c>
      <c r="P37" s="1">
        <v>1931</v>
      </c>
      <c r="Q37" s="1">
        <v>3998</v>
      </c>
      <c r="R37" s="1">
        <v>2605</v>
      </c>
      <c r="S37" s="1">
        <v>2432</v>
      </c>
      <c r="T37" s="1">
        <v>5037</v>
      </c>
      <c r="U37" s="1">
        <v>89015</v>
      </c>
      <c r="V37" s="1">
        <v>64913</v>
      </c>
      <c r="W37" s="1">
        <v>153928</v>
      </c>
      <c r="X37" s="1">
        <v>20664</v>
      </c>
      <c r="Y37" s="1">
        <v>17627</v>
      </c>
      <c r="Z37" s="1">
        <v>38291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53200</v>
      </c>
      <c r="F38" s="1">
        <v>197236</v>
      </c>
      <c r="G38" s="1">
        <v>159277</v>
      </c>
      <c r="H38" s="1">
        <v>356513</v>
      </c>
      <c r="I38" s="1">
        <v>19074</v>
      </c>
      <c r="J38" s="1">
        <v>17105</v>
      </c>
      <c r="K38" s="1">
        <v>36179</v>
      </c>
      <c r="L38" s="1">
        <v>44236</v>
      </c>
      <c r="M38" s="1">
        <v>40068</v>
      </c>
      <c r="N38" s="1">
        <v>84304</v>
      </c>
      <c r="O38" s="1">
        <v>3137</v>
      </c>
      <c r="P38" s="1">
        <v>2943</v>
      </c>
      <c r="Q38" s="1">
        <v>6080</v>
      </c>
      <c r="R38" s="1">
        <v>4285</v>
      </c>
      <c r="S38" s="1">
        <v>4042</v>
      </c>
      <c r="T38" s="1">
        <v>8327</v>
      </c>
      <c r="U38" s="1">
        <v>104857</v>
      </c>
      <c r="V38" s="1">
        <v>77019</v>
      </c>
      <c r="W38" s="1">
        <v>181876</v>
      </c>
      <c r="X38" s="1">
        <v>21647</v>
      </c>
      <c r="Y38" s="1">
        <v>18100</v>
      </c>
      <c r="Z38" s="1">
        <v>39747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21971</v>
      </c>
      <c r="F39" s="1">
        <v>82209</v>
      </c>
      <c r="G39" s="1">
        <v>67651</v>
      </c>
      <c r="H39" s="1">
        <v>149860</v>
      </c>
      <c r="I39" s="1">
        <v>10986</v>
      </c>
      <c r="J39" s="1">
        <v>10150</v>
      </c>
      <c r="K39" s="1">
        <v>21136</v>
      </c>
      <c r="L39" s="1">
        <v>15908</v>
      </c>
      <c r="M39" s="1">
        <v>14479</v>
      </c>
      <c r="N39" s="1">
        <v>30387</v>
      </c>
      <c r="O39" s="1">
        <v>785</v>
      </c>
      <c r="P39" s="1">
        <v>741</v>
      </c>
      <c r="Q39" s="1">
        <v>1526</v>
      </c>
      <c r="R39" s="1">
        <v>783</v>
      </c>
      <c r="S39" s="1">
        <v>752</v>
      </c>
      <c r="T39" s="1">
        <v>1535</v>
      </c>
      <c r="U39" s="1">
        <v>45598</v>
      </c>
      <c r="V39" s="1">
        <v>34721</v>
      </c>
      <c r="W39" s="1">
        <v>80319</v>
      </c>
      <c r="X39" s="1">
        <v>8149</v>
      </c>
      <c r="Y39" s="1">
        <v>6808</v>
      </c>
      <c r="Z39" s="1">
        <v>14957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24728</v>
      </c>
      <c r="F40" s="1">
        <v>77653</v>
      </c>
      <c r="G40" s="1">
        <v>60538</v>
      </c>
      <c r="H40" s="1">
        <v>138191</v>
      </c>
      <c r="I40" s="1">
        <v>8015</v>
      </c>
      <c r="J40" s="1">
        <v>7069</v>
      </c>
      <c r="K40" s="1">
        <v>15084</v>
      </c>
      <c r="L40" s="1">
        <v>15579</v>
      </c>
      <c r="M40" s="1">
        <v>13799</v>
      </c>
      <c r="N40" s="1">
        <v>29378</v>
      </c>
      <c r="O40" s="1">
        <v>773</v>
      </c>
      <c r="P40" s="1">
        <v>726</v>
      </c>
      <c r="Q40" s="1">
        <v>1499</v>
      </c>
      <c r="R40" s="1">
        <v>1627</v>
      </c>
      <c r="S40" s="1">
        <v>1516</v>
      </c>
      <c r="T40" s="1">
        <v>3143</v>
      </c>
      <c r="U40" s="1">
        <v>43150</v>
      </c>
      <c r="V40" s="1">
        <v>30630</v>
      </c>
      <c r="W40" s="1">
        <v>73780</v>
      </c>
      <c r="X40" s="1">
        <v>8509</v>
      </c>
      <c r="Y40" s="1">
        <v>6798</v>
      </c>
      <c r="Z40" s="1">
        <v>15307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20504</v>
      </c>
      <c r="F41" s="1">
        <v>75528</v>
      </c>
      <c r="G41" s="1">
        <v>60496</v>
      </c>
      <c r="H41" s="1">
        <v>136024</v>
      </c>
      <c r="I41" s="1">
        <v>7293</v>
      </c>
      <c r="J41" s="1">
        <v>6525</v>
      </c>
      <c r="K41" s="1">
        <v>13818</v>
      </c>
      <c r="L41" s="1">
        <v>17264</v>
      </c>
      <c r="M41" s="1">
        <v>15540</v>
      </c>
      <c r="N41" s="1">
        <v>32804</v>
      </c>
      <c r="O41" s="1">
        <v>1081</v>
      </c>
      <c r="P41" s="1">
        <v>1018</v>
      </c>
      <c r="Q41" s="1">
        <v>2099</v>
      </c>
      <c r="R41" s="1">
        <v>1002</v>
      </c>
      <c r="S41" s="1">
        <v>955</v>
      </c>
      <c r="T41" s="1">
        <v>1957</v>
      </c>
      <c r="U41" s="1">
        <v>40735</v>
      </c>
      <c r="V41" s="1">
        <v>29701</v>
      </c>
      <c r="W41" s="1">
        <v>70436</v>
      </c>
      <c r="X41" s="1">
        <v>8153</v>
      </c>
      <c r="Y41" s="1">
        <v>6757</v>
      </c>
      <c r="Z41" s="1">
        <v>14910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21195</v>
      </c>
      <c r="F42" s="1">
        <v>85842</v>
      </c>
      <c r="G42" s="1">
        <v>69067</v>
      </c>
      <c r="H42" s="1">
        <v>154909</v>
      </c>
      <c r="I42" s="1">
        <v>11991</v>
      </c>
      <c r="J42" s="1">
        <v>10921</v>
      </c>
      <c r="K42" s="1">
        <v>22912</v>
      </c>
      <c r="L42" s="1">
        <v>16572</v>
      </c>
      <c r="M42" s="1">
        <v>14869</v>
      </c>
      <c r="N42" s="1">
        <v>31441</v>
      </c>
      <c r="O42" s="1">
        <v>775</v>
      </c>
      <c r="P42" s="1">
        <v>732</v>
      </c>
      <c r="Q42" s="1">
        <v>1507</v>
      </c>
      <c r="R42" s="1">
        <v>652</v>
      </c>
      <c r="S42" s="1">
        <v>612</v>
      </c>
      <c r="T42" s="1">
        <v>1264</v>
      </c>
      <c r="U42" s="1">
        <v>47378</v>
      </c>
      <c r="V42" s="1">
        <v>34995</v>
      </c>
      <c r="W42" s="1">
        <v>82373</v>
      </c>
      <c r="X42" s="1">
        <v>8474</v>
      </c>
      <c r="Y42" s="1">
        <v>6938</v>
      </c>
      <c r="Z42" s="1">
        <v>15412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49641</v>
      </c>
      <c r="F43" s="1">
        <v>171669</v>
      </c>
      <c r="G43" s="1">
        <v>134137</v>
      </c>
      <c r="H43" s="1">
        <v>305806</v>
      </c>
      <c r="I43" s="1">
        <v>18003</v>
      </c>
      <c r="J43" s="1">
        <v>16287</v>
      </c>
      <c r="K43" s="1">
        <v>34290</v>
      </c>
      <c r="L43" s="1">
        <v>32575</v>
      </c>
      <c r="M43" s="1">
        <v>28662</v>
      </c>
      <c r="N43" s="1">
        <v>61237</v>
      </c>
      <c r="O43" s="1">
        <v>1208</v>
      </c>
      <c r="P43" s="1">
        <v>1118</v>
      </c>
      <c r="Q43" s="1">
        <v>2326</v>
      </c>
      <c r="R43" s="1">
        <v>986</v>
      </c>
      <c r="S43" s="1">
        <v>900</v>
      </c>
      <c r="T43" s="1">
        <v>1886</v>
      </c>
      <c r="U43" s="1">
        <v>100387</v>
      </c>
      <c r="V43" s="1">
        <v>72491</v>
      </c>
      <c r="W43" s="1">
        <v>172878</v>
      </c>
      <c r="X43" s="1">
        <v>18510</v>
      </c>
      <c r="Y43" s="1">
        <v>14679</v>
      </c>
      <c r="Z43" s="1">
        <v>33189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36428</v>
      </c>
      <c r="F44" s="1">
        <v>105830</v>
      </c>
      <c r="G44" s="1">
        <v>79143</v>
      </c>
      <c r="H44" s="1">
        <v>184973</v>
      </c>
      <c r="I44" s="1">
        <v>9199</v>
      </c>
      <c r="J44" s="1">
        <v>7832</v>
      </c>
      <c r="K44" s="1">
        <v>17031</v>
      </c>
      <c r="L44" s="1">
        <v>22394</v>
      </c>
      <c r="M44" s="1">
        <v>19527</v>
      </c>
      <c r="N44" s="1">
        <v>41921</v>
      </c>
      <c r="O44" s="1">
        <v>1127</v>
      </c>
      <c r="P44" s="1">
        <v>1048</v>
      </c>
      <c r="Q44" s="1">
        <v>2175</v>
      </c>
      <c r="R44" s="1">
        <v>1380</v>
      </c>
      <c r="S44" s="1">
        <v>1283</v>
      </c>
      <c r="T44" s="1">
        <v>2663</v>
      </c>
      <c r="U44" s="1">
        <v>59438</v>
      </c>
      <c r="V44" s="1">
        <v>39767</v>
      </c>
      <c r="W44" s="1">
        <v>99205</v>
      </c>
      <c r="X44" s="1">
        <v>12292</v>
      </c>
      <c r="Y44" s="1">
        <v>9686</v>
      </c>
      <c r="Z44" s="1">
        <v>21978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68789</v>
      </c>
      <c r="F45" s="1">
        <v>264961</v>
      </c>
      <c r="G45" s="1">
        <v>213884</v>
      </c>
      <c r="H45" s="1">
        <v>478845</v>
      </c>
      <c r="I45" s="1">
        <v>23768</v>
      </c>
      <c r="J45" s="1">
        <v>21620</v>
      </c>
      <c r="K45" s="1">
        <v>45388</v>
      </c>
      <c r="L45" s="1">
        <v>56126</v>
      </c>
      <c r="M45" s="1">
        <v>51427</v>
      </c>
      <c r="N45" s="1">
        <v>107553</v>
      </c>
      <c r="O45" s="1">
        <v>3530</v>
      </c>
      <c r="P45" s="1">
        <v>3273</v>
      </c>
      <c r="Q45" s="1">
        <v>6803</v>
      </c>
      <c r="R45" s="1">
        <v>4037</v>
      </c>
      <c r="S45" s="1">
        <v>3772</v>
      </c>
      <c r="T45" s="1">
        <v>7809</v>
      </c>
      <c r="U45" s="1">
        <v>148782</v>
      </c>
      <c r="V45" s="1">
        <v>109748</v>
      </c>
      <c r="W45" s="1">
        <v>258530</v>
      </c>
      <c r="X45" s="1">
        <v>28718</v>
      </c>
      <c r="Y45" s="1">
        <v>24044</v>
      </c>
      <c r="Z45" s="1">
        <v>52762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40118</v>
      </c>
      <c r="F46" s="1">
        <v>156099</v>
      </c>
      <c r="G46" s="1">
        <v>125142</v>
      </c>
      <c r="H46" s="1">
        <v>281241</v>
      </c>
      <c r="I46" s="1">
        <v>15027</v>
      </c>
      <c r="J46" s="1">
        <v>13234</v>
      </c>
      <c r="K46" s="1">
        <v>28261</v>
      </c>
      <c r="L46" s="1">
        <v>34065</v>
      </c>
      <c r="M46" s="1">
        <v>30804</v>
      </c>
      <c r="N46" s="1">
        <v>64869</v>
      </c>
      <c r="O46" s="1">
        <v>2389</v>
      </c>
      <c r="P46" s="1">
        <v>2226</v>
      </c>
      <c r="Q46" s="1">
        <v>4615</v>
      </c>
      <c r="R46" s="1">
        <v>2683</v>
      </c>
      <c r="S46" s="1">
        <v>2527</v>
      </c>
      <c r="T46" s="1">
        <v>5210</v>
      </c>
      <c r="U46" s="1">
        <v>84169</v>
      </c>
      <c r="V46" s="1">
        <v>61483</v>
      </c>
      <c r="W46" s="1">
        <v>145652</v>
      </c>
      <c r="X46" s="1">
        <v>17766</v>
      </c>
      <c r="Y46" s="1">
        <v>14868</v>
      </c>
      <c r="Z46" s="1">
        <v>32634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2021-10-18T01:42:54Z</dcterms:modified>
</cp:coreProperties>
</file>