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88FB0875-955B-4890-B2FB-0134760B663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<sst xmlns="http://schemas.openxmlformats.org/spreadsheetml/2006/main" count="1255" uniqueCount="631">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</sst>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1985789</v>
      </c>
      <c r="G2" s="4">
        <f t="shared" si="0"/>
        <v>6955422</v>
      </c>
      <c r="H2" s="4">
        <f t="shared" si="0"/>
        <v>5519816</v>
      </c>
      <c r="I2" s="4">
        <f t="shared" si="0"/>
        <v>12475238</v>
      </c>
      <c r="J2" s="4">
        <f t="shared" si="0"/>
        <v>601086</v>
      </c>
      <c r="K2" s="4">
        <f t="shared" si="0"/>
        <v>533459</v>
      </c>
      <c r="L2" s="4">
        <f t="shared" si="0"/>
        <v>1134545</v>
      </c>
      <c r="M2" s="4">
        <f t="shared" si="0"/>
        <v>1479760</v>
      </c>
      <c r="N2" s="4">
        <f t="shared" si="0"/>
        <v>1334533</v>
      </c>
      <c r="O2" s="4">
        <f t="shared" si="0"/>
        <v>2814293</v>
      </c>
      <c r="P2" s="4">
        <f t="shared" si="0"/>
        <v>85927</v>
      </c>
      <c r="Q2" s="4">
        <f t="shared" si="0"/>
        <v>80138</v>
      </c>
      <c r="R2" s="4">
        <f t="shared" si="0"/>
        <v>166065</v>
      </c>
      <c r="S2" s="4">
        <f t="shared" si="0"/>
        <v>113511</v>
      </c>
      <c r="T2" s="4">
        <f t="shared" si="0"/>
        <v>106374</v>
      </c>
      <c r="U2" s="4">
        <f t="shared" si="0"/>
        <v>219885</v>
      </c>
      <c r="V2" s="4">
        <f t="shared" ref="V2:AA2" si="1">SUM(V3:V29727)</f>
        <v>3867693</v>
      </c>
      <c r="W2" s="4">
        <f t="shared" si="1"/>
        <v>2794413</v>
      </c>
      <c r="X2" s="4">
        <f t="shared" si="1"/>
        <v>6662106</v>
      </c>
      <c r="Y2" s="4">
        <f t="shared" si="1"/>
        <v>807445</v>
      </c>
      <c r="Z2" s="4">
        <f t="shared" si="1"/>
        <v>670899</v>
      </c>
      <c r="AA2" s="4">
        <f t="shared" si="1"/>
        <v>1478344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6210</v>
      </c>
      <c r="G3" s="1">
        <v>17737</v>
      </c>
      <c r="H3" s="1">
        <v>14090</v>
      </c>
      <c r="I3" s="1">
        <v>31827</v>
      </c>
      <c r="J3" s="1">
        <v>1439</v>
      </c>
      <c r="K3" s="1">
        <v>1281</v>
      </c>
      <c r="L3" s="1">
        <v>2720</v>
      </c>
      <c r="M3" s="1">
        <v>3962</v>
      </c>
      <c r="N3" s="1">
        <v>3514</v>
      </c>
      <c r="O3" s="1">
        <v>7476</v>
      </c>
      <c r="P3" s="1">
        <v>165</v>
      </c>
      <c r="Q3" s="1">
        <v>155</v>
      </c>
      <c r="R3" s="1">
        <v>320</v>
      </c>
      <c r="S3" s="1">
        <v>140</v>
      </c>
      <c r="T3" s="1">
        <v>128</v>
      </c>
      <c r="U3" s="1">
        <v>268</v>
      </c>
      <c r="V3" s="1">
        <v>9929</v>
      </c>
      <c r="W3" s="1">
        <v>7285</v>
      </c>
      <c r="X3" s="1">
        <v>17214</v>
      </c>
      <c r="Y3" s="1">
        <v>2102</v>
      </c>
      <c r="Z3" s="1">
        <v>1727</v>
      </c>
      <c r="AA3" s="1">
        <v>3829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6869</v>
      </c>
      <c r="G4" s="1">
        <v>22512</v>
      </c>
      <c r="H4" s="1">
        <v>17593</v>
      </c>
      <c r="I4" s="1">
        <v>40105</v>
      </c>
      <c r="J4" s="1">
        <v>2306</v>
      </c>
      <c r="K4" s="1">
        <v>2088</v>
      </c>
      <c r="L4" s="1">
        <v>4394</v>
      </c>
      <c r="M4" s="1">
        <v>3908</v>
      </c>
      <c r="N4" s="1">
        <v>3433</v>
      </c>
      <c r="O4" s="1">
        <v>7341</v>
      </c>
      <c r="P4" s="1">
        <v>174</v>
      </c>
      <c r="Q4" s="1">
        <v>165</v>
      </c>
      <c r="R4" s="1">
        <v>339</v>
      </c>
      <c r="S4" s="1">
        <v>135</v>
      </c>
      <c r="T4" s="1">
        <v>126</v>
      </c>
      <c r="U4" s="1">
        <v>261</v>
      </c>
      <c r="V4" s="1">
        <v>13516</v>
      </c>
      <c r="W4" s="1">
        <v>9798</v>
      </c>
      <c r="X4" s="1">
        <v>23314</v>
      </c>
      <c r="Y4" s="1">
        <v>2473</v>
      </c>
      <c r="Z4" s="1">
        <v>1983</v>
      </c>
      <c r="AA4" s="1">
        <v>4456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7900</v>
      </c>
      <c r="G5" s="1">
        <v>21174</v>
      </c>
      <c r="H5" s="1">
        <v>15631</v>
      </c>
      <c r="I5" s="1">
        <v>36805</v>
      </c>
      <c r="J5" s="1">
        <v>1305</v>
      </c>
      <c r="K5" s="1">
        <v>1054</v>
      </c>
      <c r="L5" s="1">
        <v>2359</v>
      </c>
      <c r="M5" s="1">
        <v>4584</v>
      </c>
      <c r="N5" s="1">
        <v>4019</v>
      </c>
      <c r="O5" s="1">
        <v>8603</v>
      </c>
      <c r="P5" s="1">
        <v>256</v>
      </c>
      <c r="Q5" s="1">
        <v>242</v>
      </c>
      <c r="R5" s="1">
        <v>498</v>
      </c>
      <c r="S5" s="1">
        <v>335</v>
      </c>
      <c r="T5" s="1">
        <v>305</v>
      </c>
      <c r="U5" s="1">
        <v>640</v>
      </c>
      <c r="V5" s="1">
        <v>12067</v>
      </c>
      <c r="W5" s="1">
        <v>7881</v>
      </c>
      <c r="X5" s="1">
        <v>19948</v>
      </c>
      <c r="Y5" s="1">
        <v>2627</v>
      </c>
      <c r="Z5" s="1">
        <v>2130</v>
      </c>
      <c r="AA5" s="1">
        <v>4757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2236</v>
      </c>
      <c r="G6" s="1">
        <v>7516</v>
      </c>
      <c r="H6" s="1">
        <v>6028</v>
      </c>
      <c r="I6" s="1">
        <v>13544</v>
      </c>
      <c r="J6" s="1">
        <v>1035</v>
      </c>
      <c r="K6" s="1">
        <v>929</v>
      </c>
      <c r="L6" s="1">
        <v>1964</v>
      </c>
      <c r="M6" s="1">
        <v>1460</v>
      </c>
      <c r="N6" s="1">
        <v>1329</v>
      </c>
      <c r="O6" s="1">
        <v>2789</v>
      </c>
      <c r="P6" s="1">
        <v>100</v>
      </c>
      <c r="Q6" s="1">
        <v>96</v>
      </c>
      <c r="R6" s="1">
        <v>196</v>
      </c>
      <c r="S6" s="1">
        <v>124</v>
      </c>
      <c r="T6" s="1">
        <v>116</v>
      </c>
      <c r="U6" s="1">
        <v>240</v>
      </c>
      <c r="V6" s="1">
        <v>4052</v>
      </c>
      <c r="W6" s="1">
        <v>2924</v>
      </c>
      <c r="X6" s="1">
        <v>6976</v>
      </c>
      <c r="Y6" s="1">
        <v>745</v>
      </c>
      <c r="Z6" s="1">
        <v>634</v>
      </c>
      <c r="AA6" s="1">
        <v>1379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5284</v>
      </c>
      <c r="G7" s="1">
        <v>21001</v>
      </c>
      <c r="H7" s="1">
        <v>16301</v>
      </c>
      <c r="I7" s="1">
        <v>37302</v>
      </c>
      <c r="J7" s="1">
        <v>1635</v>
      </c>
      <c r="K7" s="1">
        <v>1404</v>
      </c>
      <c r="L7" s="1">
        <v>3039</v>
      </c>
      <c r="M7" s="1">
        <v>4788</v>
      </c>
      <c r="N7" s="1">
        <v>4352</v>
      </c>
      <c r="O7" s="1">
        <v>9140</v>
      </c>
      <c r="P7" s="1">
        <v>197</v>
      </c>
      <c r="Q7" s="1">
        <v>176</v>
      </c>
      <c r="R7" s="1">
        <v>373</v>
      </c>
      <c r="S7" s="1">
        <v>535</v>
      </c>
      <c r="T7" s="1">
        <v>498</v>
      </c>
      <c r="U7" s="1">
        <v>1033</v>
      </c>
      <c r="V7" s="1">
        <v>11261</v>
      </c>
      <c r="W7" s="1">
        <v>7677</v>
      </c>
      <c r="X7" s="1">
        <v>18938</v>
      </c>
      <c r="Y7" s="1">
        <v>2585</v>
      </c>
      <c r="Z7" s="1">
        <v>2194</v>
      </c>
      <c r="AA7" s="1">
        <v>4779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5064</v>
      </c>
      <c r="G8" s="1">
        <v>16502</v>
      </c>
      <c r="H8" s="1">
        <v>12977</v>
      </c>
      <c r="I8" s="1">
        <v>29479</v>
      </c>
      <c r="J8" s="1">
        <v>1317</v>
      </c>
      <c r="K8" s="1">
        <v>1151</v>
      </c>
      <c r="L8" s="1">
        <v>2468</v>
      </c>
      <c r="M8" s="1">
        <v>3295</v>
      </c>
      <c r="N8" s="1">
        <v>2962</v>
      </c>
      <c r="O8" s="1">
        <v>6257</v>
      </c>
      <c r="P8" s="1">
        <v>200</v>
      </c>
      <c r="Q8" s="1">
        <v>189</v>
      </c>
      <c r="R8" s="1">
        <v>389</v>
      </c>
      <c r="S8" s="1">
        <v>232</v>
      </c>
      <c r="T8" s="1">
        <v>215</v>
      </c>
      <c r="U8" s="1">
        <v>447</v>
      </c>
      <c r="V8" s="1">
        <v>9524</v>
      </c>
      <c r="W8" s="1">
        <v>6816</v>
      </c>
      <c r="X8" s="1">
        <v>16340</v>
      </c>
      <c r="Y8" s="1">
        <v>1934</v>
      </c>
      <c r="Z8" s="1">
        <v>1644</v>
      </c>
      <c r="AA8" s="1">
        <v>3578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4319</v>
      </c>
      <c r="G9" s="1">
        <v>19567</v>
      </c>
      <c r="H9" s="1">
        <v>16254</v>
      </c>
      <c r="I9" s="1">
        <v>35821</v>
      </c>
      <c r="J9" s="1">
        <v>1223</v>
      </c>
      <c r="K9" s="1">
        <v>1096</v>
      </c>
      <c r="L9" s="1">
        <v>2319</v>
      </c>
      <c r="M9" s="1">
        <v>4899</v>
      </c>
      <c r="N9" s="1">
        <v>4507</v>
      </c>
      <c r="O9" s="1">
        <v>9406</v>
      </c>
      <c r="P9" s="1">
        <v>201</v>
      </c>
      <c r="Q9" s="1">
        <v>190</v>
      </c>
      <c r="R9" s="1">
        <v>391</v>
      </c>
      <c r="S9" s="1">
        <v>622</v>
      </c>
      <c r="T9" s="1">
        <v>579</v>
      </c>
      <c r="U9" s="1">
        <v>1201</v>
      </c>
      <c r="V9" s="1">
        <v>10132</v>
      </c>
      <c r="W9" s="1">
        <v>7742</v>
      </c>
      <c r="X9" s="1">
        <v>17874</v>
      </c>
      <c r="Y9" s="1">
        <v>2490</v>
      </c>
      <c r="Z9" s="1">
        <v>2140</v>
      </c>
      <c r="AA9" s="1">
        <v>4630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12735</v>
      </c>
      <c r="G10" s="1">
        <v>35163</v>
      </c>
      <c r="H10" s="1">
        <v>26601</v>
      </c>
      <c r="I10" s="1">
        <v>61764</v>
      </c>
      <c r="J10" s="1">
        <v>2282</v>
      </c>
      <c r="K10" s="1">
        <v>1955</v>
      </c>
      <c r="L10" s="1">
        <v>4237</v>
      </c>
      <c r="M10" s="1">
        <v>8078</v>
      </c>
      <c r="N10" s="1">
        <v>7141</v>
      </c>
      <c r="O10" s="1">
        <v>15219</v>
      </c>
      <c r="P10" s="1">
        <v>530</v>
      </c>
      <c r="Q10" s="1">
        <v>489</v>
      </c>
      <c r="R10" s="1">
        <v>1019</v>
      </c>
      <c r="S10" s="1">
        <v>716</v>
      </c>
      <c r="T10" s="1">
        <v>661</v>
      </c>
      <c r="U10" s="1">
        <v>1377</v>
      </c>
      <c r="V10" s="1">
        <v>19038</v>
      </c>
      <c r="W10" s="1">
        <v>12672</v>
      </c>
      <c r="X10" s="1">
        <v>31710</v>
      </c>
      <c r="Y10" s="1">
        <v>4519</v>
      </c>
      <c r="Z10" s="1">
        <v>3683</v>
      </c>
      <c r="AA10" s="1">
        <v>8202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4679</v>
      </c>
      <c r="G11" s="1">
        <v>16815</v>
      </c>
      <c r="H11" s="1">
        <v>13662</v>
      </c>
      <c r="I11" s="1">
        <v>30477</v>
      </c>
      <c r="J11" s="1">
        <v>1848</v>
      </c>
      <c r="K11" s="1">
        <v>1684</v>
      </c>
      <c r="L11" s="1">
        <v>3532</v>
      </c>
      <c r="M11" s="1">
        <v>3964</v>
      </c>
      <c r="N11" s="1">
        <v>3570</v>
      </c>
      <c r="O11" s="1">
        <v>7534</v>
      </c>
      <c r="P11" s="1">
        <v>265</v>
      </c>
      <c r="Q11" s="1">
        <v>247</v>
      </c>
      <c r="R11" s="1">
        <v>512</v>
      </c>
      <c r="S11" s="1">
        <v>352</v>
      </c>
      <c r="T11" s="1">
        <v>333</v>
      </c>
      <c r="U11" s="1">
        <v>685</v>
      </c>
      <c r="V11" s="1">
        <v>8633</v>
      </c>
      <c r="W11" s="1">
        <v>6360</v>
      </c>
      <c r="X11" s="1">
        <v>14993</v>
      </c>
      <c r="Y11" s="1">
        <v>1753</v>
      </c>
      <c r="Z11" s="1">
        <v>1468</v>
      </c>
      <c r="AA11" s="1">
        <v>3221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9572</v>
      </c>
      <c r="G12" s="1">
        <v>27117</v>
      </c>
      <c r="H12" s="1">
        <v>20546</v>
      </c>
      <c r="I12" s="1">
        <v>47663</v>
      </c>
      <c r="J12" s="1">
        <v>2303</v>
      </c>
      <c r="K12" s="1">
        <v>1889</v>
      </c>
      <c r="L12" s="1">
        <v>4192</v>
      </c>
      <c r="M12" s="1">
        <v>5773</v>
      </c>
      <c r="N12" s="1">
        <v>5121</v>
      </c>
      <c r="O12" s="1">
        <v>10894</v>
      </c>
      <c r="P12" s="1">
        <v>339</v>
      </c>
      <c r="Q12" s="1">
        <v>320</v>
      </c>
      <c r="R12" s="1">
        <v>659</v>
      </c>
      <c r="S12" s="1">
        <v>414</v>
      </c>
      <c r="T12" s="1">
        <v>381</v>
      </c>
      <c r="U12" s="1">
        <v>795</v>
      </c>
      <c r="V12" s="1">
        <v>15210</v>
      </c>
      <c r="W12" s="1">
        <v>10338</v>
      </c>
      <c r="X12" s="1">
        <v>25548</v>
      </c>
      <c r="Y12" s="1">
        <v>3078</v>
      </c>
      <c r="Z12" s="1">
        <v>2497</v>
      </c>
      <c r="AA12" s="1">
        <v>5575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11697</v>
      </c>
      <c r="G13" s="1">
        <v>41401</v>
      </c>
      <c r="H13" s="1">
        <v>33903</v>
      </c>
      <c r="I13" s="1">
        <v>75304</v>
      </c>
      <c r="J13" s="1">
        <v>3443</v>
      </c>
      <c r="K13" s="1">
        <v>3091</v>
      </c>
      <c r="L13" s="1">
        <v>6534</v>
      </c>
      <c r="M13" s="1">
        <v>9629</v>
      </c>
      <c r="N13" s="1">
        <v>8774</v>
      </c>
      <c r="O13" s="1">
        <v>18403</v>
      </c>
      <c r="P13" s="1">
        <v>626</v>
      </c>
      <c r="Q13" s="1">
        <v>591</v>
      </c>
      <c r="R13" s="1">
        <v>1217</v>
      </c>
      <c r="S13" s="1">
        <v>768</v>
      </c>
      <c r="T13" s="1">
        <v>720</v>
      </c>
      <c r="U13" s="1">
        <v>1488</v>
      </c>
      <c r="V13" s="1">
        <v>21632</v>
      </c>
      <c r="W13" s="1">
        <v>16062</v>
      </c>
      <c r="X13" s="1">
        <v>37694</v>
      </c>
      <c r="Y13" s="1">
        <v>5303</v>
      </c>
      <c r="Z13" s="1">
        <v>4665</v>
      </c>
      <c r="AA13" s="1">
        <v>9968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7788</v>
      </c>
      <c r="G14" s="1">
        <v>26395</v>
      </c>
      <c r="H14" s="1">
        <v>20961</v>
      </c>
      <c r="I14" s="1">
        <v>47356</v>
      </c>
      <c r="J14" s="1">
        <v>2338</v>
      </c>
      <c r="K14" s="1">
        <v>2008</v>
      </c>
      <c r="L14" s="1">
        <v>4346</v>
      </c>
      <c r="M14" s="1">
        <v>5629</v>
      </c>
      <c r="N14" s="1">
        <v>5064</v>
      </c>
      <c r="O14" s="1">
        <v>10693</v>
      </c>
      <c r="P14" s="1">
        <v>338</v>
      </c>
      <c r="Q14" s="1">
        <v>320</v>
      </c>
      <c r="R14" s="1">
        <v>658</v>
      </c>
      <c r="S14" s="1">
        <v>393</v>
      </c>
      <c r="T14" s="1">
        <v>362</v>
      </c>
      <c r="U14" s="1">
        <v>755</v>
      </c>
      <c r="V14" s="1">
        <v>14555</v>
      </c>
      <c r="W14" s="1">
        <v>10569</v>
      </c>
      <c r="X14" s="1">
        <v>25124</v>
      </c>
      <c r="Y14" s="1">
        <v>3142</v>
      </c>
      <c r="Z14" s="1">
        <v>2638</v>
      </c>
      <c r="AA14" s="1">
        <v>5780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4203</v>
      </c>
      <c r="G15" s="1">
        <v>13941</v>
      </c>
      <c r="H15" s="1">
        <v>11226</v>
      </c>
      <c r="I15" s="1">
        <v>25167</v>
      </c>
      <c r="J15" s="1">
        <v>1507</v>
      </c>
      <c r="K15" s="1">
        <v>1344</v>
      </c>
      <c r="L15" s="1">
        <v>2851</v>
      </c>
      <c r="M15" s="1">
        <v>2520</v>
      </c>
      <c r="N15" s="1">
        <v>2270</v>
      </c>
      <c r="O15" s="1">
        <v>4790</v>
      </c>
      <c r="P15" s="1">
        <v>160</v>
      </c>
      <c r="Q15" s="1">
        <v>152</v>
      </c>
      <c r="R15" s="1">
        <v>312</v>
      </c>
      <c r="S15" s="1">
        <v>208</v>
      </c>
      <c r="T15" s="1">
        <v>199</v>
      </c>
      <c r="U15" s="1">
        <v>407</v>
      </c>
      <c r="V15" s="1">
        <v>8011</v>
      </c>
      <c r="W15" s="1">
        <v>5961</v>
      </c>
      <c r="X15" s="1">
        <v>13972</v>
      </c>
      <c r="Y15" s="1">
        <v>1535</v>
      </c>
      <c r="Z15" s="1">
        <v>1300</v>
      </c>
      <c r="AA15" s="1">
        <v>2835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12996</v>
      </c>
      <c r="G16" s="1">
        <v>44728</v>
      </c>
      <c r="H16" s="1">
        <v>35795</v>
      </c>
      <c r="I16" s="1">
        <v>80523</v>
      </c>
      <c r="J16" s="1">
        <v>1965</v>
      </c>
      <c r="K16" s="1">
        <v>1579</v>
      </c>
      <c r="L16" s="1">
        <v>3544</v>
      </c>
      <c r="M16" s="1">
        <v>7650</v>
      </c>
      <c r="N16" s="1">
        <v>6863</v>
      </c>
      <c r="O16" s="1">
        <v>14513</v>
      </c>
      <c r="P16" s="1">
        <v>1133</v>
      </c>
      <c r="Q16" s="1">
        <v>1087</v>
      </c>
      <c r="R16" s="1">
        <v>2220</v>
      </c>
      <c r="S16" s="1">
        <v>464</v>
      </c>
      <c r="T16" s="1">
        <v>428</v>
      </c>
      <c r="U16" s="1">
        <v>892</v>
      </c>
      <c r="V16" s="1">
        <v>27662</v>
      </c>
      <c r="W16" s="1">
        <v>20976</v>
      </c>
      <c r="X16" s="1">
        <v>48638</v>
      </c>
      <c r="Y16" s="1">
        <v>5854</v>
      </c>
      <c r="Z16" s="1">
        <v>4862</v>
      </c>
      <c r="AA16" s="1">
        <v>10716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12515</v>
      </c>
      <c r="G17" s="1">
        <v>45772</v>
      </c>
      <c r="H17" s="1">
        <v>36440</v>
      </c>
      <c r="I17" s="1">
        <v>82212</v>
      </c>
      <c r="J17" s="1">
        <v>3076</v>
      </c>
      <c r="K17" s="1">
        <v>2657</v>
      </c>
      <c r="L17" s="1">
        <v>5733</v>
      </c>
      <c r="M17" s="1">
        <v>8401</v>
      </c>
      <c r="N17" s="1">
        <v>7610</v>
      </c>
      <c r="O17" s="1">
        <v>16011</v>
      </c>
      <c r="P17" s="1">
        <v>714</v>
      </c>
      <c r="Q17" s="1">
        <v>663</v>
      </c>
      <c r="R17" s="1">
        <v>1377</v>
      </c>
      <c r="S17" s="1">
        <v>711</v>
      </c>
      <c r="T17" s="1">
        <v>673</v>
      </c>
      <c r="U17" s="1">
        <v>1384</v>
      </c>
      <c r="V17" s="1">
        <v>27435</v>
      </c>
      <c r="W17" s="1">
        <v>20397</v>
      </c>
      <c r="X17" s="1">
        <v>47832</v>
      </c>
      <c r="Y17" s="1">
        <v>5435</v>
      </c>
      <c r="Z17" s="1">
        <v>4440</v>
      </c>
      <c r="AA17" s="1">
        <v>9875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7889</v>
      </c>
      <c r="G18" s="1">
        <v>24873</v>
      </c>
      <c r="H18" s="1">
        <v>18918</v>
      </c>
      <c r="I18" s="1">
        <v>43791</v>
      </c>
      <c r="J18" s="1">
        <v>2077</v>
      </c>
      <c r="K18" s="1">
        <v>1818</v>
      </c>
      <c r="L18" s="1">
        <v>3895</v>
      </c>
      <c r="M18" s="1">
        <v>5565</v>
      </c>
      <c r="N18" s="1">
        <v>4923</v>
      </c>
      <c r="O18" s="1">
        <v>10488</v>
      </c>
      <c r="P18" s="1">
        <v>309</v>
      </c>
      <c r="Q18" s="1">
        <v>285</v>
      </c>
      <c r="R18" s="1">
        <v>594</v>
      </c>
      <c r="S18" s="1">
        <v>655</v>
      </c>
      <c r="T18" s="1">
        <v>599</v>
      </c>
      <c r="U18" s="1">
        <v>1254</v>
      </c>
      <c r="V18" s="1">
        <v>13408</v>
      </c>
      <c r="W18" s="1">
        <v>9005</v>
      </c>
      <c r="X18" s="1">
        <v>22413</v>
      </c>
      <c r="Y18" s="1">
        <v>2859</v>
      </c>
      <c r="Z18" s="1">
        <v>2288</v>
      </c>
      <c r="AA18" s="1">
        <v>5147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4015</v>
      </c>
      <c r="G19" s="1">
        <v>14917</v>
      </c>
      <c r="H19" s="1">
        <v>11875</v>
      </c>
      <c r="I19" s="1">
        <v>26792</v>
      </c>
      <c r="J19" s="1">
        <v>1117</v>
      </c>
      <c r="K19" s="1">
        <v>996</v>
      </c>
      <c r="L19" s="1">
        <v>2113</v>
      </c>
      <c r="M19" s="1">
        <v>3187</v>
      </c>
      <c r="N19" s="1">
        <v>2875</v>
      </c>
      <c r="O19" s="1">
        <v>6062</v>
      </c>
      <c r="P19" s="1">
        <v>196</v>
      </c>
      <c r="Q19" s="1">
        <v>180</v>
      </c>
      <c r="R19" s="1">
        <v>376</v>
      </c>
      <c r="S19" s="1">
        <v>356</v>
      </c>
      <c r="T19" s="1">
        <v>339</v>
      </c>
      <c r="U19" s="1">
        <v>695</v>
      </c>
      <c r="V19" s="1">
        <v>8196</v>
      </c>
      <c r="W19" s="1">
        <v>5892</v>
      </c>
      <c r="X19" s="1">
        <v>14088</v>
      </c>
      <c r="Y19" s="1">
        <v>1865</v>
      </c>
      <c r="Z19" s="1">
        <v>1593</v>
      </c>
      <c r="AA19" s="1">
        <v>3458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7477</v>
      </c>
      <c r="G20" s="1">
        <v>25104</v>
      </c>
      <c r="H20" s="1">
        <v>19044</v>
      </c>
      <c r="I20" s="1">
        <v>44148</v>
      </c>
      <c r="J20" s="1">
        <v>1998</v>
      </c>
      <c r="K20" s="1">
        <v>1650</v>
      </c>
      <c r="L20" s="1">
        <v>3648</v>
      </c>
      <c r="M20" s="1">
        <v>5704</v>
      </c>
      <c r="N20" s="1">
        <v>5080</v>
      </c>
      <c r="O20" s="1">
        <v>10784</v>
      </c>
      <c r="P20" s="1">
        <v>325</v>
      </c>
      <c r="Q20" s="1">
        <v>291</v>
      </c>
      <c r="R20" s="1">
        <v>616</v>
      </c>
      <c r="S20" s="1">
        <v>421</v>
      </c>
      <c r="T20" s="1">
        <v>385</v>
      </c>
      <c r="U20" s="1">
        <v>806</v>
      </c>
      <c r="V20" s="1">
        <v>13763</v>
      </c>
      <c r="W20" s="1">
        <v>9246</v>
      </c>
      <c r="X20" s="1">
        <v>23009</v>
      </c>
      <c r="Y20" s="1">
        <v>2893</v>
      </c>
      <c r="Z20" s="1">
        <v>2392</v>
      </c>
      <c r="AA20" s="1">
        <v>5285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8366</v>
      </c>
      <c r="G21" s="1">
        <v>27519</v>
      </c>
      <c r="H21" s="1">
        <v>22365</v>
      </c>
      <c r="I21" s="1">
        <v>49884</v>
      </c>
      <c r="J21" s="1">
        <v>2394</v>
      </c>
      <c r="K21" s="1">
        <v>2109</v>
      </c>
      <c r="L21" s="1">
        <v>4503</v>
      </c>
      <c r="M21" s="1">
        <v>6442</v>
      </c>
      <c r="N21" s="1">
        <v>5835</v>
      </c>
      <c r="O21" s="1">
        <v>12277</v>
      </c>
      <c r="P21" s="1">
        <v>408</v>
      </c>
      <c r="Q21" s="1">
        <v>383</v>
      </c>
      <c r="R21" s="1">
        <v>791</v>
      </c>
      <c r="S21" s="1">
        <v>518</v>
      </c>
      <c r="T21" s="1">
        <v>486</v>
      </c>
      <c r="U21" s="1">
        <v>1004</v>
      </c>
      <c r="V21" s="1">
        <v>14541</v>
      </c>
      <c r="W21" s="1">
        <v>10859</v>
      </c>
      <c r="X21" s="1">
        <v>25400</v>
      </c>
      <c r="Y21" s="1">
        <v>3216</v>
      </c>
      <c r="Z21" s="1">
        <v>2693</v>
      </c>
      <c r="AA21" s="1">
        <v>5909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5406</v>
      </c>
      <c r="G22" s="1">
        <v>18886</v>
      </c>
      <c r="H22" s="1">
        <v>15742</v>
      </c>
      <c r="I22" s="1">
        <v>34628</v>
      </c>
      <c r="J22" s="1">
        <v>2202</v>
      </c>
      <c r="K22" s="1">
        <v>2023</v>
      </c>
      <c r="L22" s="1">
        <v>4225</v>
      </c>
      <c r="M22" s="1">
        <v>4456</v>
      </c>
      <c r="N22" s="1">
        <v>4134</v>
      </c>
      <c r="O22" s="1">
        <v>8590</v>
      </c>
      <c r="P22" s="1">
        <v>307</v>
      </c>
      <c r="Q22" s="1">
        <v>291</v>
      </c>
      <c r="R22" s="1">
        <v>598</v>
      </c>
      <c r="S22" s="1">
        <v>542</v>
      </c>
      <c r="T22" s="1">
        <v>513</v>
      </c>
      <c r="U22" s="1">
        <v>1055</v>
      </c>
      <c r="V22" s="1">
        <v>9452</v>
      </c>
      <c r="W22" s="1">
        <v>7128</v>
      </c>
      <c r="X22" s="1">
        <v>16580</v>
      </c>
      <c r="Y22" s="1">
        <v>1927</v>
      </c>
      <c r="Z22" s="1">
        <v>1653</v>
      </c>
      <c r="AA22" s="1">
        <v>3580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14820</v>
      </c>
      <c r="G23" s="1">
        <v>51464</v>
      </c>
      <c r="H23" s="1">
        <v>41716</v>
      </c>
      <c r="I23" s="1">
        <v>93180</v>
      </c>
      <c r="J23" s="1">
        <v>4398</v>
      </c>
      <c r="K23" s="1">
        <v>3972</v>
      </c>
      <c r="L23" s="1">
        <v>8370</v>
      </c>
      <c r="M23" s="1">
        <v>9909</v>
      </c>
      <c r="N23" s="1">
        <v>9246</v>
      </c>
      <c r="O23" s="1">
        <v>19155</v>
      </c>
      <c r="P23" s="1">
        <v>439</v>
      </c>
      <c r="Q23" s="1">
        <v>419</v>
      </c>
      <c r="R23" s="1">
        <v>858</v>
      </c>
      <c r="S23" s="1">
        <v>584</v>
      </c>
      <c r="T23" s="1">
        <v>538</v>
      </c>
      <c r="U23" s="1">
        <v>1122</v>
      </c>
      <c r="V23" s="1">
        <v>30040</v>
      </c>
      <c r="W23" s="1">
        <v>22393</v>
      </c>
      <c r="X23" s="1">
        <v>52433</v>
      </c>
      <c r="Y23" s="1">
        <v>6094</v>
      </c>
      <c r="Z23" s="1">
        <v>5148</v>
      </c>
      <c r="AA23" s="1">
        <v>11242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17539</v>
      </c>
      <c r="G24" s="1">
        <v>63488</v>
      </c>
      <c r="H24" s="1">
        <v>49919</v>
      </c>
      <c r="I24" s="1">
        <v>113407</v>
      </c>
      <c r="J24" s="1">
        <v>4209</v>
      </c>
      <c r="K24" s="1">
        <v>3778</v>
      </c>
      <c r="L24" s="1">
        <v>7987</v>
      </c>
      <c r="M24" s="1">
        <v>11783</v>
      </c>
      <c r="N24" s="1">
        <v>10536</v>
      </c>
      <c r="O24" s="1">
        <v>22319</v>
      </c>
      <c r="P24" s="1">
        <v>424</v>
      </c>
      <c r="Q24" s="1">
        <v>396</v>
      </c>
      <c r="R24" s="1">
        <v>820</v>
      </c>
      <c r="S24" s="1">
        <v>1113</v>
      </c>
      <c r="T24" s="1">
        <v>1056</v>
      </c>
      <c r="U24" s="1">
        <v>2169</v>
      </c>
      <c r="V24" s="1">
        <v>38585</v>
      </c>
      <c r="W24" s="1">
        <v>28103</v>
      </c>
      <c r="X24" s="1">
        <v>66688</v>
      </c>
      <c r="Y24" s="1">
        <v>7374</v>
      </c>
      <c r="Z24" s="1">
        <v>6050</v>
      </c>
      <c r="AA24" s="1">
        <v>13424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12356</v>
      </c>
      <c r="G25" s="1">
        <v>54008</v>
      </c>
      <c r="H25" s="1">
        <v>43227</v>
      </c>
      <c r="I25" s="1">
        <v>97235</v>
      </c>
      <c r="J25" s="1">
        <v>4608</v>
      </c>
      <c r="K25" s="1">
        <v>4107</v>
      </c>
      <c r="L25" s="1">
        <v>8715</v>
      </c>
      <c r="M25" s="1">
        <v>11678</v>
      </c>
      <c r="N25" s="1">
        <v>10636</v>
      </c>
      <c r="O25" s="1">
        <v>22314</v>
      </c>
      <c r="P25" s="1">
        <v>794</v>
      </c>
      <c r="Q25" s="1">
        <v>752</v>
      </c>
      <c r="R25" s="1">
        <v>1546</v>
      </c>
      <c r="S25" s="1">
        <v>1376</v>
      </c>
      <c r="T25" s="1">
        <v>1284</v>
      </c>
      <c r="U25" s="1">
        <v>2660</v>
      </c>
      <c r="V25" s="1">
        <v>28908</v>
      </c>
      <c r="W25" s="1">
        <v>20825</v>
      </c>
      <c r="X25" s="1">
        <v>49733</v>
      </c>
      <c r="Y25" s="1">
        <v>6644</v>
      </c>
      <c r="Z25" s="1">
        <v>5623</v>
      </c>
      <c r="AA25" s="1">
        <v>12267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3208</v>
      </c>
      <c r="G26" s="1">
        <v>12182</v>
      </c>
      <c r="H26" s="1">
        <v>10244</v>
      </c>
      <c r="I26" s="1">
        <v>22426</v>
      </c>
      <c r="J26" s="1">
        <v>1889</v>
      </c>
      <c r="K26" s="1">
        <v>1795</v>
      </c>
      <c r="L26" s="1">
        <v>3684</v>
      </c>
      <c r="M26" s="1">
        <v>2863</v>
      </c>
      <c r="N26" s="1">
        <v>2641</v>
      </c>
      <c r="O26" s="1">
        <v>5504</v>
      </c>
      <c r="P26" s="1">
        <v>170</v>
      </c>
      <c r="Q26" s="1">
        <v>156</v>
      </c>
      <c r="R26" s="1">
        <v>326</v>
      </c>
      <c r="S26" s="1">
        <v>232</v>
      </c>
      <c r="T26" s="1">
        <v>223</v>
      </c>
      <c r="U26" s="1">
        <v>455</v>
      </c>
      <c r="V26" s="1">
        <v>5905</v>
      </c>
      <c r="W26" s="1">
        <v>4539</v>
      </c>
      <c r="X26" s="1">
        <v>10444</v>
      </c>
      <c r="Y26" s="1">
        <v>1123</v>
      </c>
      <c r="Z26" s="1">
        <v>890</v>
      </c>
      <c r="AA26" s="1">
        <v>2013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7335</v>
      </c>
      <c r="G27" s="1">
        <v>31162</v>
      </c>
      <c r="H27" s="1">
        <v>24008</v>
      </c>
      <c r="I27" s="1">
        <v>55170</v>
      </c>
      <c r="J27" s="1">
        <v>2245</v>
      </c>
      <c r="K27" s="1">
        <v>1962</v>
      </c>
      <c r="L27" s="1">
        <v>4207</v>
      </c>
      <c r="M27" s="1">
        <v>6665</v>
      </c>
      <c r="N27" s="1">
        <v>5978</v>
      </c>
      <c r="O27" s="1">
        <v>12643</v>
      </c>
      <c r="P27" s="1">
        <v>396</v>
      </c>
      <c r="Q27" s="1">
        <v>366</v>
      </c>
      <c r="R27" s="1">
        <v>762</v>
      </c>
      <c r="S27" s="1">
        <v>599</v>
      </c>
      <c r="T27" s="1">
        <v>556</v>
      </c>
      <c r="U27" s="1">
        <v>1155</v>
      </c>
      <c r="V27" s="1">
        <v>17284</v>
      </c>
      <c r="W27" s="1">
        <v>11771</v>
      </c>
      <c r="X27" s="1">
        <v>29055</v>
      </c>
      <c r="Y27" s="1">
        <v>3973</v>
      </c>
      <c r="Z27" s="1">
        <v>3375</v>
      </c>
      <c r="AA27" s="1">
        <v>7348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8389</v>
      </c>
      <c r="G28" s="1">
        <v>33030</v>
      </c>
      <c r="H28" s="1">
        <v>26305</v>
      </c>
      <c r="I28" s="1">
        <v>59335</v>
      </c>
      <c r="J28" s="1">
        <v>2689</v>
      </c>
      <c r="K28" s="1">
        <v>2393</v>
      </c>
      <c r="L28" s="1">
        <v>5082</v>
      </c>
      <c r="M28" s="1">
        <v>7606</v>
      </c>
      <c r="N28" s="1">
        <v>6877</v>
      </c>
      <c r="O28" s="1">
        <v>14483</v>
      </c>
      <c r="P28" s="1">
        <v>436</v>
      </c>
      <c r="Q28" s="1">
        <v>411</v>
      </c>
      <c r="R28" s="1">
        <v>847</v>
      </c>
      <c r="S28" s="1">
        <v>862</v>
      </c>
      <c r="T28" s="1">
        <v>808</v>
      </c>
      <c r="U28" s="1">
        <v>1670</v>
      </c>
      <c r="V28" s="1">
        <v>17645</v>
      </c>
      <c r="W28" s="1">
        <v>12579</v>
      </c>
      <c r="X28" s="1">
        <v>30224</v>
      </c>
      <c r="Y28" s="1">
        <v>3792</v>
      </c>
      <c r="Z28" s="1">
        <v>3237</v>
      </c>
      <c r="AA28" s="1">
        <v>7029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1585</v>
      </c>
      <c r="G29" s="1">
        <v>6689</v>
      </c>
      <c r="H29" s="1">
        <v>5055</v>
      </c>
      <c r="I29" s="1">
        <v>11744</v>
      </c>
      <c r="J29" s="1">
        <v>793</v>
      </c>
      <c r="K29" s="1">
        <v>638</v>
      </c>
      <c r="L29" s="1">
        <v>1431</v>
      </c>
      <c r="M29" s="1">
        <v>1373</v>
      </c>
      <c r="N29" s="1">
        <v>1234</v>
      </c>
      <c r="O29" s="1">
        <v>2607</v>
      </c>
      <c r="P29" s="1">
        <v>68</v>
      </c>
      <c r="Q29" s="1">
        <v>66</v>
      </c>
      <c r="R29" s="1">
        <v>134</v>
      </c>
      <c r="S29" s="1">
        <v>177</v>
      </c>
      <c r="T29" s="1">
        <v>164</v>
      </c>
      <c r="U29" s="1">
        <v>341</v>
      </c>
      <c r="V29" s="1">
        <v>3619</v>
      </c>
      <c r="W29" s="1">
        <v>2423</v>
      </c>
      <c r="X29" s="1">
        <v>6042</v>
      </c>
      <c r="Y29" s="1">
        <v>659</v>
      </c>
      <c r="Z29" s="1">
        <v>530</v>
      </c>
      <c r="AA29" s="1">
        <v>1189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1970</v>
      </c>
      <c r="G30" s="1">
        <v>8577</v>
      </c>
      <c r="H30" s="1">
        <v>7098</v>
      </c>
      <c r="I30" s="1">
        <v>15675</v>
      </c>
      <c r="J30" s="1">
        <v>789</v>
      </c>
      <c r="K30" s="1">
        <v>702</v>
      </c>
      <c r="L30" s="1">
        <v>1491</v>
      </c>
      <c r="M30" s="1">
        <v>2088</v>
      </c>
      <c r="N30" s="1">
        <v>1909</v>
      </c>
      <c r="O30" s="1">
        <v>3997</v>
      </c>
      <c r="P30" s="1">
        <v>125</v>
      </c>
      <c r="Q30" s="1">
        <v>116</v>
      </c>
      <c r="R30" s="1">
        <v>241</v>
      </c>
      <c r="S30" s="1">
        <v>155</v>
      </c>
      <c r="T30" s="1">
        <v>148</v>
      </c>
      <c r="U30" s="1">
        <v>303</v>
      </c>
      <c r="V30" s="1">
        <v>4495</v>
      </c>
      <c r="W30" s="1">
        <v>3417</v>
      </c>
      <c r="X30" s="1">
        <v>7912</v>
      </c>
      <c r="Y30" s="1">
        <v>925</v>
      </c>
      <c r="Z30" s="1">
        <v>806</v>
      </c>
      <c r="AA30" s="1">
        <v>1731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10255</v>
      </c>
      <c r="G31" s="1">
        <v>41497</v>
      </c>
      <c r="H31" s="1">
        <v>34353</v>
      </c>
      <c r="I31" s="1">
        <v>75850</v>
      </c>
      <c r="J31" s="1">
        <v>4027</v>
      </c>
      <c r="K31" s="1">
        <v>3639</v>
      </c>
      <c r="L31" s="1">
        <v>7666</v>
      </c>
      <c r="M31" s="1">
        <v>9086</v>
      </c>
      <c r="N31" s="1">
        <v>8392</v>
      </c>
      <c r="O31" s="1">
        <v>17478</v>
      </c>
      <c r="P31" s="1">
        <v>625</v>
      </c>
      <c r="Q31" s="1">
        <v>580</v>
      </c>
      <c r="R31" s="1">
        <v>1205</v>
      </c>
      <c r="S31" s="1">
        <v>839</v>
      </c>
      <c r="T31" s="1">
        <v>790</v>
      </c>
      <c r="U31" s="1">
        <v>1629</v>
      </c>
      <c r="V31" s="1">
        <v>22298</v>
      </c>
      <c r="W31" s="1">
        <v>16946</v>
      </c>
      <c r="X31" s="1">
        <v>39244</v>
      </c>
      <c r="Y31" s="1">
        <v>4622</v>
      </c>
      <c r="Z31" s="1">
        <v>4006</v>
      </c>
      <c r="AA31" s="1">
        <v>8628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5154</v>
      </c>
      <c r="G32" s="1">
        <v>19991</v>
      </c>
      <c r="H32" s="1">
        <v>16301</v>
      </c>
      <c r="I32" s="1">
        <v>36292</v>
      </c>
      <c r="J32" s="1">
        <v>1371</v>
      </c>
      <c r="K32" s="1">
        <v>1221</v>
      </c>
      <c r="L32" s="1">
        <v>2592</v>
      </c>
      <c r="M32" s="1">
        <v>5063</v>
      </c>
      <c r="N32" s="1">
        <v>4636</v>
      </c>
      <c r="O32" s="1">
        <v>9699</v>
      </c>
      <c r="P32" s="1">
        <v>182</v>
      </c>
      <c r="Q32" s="1">
        <v>169</v>
      </c>
      <c r="R32" s="1">
        <v>351</v>
      </c>
      <c r="S32" s="1">
        <v>457</v>
      </c>
      <c r="T32" s="1">
        <v>415</v>
      </c>
      <c r="U32" s="1">
        <v>872</v>
      </c>
      <c r="V32" s="1">
        <v>10596</v>
      </c>
      <c r="W32" s="1">
        <v>7888</v>
      </c>
      <c r="X32" s="1">
        <v>18484</v>
      </c>
      <c r="Y32" s="1">
        <v>2322</v>
      </c>
      <c r="Z32" s="1">
        <v>1972</v>
      </c>
      <c r="AA32" s="1">
        <v>4294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5295</v>
      </c>
      <c r="G33" s="1">
        <v>22340</v>
      </c>
      <c r="H33" s="1">
        <v>17750</v>
      </c>
      <c r="I33" s="1">
        <v>40090</v>
      </c>
      <c r="J33" s="1">
        <v>1285</v>
      </c>
      <c r="K33" s="1">
        <v>1105</v>
      </c>
      <c r="L33" s="1">
        <v>2390</v>
      </c>
      <c r="M33" s="1">
        <v>5536</v>
      </c>
      <c r="N33" s="1">
        <v>5045</v>
      </c>
      <c r="O33" s="1">
        <v>10581</v>
      </c>
      <c r="P33" s="1">
        <v>251</v>
      </c>
      <c r="Q33" s="1">
        <v>229</v>
      </c>
      <c r="R33" s="1">
        <v>480</v>
      </c>
      <c r="S33" s="1">
        <v>525</v>
      </c>
      <c r="T33" s="1">
        <v>476</v>
      </c>
      <c r="U33" s="1">
        <v>1001</v>
      </c>
      <c r="V33" s="1">
        <v>12022</v>
      </c>
      <c r="W33" s="1">
        <v>8613</v>
      </c>
      <c r="X33" s="1">
        <v>20635</v>
      </c>
      <c r="Y33" s="1">
        <v>2721</v>
      </c>
      <c r="Z33" s="1">
        <v>2282</v>
      </c>
      <c r="AA33" s="1">
        <v>5003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9801</v>
      </c>
      <c r="G34" s="1">
        <v>30380</v>
      </c>
      <c r="H34" s="1">
        <v>23458</v>
      </c>
      <c r="I34" s="1">
        <v>53838</v>
      </c>
      <c r="J34" s="1">
        <v>2384</v>
      </c>
      <c r="K34" s="1">
        <v>2024</v>
      </c>
      <c r="L34" s="1">
        <v>4408</v>
      </c>
      <c r="M34" s="1">
        <v>7153</v>
      </c>
      <c r="N34" s="1">
        <v>6395</v>
      </c>
      <c r="O34" s="1">
        <v>13548</v>
      </c>
      <c r="P34" s="1">
        <v>396</v>
      </c>
      <c r="Q34" s="1">
        <v>359</v>
      </c>
      <c r="R34" s="1">
        <v>755</v>
      </c>
      <c r="S34" s="1">
        <v>718</v>
      </c>
      <c r="T34" s="1">
        <v>670</v>
      </c>
      <c r="U34" s="1">
        <v>1388</v>
      </c>
      <c r="V34" s="1">
        <v>16129</v>
      </c>
      <c r="W34" s="1">
        <v>11067</v>
      </c>
      <c r="X34" s="1">
        <v>27196</v>
      </c>
      <c r="Y34" s="1">
        <v>3600</v>
      </c>
      <c r="Z34" s="1">
        <v>2943</v>
      </c>
      <c r="AA34" s="1">
        <v>6543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11374</v>
      </c>
      <c r="G35" s="1">
        <v>32235</v>
      </c>
      <c r="H35" s="1">
        <v>24020</v>
      </c>
      <c r="I35" s="1">
        <v>56255</v>
      </c>
      <c r="J35" s="1">
        <v>2137</v>
      </c>
      <c r="K35" s="1">
        <v>1795</v>
      </c>
      <c r="L35" s="1">
        <v>3932</v>
      </c>
      <c r="M35" s="1">
        <v>6133</v>
      </c>
      <c r="N35" s="1">
        <v>5345</v>
      </c>
      <c r="O35" s="1">
        <v>11478</v>
      </c>
      <c r="P35" s="1">
        <v>435</v>
      </c>
      <c r="Q35" s="1">
        <v>391</v>
      </c>
      <c r="R35" s="1">
        <v>826</v>
      </c>
      <c r="S35" s="1">
        <v>507</v>
      </c>
      <c r="T35" s="1">
        <v>475</v>
      </c>
      <c r="U35" s="1">
        <v>982</v>
      </c>
      <c r="V35" s="1">
        <v>18955</v>
      </c>
      <c r="W35" s="1">
        <v>12787</v>
      </c>
      <c r="X35" s="1">
        <v>31742</v>
      </c>
      <c r="Y35" s="1">
        <v>4068</v>
      </c>
      <c r="Z35" s="1">
        <v>3227</v>
      </c>
      <c r="AA35" s="1">
        <v>7295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4945</v>
      </c>
      <c r="G36" s="1">
        <v>21159</v>
      </c>
      <c r="H36" s="1">
        <v>17412</v>
      </c>
      <c r="I36" s="1">
        <v>38571</v>
      </c>
      <c r="J36" s="1">
        <v>1757</v>
      </c>
      <c r="K36" s="1">
        <v>1594</v>
      </c>
      <c r="L36" s="1">
        <v>3351</v>
      </c>
      <c r="M36" s="1">
        <v>5322</v>
      </c>
      <c r="N36" s="1">
        <v>4881</v>
      </c>
      <c r="O36" s="1">
        <v>10203</v>
      </c>
      <c r="P36" s="1">
        <v>265</v>
      </c>
      <c r="Q36" s="1">
        <v>248</v>
      </c>
      <c r="R36" s="1">
        <v>513</v>
      </c>
      <c r="S36" s="1">
        <v>515</v>
      </c>
      <c r="T36" s="1">
        <v>490</v>
      </c>
      <c r="U36" s="1">
        <v>1005</v>
      </c>
      <c r="V36" s="1">
        <v>10996</v>
      </c>
      <c r="W36" s="1">
        <v>8291</v>
      </c>
      <c r="X36" s="1">
        <v>19287</v>
      </c>
      <c r="Y36" s="1">
        <v>2304</v>
      </c>
      <c r="Z36" s="1">
        <v>1908</v>
      </c>
      <c r="AA36" s="1">
        <v>4212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7240</v>
      </c>
      <c r="G37" s="1">
        <v>31063</v>
      </c>
      <c r="H37" s="1">
        <v>24859</v>
      </c>
      <c r="I37" s="1">
        <v>55922</v>
      </c>
      <c r="J37" s="1">
        <v>2019</v>
      </c>
      <c r="K37" s="1">
        <v>1694</v>
      </c>
      <c r="L37" s="1">
        <v>3713</v>
      </c>
      <c r="M37" s="1">
        <v>6991</v>
      </c>
      <c r="N37" s="1">
        <v>6258</v>
      </c>
      <c r="O37" s="1">
        <v>13249</v>
      </c>
      <c r="P37" s="1">
        <v>334</v>
      </c>
      <c r="Q37" s="1">
        <v>309</v>
      </c>
      <c r="R37" s="1">
        <v>643</v>
      </c>
      <c r="S37" s="1">
        <v>584</v>
      </c>
      <c r="T37" s="1">
        <v>543</v>
      </c>
      <c r="U37" s="1">
        <v>1127</v>
      </c>
      <c r="V37" s="1">
        <v>17104</v>
      </c>
      <c r="W37" s="1">
        <v>12587</v>
      </c>
      <c r="X37" s="1">
        <v>29691</v>
      </c>
      <c r="Y37" s="1">
        <v>4031</v>
      </c>
      <c r="Z37" s="1">
        <v>3468</v>
      </c>
      <c r="AA37" s="1">
        <v>7499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5591</v>
      </c>
      <c r="G38" s="1">
        <v>21113</v>
      </c>
      <c r="H38" s="1">
        <v>17544</v>
      </c>
      <c r="I38" s="1">
        <v>38657</v>
      </c>
      <c r="J38" s="1">
        <v>1891</v>
      </c>
      <c r="K38" s="1">
        <v>1717</v>
      </c>
      <c r="L38" s="1">
        <v>3608</v>
      </c>
      <c r="M38" s="1">
        <v>4427</v>
      </c>
      <c r="N38" s="1">
        <v>4068</v>
      </c>
      <c r="O38" s="1">
        <v>8495</v>
      </c>
      <c r="P38" s="1">
        <v>273</v>
      </c>
      <c r="Q38" s="1">
        <v>252</v>
      </c>
      <c r="R38" s="1">
        <v>525</v>
      </c>
      <c r="S38" s="1">
        <v>324</v>
      </c>
      <c r="T38" s="1">
        <v>310</v>
      </c>
      <c r="U38" s="1">
        <v>634</v>
      </c>
      <c r="V38" s="1">
        <v>11768</v>
      </c>
      <c r="W38" s="1">
        <v>9065</v>
      </c>
      <c r="X38" s="1">
        <v>20833</v>
      </c>
      <c r="Y38" s="1">
        <v>2430</v>
      </c>
      <c r="Z38" s="1">
        <v>2132</v>
      </c>
      <c r="AA38" s="1">
        <v>4562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7082</v>
      </c>
      <c r="G39" s="1">
        <v>27020</v>
      </c>
      <c r="H39" s="1">
        <v>21071</v>
      </c>
      <c r="I39" s="1">
        <v>48091</v>
      </c>
      <c r="J39" s="1">
        <v>2068</v>
      </c>
      <c r="K39" s="1">
        <v>1805</v>
      </c>
      <c r="L39" s="1">
        <v>3873</v>
      </c>
      <c r="M39" s="1">
        <v>5304</v>
      </c>
      <c r="N39" s="1">
        <v>4718</v>
      </c>
      <c r="O39" s="1">
        <v>10022</v>
      </c>
      <c r="P39" s="1">
        <v>257</v>
      </c>
      <c r="Q39" s="1">
        <v>238</v>
      </c>
      <c r="R39" s="1">
        <v>495</v>
      </c>
      <c r="S39" s="1">
        <v>346</v>
      </c>
      <c r="T39" s="1">
        <v>325</v>
      </c>
      <c r="U39" s="1">
        <v>671</v>
      </c>
      <c r="V39" s="1">
        <v>15843</v>
      </c>
      <c r="W39" s="1">
        <v>11263</v>
      </c>
      <c r="X39" s="1">
        <v>27106</v>
      </c>
      <c r="Y39" s="1">
        <v>3202</v>
      </c>
      <c r="Z39" s="1">
        <v>2722</v>
      </c>
      <c r="AA39" s="1">
        <v>5924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8136</v>
      </c>
      <c r="G40" s="1">
        <v>31170</v>
      </c>
      <c r="H40" s="1">
        <v>24608</v>
      </c>
      <c r="I40" s="1">
        <v>55778</v>
      </c>
      <c r="J40" s="1">
        <v>2804</v>
      </c>
      <c r="K40" s="1">
        <v>2467</v>
      </c>
      <c r="L40" s="1">
        <v>5271</v>
      </c>
      <c r="M40" s="1">
        <v>7338</v>
      </c>
      <c r="N40" s="1">
        <v>6630</v>
      </c>
      <c r="O40" s="1">
        <v>13968</v>
      </c>
      <c r="P40" s="1">
        <v>481</v>
      </c>
      <c r="Q40" s="1">
        <v>454</v>
      </c>
      <c r="R40" s="1">
        <v>935</v>
      </c>
      <c r="S40" s="1">
        <v>733</v>
      </c>
      <c r="T40" s="1">
        <v>698</v>
      </c>
      <c r="U40" s="1">
        <v>1431</v>
      </c>
      <c r="V40" s="1">
        <v>16421</v>
      </c>
      <c r="W40" s="1">
        <v>11520</v>
      </c>
      <c r="X40" s="1">
        <v>27941</v>
      </c>
      <c r="Y40" s="1">
        <v>3393</v>
      </c>
      <c r="Z40" s="1">
        <v>2839</v>
      </c>
      <c r="AA40" s="1">
        <v>6232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9077</v>
      </c>
      <c r="G41" s="1">
        <v>26135</v>
      </c>
      <c r="H41" s="1">
        <v>19387</v>
      </c>
      <c r="I41" s="1">
        <v>45522</v>
      </c>
      <c r="J41" s="1">
        <v>1743</v>
      </c>
      <c r="K41" s="1">
        <v>1459</v>
      </c>
      <c r="L41" s="1">
        <v>3202</v>
      </c>
      <c r="M41" s="1">
        <v>5851</v>
      </c>
      <c r="N41" s="1">
        <v>5171</v>
      </c>
      <c r="O41" s="1">
        <v>11022</v>
      </c>
      <c r="P41" s="1">
        <v>366</v>
      </c>
      <c r="Q41" s="1">
        <v>345</v>
      </c>
      <c r="R41" s="1">
        <v>711</v>
      </c>
      <c r="S41" s="1">
        <v>460</v>
      </c>
      <c r="T41" s="1">
        <v>439</v>
      </c>
      <c r="U41" s="1">
        <v>899</v>
      </c>
      <c r="V41" s="1">
        <v>14396</v>
      </c>
      <c r="W41" s="1">
        <v>9214</v>
      </c>
      <c r="X41" s="1">
        <v>23610</v>
      </c>
      <c r="Y41" s="1">
        <v>3319</v>
      </c>
      <c r="Z41" s="1">
        <v>2759</v>
      </c>
      <c r="AA41" s="1">
        <v>6078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11710</v>
      </c>
      <c r="G42" s="1">
        <v>33609</v>
      </c>
      <c r="H42" s="1">
        <v>24705</v>
      </c>
      <c r="I42" s="1">
        <v>58314</v>
      </c>
      <c r="J42" s="1">
        <v>2274</v>
      </c>
      <c r="K42" s="1">
        <v>1845</v>
      </c>
      <c r="L42" s="1">
        <v>4119</v>
      </c>
      <c r="M42" s="1">
        <v>6577</v>
      </c>
      <c r="N42" s="1">
        <v>5779</v>
      </c>
      <c r="O42" s="1">
        <v>12356</v>
      </c>
      <c r="P42" s="1">
        <v>399</v>
      </c>
      <c r="Q42" s="1">
        <v>371</v>
      </c>
      <c r="R42" s="1">
        <v>770</v>
      </c>
      <c r="S42" s="1">
        <v>447</v>
      </c>
      <c r="T42" s="1">
        <v>414</v>
      </c>
      <c r="U42" s="1">
        <v>861</v>
      </c>
      <c r="V42" s="1">
        <v>19515</v>
      </c>
      <c r="W42" s="1">
        <v>12790</v>
      </c>
      <c r="X42" s="1">
        <v>32305</v>
      </c>
      <c r="Y42" s="1">
        <v>4397</v>
      </c>
      <c r="Z42" s="1">
        <v>3506</v>
      </c>
      <c r="AA42" s="1">
        <v>7903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7742</v>
      </c>
      <c r="G43" s="1">
        <v>25082</v>
      </c>
      <c r="H43" s="1">
        <v>19905</v>
      </c>
      <c r="I43" s="1">
        <v>44987</v>
      </c>
      <c r="J43" s="1">
        <v>2769</v>
      </c>
      <c r="K43" s="1">
        <v>2422</v>
      </c>
      <c r="L43" s="1">
        <v>5191</v>
      </c>
      <c r="M43" s="1">
        <v>5253</v>
      </c>
      <c r="N43" s="1">
        <v>4781</v>
      </c>
      <c r="O43" s="1">
        <v>10034</v>
      </c>
      <c r="P43" s="1">
        <v>406</v>
      </c>
      <c r="Q43" s="1">
        <v>379</v>
      </c>
      <c r="R43" s="1">
        <v>785</v>
      </c>
      <c r="S43" s="1">
        <v>437</v>
      </c>
      <c r="T43" s="1">
        <v>416</v>
      </c>
      <c r="U43" s="1">
        <v>853</v>
      </c>
      <c r="V43" s="1">
        <v>13587</v>
      </c>
      <c r="W43" s="1">
        <v>9694</v>
      </c>
      <c r="X43" s="1">
        <v>23281</v>
      </c>
      <c r="Y43" s="1">
        <v>2630</v>
      </c>
      <c r="Z43" s="1">
        <v>2213</v>
      </c>
      <c r="AA43" s="1">
        <v>4843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8922</v>
      </c>
      <c r="G44" s="1">
        <v>33386</v>
      </c>
      <c r="H44" s="1">
        <v>26822</v>
      </c>
      <c r="I44" s="1">
        <v>60208</v>
      </c>
      <c r="J44" s="1">
        <v>3104</v>
      </c>
      <c r="K44" s="1">
        <v>2750</v>
      </c>
      <c r="L44" s="1">
        <v>5854</v>
      </c>
      <c r="M44" s="1">
        <v>7090</v>
      </c>
      <c r="N44" s="1">
        <v>6475</v>
      </c>
      <c r="O44" s="1">
        <v>13565</v>
      </c>
      <c r="P44" s="1">
        <v>531</v>
      </c>
      <c r="Q44" s="1">
        <v>492</v>
      </c>
      <c r="R44" s="1">
        <v>1023</v>
      </c>
      <c r="S44" s="1">
        <v>711</v>
      </c>
      <c r="T44" s="1">
        <v>663</v>
      </c>
      <c r="U44" s="1">
        <v>1374</v>
      </c>
      <c r="V44" s="1">
        <v>17964</v>
      </c>
      <c r="W44" s="1">
        <v>13073</v>
      </c>
      <c r="X44" s="1">
        <v>31037</v>
      </c>
      <c r="Y44" s="1">
        <v>3986</v>
      </c>
      <c r="Z44" s="1">
        <v>3369</v>
      </c>
      <c r="AA44" s="1">
        <v>7355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13096</v>
      </c>
      <c r="G45" s="1">
        <v>42147</v>
      </c>
      <c r="H45" s="1">
        <v>32626</v>
      </c>
      <c r="I45" s="1">
        <v>74773</v>
      </c>
      <c r="J45" s="1">
        <v>4018</v>
      </c>
      <c r="K45" s="1">
        <v>3459</v>
      </c>
      <c r="L45" s="1">
        <v>7477</v>
      </c>
      <c r="M45" s="1">
        <v>8842</v>
      </c>
      <c r="N45" s="1">
        <v>7965</v>
      </c>
      <c r="O45" s="1">
        <v>16807</v>
      </c>
      <c r="P45" s="1">
        <v>752</v>
      </c>
      <c r="Q45" s="1">
        <v>709</v>
      </c>
      <c r="R45" s="1">
        <v>1461</v>
      </c>
      <c r="S45" s="1">
        <v>839</v>
      </c>
      <c r="T45" s="1">
        <v>784</v>
      </c>
      <c r="U45" s="1">
        <v>1623</v>
      </c>
      <c r="V45" s="1">
        <v>22664</v>
      </c>
      <c r="W45" s="1">
        <v>15544</v>
      </c>
      <c r="X45" s="1">
        <v>38208</v>
      </c>
      <c r="Y45" s="1">
        <v>5032</v>
      </c>
      <c r="Z45" s="1">
        <v>4165</v>
      </c>
      <c r="AA45" s="1">
        <v>9197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9194</v>
      </c>
      <c r="G46" s="1">
        <v>30743</v>
      </c>
      <c r="H46" s="1">
        <v>23531</v>
      </c>
      <c r="I46" s="1">
        <v>54274</v>
      </c>
      <c r="J46" s="1">
        <v>2274</v>
      </c>
      <c r="K46" s="1">
        <v>1932</v>
      </c>
      <c r="L46" s="1">
        <v>4206</v>
      </c>
      <c r="M46" s="1">
        <v>6694</v>
      </c>
      <c r="N46" s="1">
        <v>5974</v>
      </c>
      <c r="O46" s="1">
        <v>12668</v>
      </c>
      <c r="P46" s="1">
        <v>323</v>
      </c>
      <c r="Q46" s="1">
        <v>291</v>
      </c>
      <c r="R46" s="1">
        <v>614</v>
      </c>
      <c r="S46" s="1">
        <v>400</v>
      </c>
      <c r="T46" s="1">
        <v>380</v>
      </c>
      <c r="U46" s="1">
        <v>780</v>
      </c>
      <c r="V46" s="1">
        <v>17114</v>
      </c>
      <c r="W46" s="1">
        <v>11642</v>
      </c>
      <c r="X46" s="1">
        <v>28756</v>
      </c>
      <c r="Y46" s="1">
        <v>3938</v>
      </c>
      <c r="Z46" s="1">
        <v>3312</v>
      </c>
      <c r="AA46" s="1">
        <v>7250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12885</v>
      </c>
      <c r="G47" s="1">
        <v>51709</v>
      </c>
      <c r="H47" s="1">
        <v>40571</v>
      </c>
      <c r="I47" s="1">
        <v>92280</v>
      </c>
      <c r="J47" s="1">
        <v>3650</v>
      </c>
      <c r="K47" s="1">
        <v>3190</v>
      </c>
      <c r="L47" s="1">
        <v>6840</v>
      </c>
      <c r="M47" s="1">
        <v>11747</v>
      </c>
      <c r="N47" s="1">
        <v>10603</v>
      </c>
      <c r="O47" s="1">
        <v>22350</v>
      </c>
      <c r="P47" s="1">
        <v>703</v>
      </c>
      <c r="Q47" s="1">
        <v>643</v>
      </c>
      <c r="R47" s="1">
        <v>1346</v>
      </c>
      <c r="S47" s="1">
        <v>1120</v>
      </c>
      <c r="T47" s="1">
        <v>1047</v>
      </c>
      <c r="U47" s="1">
        <v>2167</v>
      </c>
      <c r="V47" s="1">
        <v>28474</v>
      </c>
      <c r="W47" s="1">
        <v>20180</v>
      </c>
      <c r="X47" s="1">
        <v>48654</v>
      </c>
      <c r="Y47" s="1">
        <v>6015</v>
      </c>
      <c r="Z47" s="1">
        <v>4908</v>
      </c>
      <c r="AA47" s="1">
        <v>10923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5076</v>
      </c>
      <c r="G48" s="1">
        <v>19533</v>
      </c>
      <c r="H48" s="1">
        <v>15289</v>
      </c>
      <c r="I48" s="1">
        <v>34822</v>
      </c>
      <c r="J48" s="1">
        <v>1601</v>
      </c>
      <c r="K48" s="1">
        <v>1409</v>
      </c>
      <c r="L48" s="1">
        <v>3010</v>
      </c>
      <c r="M48" s="1">
        <v>4544</v>
      </c>
      <c r="N48" s="1">
        <v>4112</v>
      </c>
      <c r="O48" s="1">
        <v>8656</v>
      </c>
      <c r="P48" s="1">
        <v>241</v>
      </c>
      <c r="Q48" s="1">
        <v>226</v>
      </c>
      <c r="R48" s="1">
        <v>467</v>
      </c>
      <c r="S48" s="1">
        <v>398</v>
      </c>
      <c r="T48" s="1">
        <v>366</v>
      </c>
      <c r="U48" s="1">
        <v>764</v>
      </c>
      <c r="V48" s="1">
        <v>10229</v>
      </c>
      <c r="W48" s="1">
        <v>7012</v>
      </c>
      <c r="X48" s="1">
        <v>17241</v>
      </c>
      <c r="Y48" s="1">
        <v>2520</v>
      </c>
      <c r="Z48" s="1">
        <v>2164</v>
      </c>
      <c r="AA48" s="1">
        <v>4684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14120</v>
      </c>
      <c r="G49" s="1">
        <v>47040</v>
      </c>
      <c r="H49" s="1">
        <v>36711</v>
      </c>
      <c r="I49" s="1">
        <v>83751</v>
      </c>
      <c r="J49" s="1">
        <v>4617</v>
      </c>
      <c r="K49" s="1">
        <v>4149</v>
      </c>
      <c r="L49" s="1">
        <v>8766</v>
      </c>
      <c r="M49" s="1">
        <v>10426</v>
      </c>
      <c r="N49" s="1">
        <v>9431</v>
      </c>
      <c r="O49" s="1">
        <v>19857</v>
      </c>
      <c r="P49" s="1">
        <v>897</v>
      </c>
      <c r="Q49" s="1">
        <v>837</v>
      </c>
      <c r="R49" s="1">
        <v>1734</v>
      </c>
      <c r="S49" s="1">
        <v>938</v>
      </c>
      <c r="T49" s="1">
        <v>885</v>
      </c>
      <c r="U49" s="1">
        <v>1823</v>
      </c>
      <c r="V49" s="1">
        <v>24727</v>
      </c>
      <c r="W49" s="1">
        <v>16929</v>
      </c>
      <c r="X49" s="1">
        <v>41656</v>
      </c>
      <c r="Y49" s="1">
        <v>5435</v>
      </c>
      <c r="Z49" s="1">
        <v>4480</v>
      </c>
      <c r="AA49" s="1">
        <v>9915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6122</v>
      </c>
      <c r="G50" s="1">
        <v>22197</v>
      </c>
      <c r="H50" s="1">
        <v>17479</v>
      </c>
      <c r="I50" s="1">
        <v>39676</v>
      </c>
      <c r="J50" s="1">
        <v>1891</v>
      </c>
      <c r="K50" s="1">
        <v>1688</v>
      </c>
      <c r="L50" s="1">
        <v>3579</v>
      </c>
      <c r="M50" s="1">
        <v>4728</v>
      </c>
      <c r="N50" s="1">
        <v>4269</v>
      </c>
      <c r="O50" s="1">
        <v>8997</v>
      </c>
      <c r="P50" s="1">
        <v>325</v>
      </c>
      <c r="Q50" s="1">
        <v>306</v>
      </c>
      <c r="R50" s="1">
        <v>631</v>
      </c>
      <c r="S50" s="1">
        <v>357</v>
      </c>
      <c r="T50" s="1">
        <v>329</v>
      </c>
      <c r="U50" s="1">
        <v>686</v>
      </c>
      <c r="V50" s="1">
        <v>12274</v>
      </c>
      <c r="W50" s="1">
        <v>8702</v>
      </c>
      <c r="X50" s="1">
        <v>20976</v>
      </c>
      <c r="Y50" s="1">
        <v>2622</v>
      </c>
      <c r="Z50" s="1">
        <v>2185</v>
      </c>
      <c r="AA50" s="1">
        <v>4807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12793</v>
      </c>
      <c r="G51" s="1">
        <v>47345</v>
      </c>
      <c r="H51" s="1">
        <v>39623</v>
      </c>
      <c r="I51" s="1">
        <v>86968</v>
      </c>
      <c r="J51" s="1">
        <v>6005</v>
      </c>
      <c r="K51" s="1">
        <v>5598</v>
      </c>
      <c r="L51" s="1">
        <v>11603</v>
      </c>
      <c r="M51" s="1">
        <v>10804</v>
      </c>
      <c r="N51" s="1">
        <v>9978</v>
      </c>
      <c r="O51" s="1">
        <v>20782</v>
      </c>
      <c r="P51" s="1">
        <v>696</v>
      </c>
      <c r="Q51" s="1">
        <v>664</v>
      </c>
      <c r="R51" s="1">
        <v>1360</v>
      </c>
      <c r="S51" s="1">
        <v>737</v>
      </c>
      <c r="T51" s="1">
        <v>707</v>
      </c>
      <c r="U51" s="1">
        <v>1444</v>
      </c>
      <c r="V51" s="1">
        <v>24328</v>
      </c>
      <c r="W51" s="1">
        <v>18620</v>
      </c>
      <c r="X51" s="1">
        <v>42948</v>
      </c>
      <c r="Y51" s="1">
        <v>4775</v>
      </c>
      <c r="Z51" s="1">
        <v>4056</v>
      </c>
      <c r="AA51" s="1">
        <v>8831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18649</v>
      </c>
      <c r="G52" s="1">
        <v>59274</v>
      </c>
      <c r="H52" s="1">
        <v>45384</v>
      </c>
      <c r="I52" s="1">
        <v>104658</v>
      </c>
      <c r="J52" s="1">
        <v>4196</v>
      </c>
      <c r="K52" s="1">
        <v>3728</v>
      </c>
      <c r="L52" s="1">
        <v>7924</v>
      </c>
      <c r="M52" s="1">
        <v>11469</v>
      </c>
      <c r="N52" s="1">
        <v>10196</v>
      </c>
      <c r="O52" s="1">
        <v>21665</v>
      </c>
      <c r="P52" s="1">
        <v>562</v>
      </c>
      <c r="Q52" s="1">
        <v>529</v>
      </c>
      <c r="R52" s="1">
        <v>1091</v>
      </c>
      <c r="S52" s="1">
        <v>727</v>
      </c>
      <c r="T52" s="1">
        <v>690</v>
      </c>
      <c r="U52" s="1">
        <v>1417</v>
      </c>
      <c r="V52" s="1">
        <v>35166</v>
      </c>
      <c r="W52" s="1">
        <v>24621</v>
      </c>
      <c r="X52" s="1">
        <v>59787</v>
      </c>
      <c r="Y52" s="1">
        <v>7154</v>
      </c>
      <c r="Z52" s="1">
        <v>5620</v>
      </c>
      <c r="AA52" s="1">
        <v>12774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4499</v>
      </c>
      <c r="G53" s="1">
        <v>15111</v>
      </c>
      <c r="H53" s="1">
        <v>11686</v>
      </c>
      <c r="I53" s="1">
        <v>26797</v>
      </c>
      <c r="J53" s="1">
        <v>1517</v>
      </c>
      <c r="K53" s="1">
        <v>1344</v>
      </c>
      <c r="L53" s="1">
        <v>2861</v>
      </c>
      <c r="M53" s="1">
        <v>3009</v>
      </c>
      <c r="N53" s="1">
        <v>2596</v>
      </c>
      <c r="O53" s="1">
        <v>5605</v>
      </c>
      <c r="P53" s="1">
        <v>144</v>
      </c>
      <c r="Q53" s="1">
        <v>137</v>
      </c>
      <c r="R53" s="1">
        <v>281</v>
      </c>
      <c r="S53" s="1">
        <v>129</v>
      </c>
      <c r="T53" s="1">
        <v>119</v>
      </c>
      <c r="U53" s="1">
        <v>248</v>
      </c>
      <c r="V53" s="1">
        <v>8658</v>
      </c>
      <c r="W53" s="1">
        <v>6137</v>
      </c>
      <c r="X53" s="1">
        <v>14795</v>
      </c>
      <c r="Y53" s="1">
        <v>1654</v>
      </c>
      <c r="Z53" s="1">
        <v>1353</v>
      </c>
      <c r="AA53" s="1">
        <v>3007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2738</v>
      </c>
      <c r="G54" s="1">
        <v>11521</v>
      </c>
      <c r="H54" s="1">
        <v>9364</v>
      </c>
      <c r="I54" s="1">
        <v>20885</v>
      </c>
      <c r="J54" s="1">
        <v>1402</v>
      </c>
      <c r="K54" s="1">
        <v>1295</v>
      </c>
      <c r="L54" s="1">
        <v>2697</v>
      </c>
      <c r="M54" s="1">
        <v>2497</v>
      </c>
      <c r="N54" s="1">
        <v>2242</v>
      </c>
      <c r="O54" s="1">
        <v>4739</v>
      </c>
      <c r="P54" s="1">
        <v>98</v>
      </c>
      <c r="Q54" s="1">
        <v>88</v>
      </c>
      <c r="R54" s="1">
        <v>186</v>
      </c>
      <c r="S54" s="1">
        <v>92</v>
      </c>
      <c r="T54" s="1">
        <v>84</v>
      </c>
      <c r="U54" s="1">
        <v>176</v>
      </c>
      <c r="V54" s="1">
        <v>6234</v>
      </c>
      <c r="W54" s="1">
        <v>4682</v>
      </c>
      <c r="X54" s="1">
        <v>10916</v>
      </c>
      <c r="Y54" s="1">
        <v>1198</v>
      </c>
      <c r="Z54" s="1">
        <v>973</v>
      </c>
      <c r="AA54" s="1">
        <v>2171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4028</v>
      </c>
      <c r="G55" s="1">
        <v>15816</v>
      </c>
      <c r="H55" s="1">
        <v>12547</v>
      </c>
      <c r="I55" s="1">
        <v>28363</v>
      </c>
      <c r="J55" s="1">
        <v>1640</v>
      </c>
      <c r="K55" s="1">
        <v>1456</v>
      </c>
      <c r="L55" s="1">
        <v>3096</v>
      </c>
      <c r="M55" s="1">
        <v>3171</v>
      </c>
      <c r="N55" s="1">
        <v>2816</v>
      </c>
      <c r="O55" s="1">
        <v>5987</v>
      </c>
      <c r="P55" s="1">
        <v>118</v>
      </c>
      <c r="Q55" s="1">
        <v>107</v>
      </c>
      <c r="R55" s="1">
        <v>225</v>
      </c>
      <c r="S55" s="1">
        <v>69</v>
      </c>
      <c r="T55" s="1">
        <v>60</v>
      </c>
      <c r="U55" s="1">
        <v>129</v>
      </c>
      <c r="V55" s="1">
        <v>8960</v>
      </c>
      <c r="W55" s="1">
        <v>6614</v>
      </c>
      <c r="X55" s="1">
        <v>15574</v>
      </c>
      <c r="Y55" s="1">
        <v>1858</v>
      </c>
      <c r="Z55" s="1">
        <v>1494</v>
      </c>
      <c r="AA55" s="1">
        <v>3352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3904</v>
      </c>
      <c r="G56" s="1">
        <v>14339</v>
      </c>
      <c r="H56" s="1">
        <v>11234</v>
      </c>
      <c r="I56" s="1">
        <v>25573</v>
      </c>
      <c r="J56" s="1">
        <v>1126</v>
      </c>
      <c r="K56" s="1">
        <v>995</v>
      </c>
      <c r="L56" s="1">
        <v>2121</v>
      </c>
      <c r="M56" s="1">
        <v>2385</v>
      </c>
      <c r="N56" s="1">
        <v>2083</v>
      </c>
      <c r="O56" s="1">
        <v>4468</v>
      </c>
      <c r="P56" s="1">
        <v>105</v>
      </c>
      <c r="Q56" s="1">
        <v>99</v>
      </c>
      <c r="R56" s="1">
        <v>204</v>
      </c>
      <c r="S56" s="1">
        <v>169</v>
      </c>
      <c r="T56" s="1">
        <v>152</v>
      </c>
      <c r="U56" s="1">
        <v>321</v>
      </c>
      <c r="V56" s="1">
        <v>8729</v>
      </c>
      <c r="W56" s="1">
        <v>6396</v>
      </c>
      <c r="X56" s="1">
        <v>15125</v>
      </c>
      <c r="Y56" s="1">
        <v>1825</v>
      </c>
      <c r="Z56" s="1">
        <v>1509</v>
      </c>
      <c r="AA56" s="1">
        <v>3334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489</v>
      </c>
      <c r="G57" s="1">
        <v>1702</v>
      </c>
      <c r="H57" s="1">
        <v>1415</v>
      </c>
      <c r="I57" s="1">
        <v>3117</v>
      </c>
      <c r="J57" s="1">
        <v>212</v>
      </c>
      <c r="K57" s="1">
        <v>204</v>
      </c>
      <c r="L57" s="1">
        <v>416</v>
      </c>
      <c r="M57" s="1">
        <v>520</v>
      </c>
      <c r="N57" s="1">
        <v>474</v>
      </c>
      <c r="O57" s="1">
        <v>994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806</v>
      </c>
      <c r="W57" s="1">
        <v>599</v>
      </c>
      <c r="X57" s="1">
        <v>1405</v>
      </c>
      <c r="Y57" s="1">
        <v>119</v>
      </c>
      <c r="Z57" s="1">
        <v>95</v>
      </c>
      <c r="AA57" s="1">
        <v>214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4727</v>
      </c>
      <c r="G58" s="1">
        <v>17392</v>
      </c>
      <c r="H58" s="1">
        <v>13993</v>
      </c>
      <c r="I58" s="1">
        <v>31385</v>
      </c>
      <c r="J58" s="1">
        <v>1535</v>
      </c>
      <c r="K58" s="1">
        <v>1277</v>
      </c>
      <c r="L58" s="1">
        <v>2812</v>
      </c>
      <c r="M58" s="1">
        <v>3578</v>
      </c>
      <c r="N58" s="1">
        <v>3228</v>
      </c>
      <c r="O58" s="1">
        <v>6806</v>
      </c>
      <c r="P58" s="1">
        <v>196</v>
      </c>
      <c r="Q58" s="1">
        <v>186</v>
      </c>
      <c r="R58" s="1">
        <v>382</v>
      </c>
      <c r="S58" s="1">
        <v>288</v>
      </c>
      <c r="T58" s="1">
        <v>267</v>
      </c>
      <c r="U58" s="1">
        <v>555</v>
      </c>
      <c r="V58" s="1">
        <v>9865</v>
      </c>
      <c r="W58" s="1">
        <v>7445</v>
      </c>
      <c r="X58" s="1">
        <v>17310</v>
      </c>
      <c r="Y58" s="1">
        <v>1930</v>
      </c>
      <c r="Z58" s="1">
        <v>1590</v>
      </c>
      <c r="AA58" s="1">
        <v>3520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8726</v>
      </c>
      <c r="G59" s="1">
        <v>31196</v>
      </c>
      <c r="H59" s="1">
        <v>24880</v>
      </c>
      <c r="I59" s="1">
        <v>56076</v>
      </c>
      <c r="J59" s="1">
        <v>2867</v>
      </c>
      <c r="K59" s="1">
        <v>2548</v>
      </c>
      <c r="L59" s="1">
        <v>5415</v>
      </c>
      <c r="M59" s="1">
        <v>6875</v>
      </c>
      <c r="N59" s="1">
        <v>6165</v>
      </c>
      <c r="O59" s="1">
        <v>13040</v>
      </c>
      <c r="P59" s="1">
        <v>390</v>
      </c>
      <c r="Q59" s="1">
        <v>366</v>
      </c>
      <c r="R59" s="1">
        <v>756</v>
      </c>
      <c r="S59" s="1">
        <v>460</v>
      </c>
      <c r="T59" s="1">
        <v>434</v>
      </c>
      <c r="U59" s="1">
        <v>894</v>
      </c>
      <c r="V59" s="1">
        <v>17025</v>
      </c>
      <c r="W59" s="1">
        <v>12324</v>
      </c>
      <c r="X59" s="1">
        <v>29349</v>
      </c>
      <c r="Y59" s="1">
        <v>3579</v>
      </c>
      <c r="Z59" s="1">
        <v>3043</v>
      </c>
      <c r="AA59" s="1">
        <v>6622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7750</v>
      </c>
      <c r="G60" s="1">
        <v>28005</v>
      </c>
      <c r="H60" s="1">
        <v>22577</v>
      </c>
      <c r="I60" s="1">
        <v>50582</v>
      </c>
      <c r="J60" s="1">
        <v>2348</v>
      </c>
      <c r="K60" s="1">
        <v>2026</v>
      </c>
      <c r="L60" s="1">
        <v>4374</v>
      </c>
      <c r="M60" s="1">
        <v>6532</v>
      </c>
      <c r="N60" s="1">
        <v>5869</v>
      </c>
      <c r="O60" s="1">
        <v>12401</v>
      </c>
      <c r="P60" s="1">
        <v>350</v>
      </c>
      <c r="Q60" s="1">
        <v>326</v>
      </c>
      <c r="R60" s="1">
        <v>676</v>
      </c>
      <c r="S60" s="1">
        <v>932</v>
      </c>
      <c r="T60" s="1">
        <v>873</v>
      </c>
      <c r="U60" s="1">
        <v>1805</v>
      </c>
      <c r="V60" s="1">
        <v>14419</v>
      </c>
      <c r="W60" s="1">
        <v>10528</v>
      </c>
      <c r="X60" s="1">
        <v>24947</v>
      </c>
      <c r="Y60" s="1">
        <v>3424</v>
      </c>
      <c r="Z60" s="1">
        <v>2955</v>
      </c>
      <c r="AA60" s="1">
        <v>6379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665</v>
      </c>
      <c r="G61" s="1">
        <v>2462</v>
      </c>
      <c r="H61" s="1">
        <v>2040</v>
      </c>
      <c r="I61" s="1">
        <v>4502</v>
      </c>
      <c r="J61" s="1">
        <v>281</v>
      </c>
      <c r="K61" s="1">
        <v>267</v>
      </c>
      <c r="L61" s="1">
        <v>548</v>
      </c>
      <c r="M61" s="1">
        <v>576</v>
      </c>
      <c r="N61" s="1">
        <v>534</v>
      </c>
      <c r="O61" s="1">
        <v>1110</v>
      </c>
      <c r="P61" s="1">
        <v>29</v>
      </c>
      <c r="Q61" s="1">
        <v>26</v>
      </c>
      <c r="R61" s="1">
        <v>55</v>
      </c>
      <c r="S61" s="1">
        <v>50</v>
      </c>
      <c r="T61" s="1">
        <v>48</v>
      </c>
      <c r="U61" s="1">
        <v>98</v>
      </c>
      <c r="V61" s="1">
        <v>1258</v>
      </c>
      <c r="W61" s="1">
        <v>948</v>
      </c>
      <c r="X61" s="1">
        <v>2206</v>
      </c>
      <c r="Y61" s="1">
        <v>268</v>
      </c>
      <c r="Z61" s="1">
        <v>217</v>
      </c>
      <c r="AA61" s="1">
        <v>485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1337</v>
      </c>
      <c r="G62" s="1">
        <v>6500</v>
      </c>
      <c r="H62" s="1">
        <v>5671</v>
      </c>
      <c r="I62" s="1">
        <v>12171</v>
      </c>
      <c r="J62" s="1">
        <v>1493</v>
      </c>
      <c r="K62" s="1">
        <v>1418</v>
      </c>
      <c r="L62" s="1">
        <v>2911</v>
      </c>
      <c r="M62" s="1">
        <v>1354</v>
      </c>
      <c r="N62" s="1">
        <v>1280</v>
      </c>
      <c r="O62" s="1">
        <v>2634</v>
      </c>
      <c r="P62" s="1">
        <v>88</v>
      </c>
      <c r="Q62" s="1">
        <v>82</v>
      </c>
      <c r="R62" s="1">
        <v>170</v>
      </c>
      <c r="S62" s="1">
        <v>69</v>
      </c>
      <c r="T62" s="1">
        <v>67</v>
      </c>
      <c r="U62" s="1">
        <v>136</v>
      </c>
      <c r="V62" s="1">
        <v>3037</v>
      </c>
      <c r="W62" s="1">
        <v>2441</v>
      </c>
      <c r="X62" s="1">
        <v>5478</v>
      </c>
      <c r="Y62" s="1">
        <v>459</v>
      </c>
      <c r="Z62" s="1">
        <v>383</v>
      </c>
      <c r="AA62" s="1">
        <v>842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967</v>
      </c>
      <c r="G63" s="1">
        <v>3133</v>
      </c>
      <c r="H63" s="1">
        <v>2791</v>
      </c>
      <c r="I63" s="1">
        <v>5924</v>
      </c>
      <c r="J63" s="1">
        <v>606</v>
      </c>
      <c r="K63" s="1">
        <v>571</v>
      </c>
      <c r="L63" s="1">
        <v>1177</v>
      </c>
      <c r="M63" s="1">
        <v>803</v>
      </c>
      <c r="N63" s="1">
        <v>764</v>
      </c>
      <c r="O63" s="1">
        <v>1567</v>
      </c>
      <c r="P63" s="1">
        <v>72</v>
      </c>
      <c r="Q63" s="1">
        <v>69</v>
      </c>
      <c r="R63" s="1">
        <v>141</v>
      </c>
      <c r="S63" s="1">
        <v>165</v>
      </c>
      <c r="T63" s="1">
        <v>157</v>
      </c>
      <c r="U63" s="1">
        <v>322</v>
      </c>
      <c r="V63" s="1">
        <v>1257</v>
      </c>
      <c r="W63" s="1">
        <v>1025</v>
      </c>
      <c r="X63" s="1">
        <v>2282</v>
      </c>
      <c r="Y63" s="1">
        <v>230</v>
      </c>
      <c r="Z63" s="1">
        <v>205</v>
      </c>
      <c r="AA63" s="1">
        <v>435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3661</v>
      </c>
      <c r="G64" s="1">
        <v>13215</v>
      </c>
      <c r="H64" s="1">
        <v>10664</v>
      </c>
      <c r="I64" s="1">
        <v>23879</v>
      </c>
      <c r="J64" s="1">
        <v>1632</v>
      </c>
      <c r="K64" s="1">
        <v>1488</v>
      </c>
      <c r="L64" s="1">
        <v>3120</v>
      </c>
      <c r="M64" s="1">
        <v>2919</v>
      </c>
      <c r="N64" s="1">
        <v>2648</v>
      </c>
      <c r="O64" s="1">
        <v>5567</v>
      </c>
      <c r="P64" s="1">
        <v>192</v>
      </c>
      <c r="Q64" s="1">
        <v>180</v>
      </c>
      <c r="R64" s="1">
        <v>372</v>
      </c>
      <c r="S64" s="1">
        <v>214</v>
      </c>
      <c r="T64" s="1">
        <v>206</v>
      </c>
      <c r="U64" s="1">
        <v>420</v>
      </c>
      <c r="V64" s="1">
        <v>6956</v>
      </c>
      <c r="W64" s="1">
        <v>5031</v>
      </c>
      <c r="X64" s="1">
        <v>11987</v>
      </c>
      <c r="Y64" s="1">
        <v>1302</v>
      </c>
      <c r="Z64" s="1">
        <v>1111</v>
      </c>
      <c r="AA64" s="1">
        <v>2413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9986</v>
      </c>
      <c r="G65" s="1">
        <v>34265</v>
      </c>
      <c r="H65" s="1">
        <v>26948</v>
      </c>
      <c r="I65" s="1">
        <v>61213</v>
      </c>
      <c r="J65" s="1">
        <v>2708</v>
      </c>
      <c r="K65" s="1">
        <v>2368</v>
      </c>
      <c r="L65" s="1">
        <v>5076</v>
      </c>
      <c r="M65" s="1">
        <v>7241</v>
      </c>
      <c r="N65" s="1">
        <v>6480</v>
      </c>
      <c r="O65" s="1">
        <v>13721</v>
      </c>
      <c r="P65" s="1">
        <v>422</v>
      </c>
      <c r="Q65" s="1">
        <v>398</v>
      </c>
      <c r="R65" s="1">
        <v>820</v>
      </c>
      <c r="S65" s="1">
        <v>480</v>
      </c>
      <c r="T65" s="1">
        <v>457</v>
      </c>
      <c r="U65" s="1">
        <v>937</v>
      </c>
      <c r="V65" s="1">
        <v>19169</v>
      </c>
      <c r="W65" s="1">
        <v>13606</v>
      </c>
      <c r="X65" s="1">
        <v>32775</v>
      </c>
      <c r="Y65" s="1">
        <v>4245</v>
      </c>
      <c r="Z65" s="1">
        <v>3639</v>
      </c>
      <c r="AA65" s="1">
        <v>7884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9574</v>
      </c>
      <c r="G66" s="1">
        <v>32920</v>
      </c>
      <c r="H66" s="1">
        <v>26258</v>
      </c>
      <c r="I66" s="1">
        <v>59178</v>
      </c>
      <c r="J66" s="1">
        <v>2707</v>
      </c>
      <c r="K66" s="1">
        <v>2390</v>
      </c>
      <c r="L66" s="1">
        <v>5097</v>
      </c>
      <c r="M66" s="1">
        <v>7874</v>
      </c>
      <c r="N66" s="1">
        <v>7148</v>
      </c>
      <c r="O66" s="1">
        <v>15022</v>
      </c>
      <c r="P66" s="1">
        <v>391</v>
      </c>
      <c r="Q66" s="1">
        <v>373</v>
      </c>
      <c r="R66" s="1">
        <v>764</v>
      </c>
      <c r="S66" s="1">
        <v>417</v>
      </c>
      <c r="T66" s="1">
        <v>399</v>
      </c>
      <c r="U66" s="1">
        <v>816</v>
      </c>
      <c r="V66" s="1">
        <v>17565</v>
      </c>
      <c r="W66" s="1">
        <v>12578</v>
      </c>
      <c r="X66" s="1">
        <v>30143</v>
      </c>
      <c r="Y66" s="1">
        <v>3966</v>
      </c>
      <c r="Z66" s="1">
        <v>3370</v>
      </c>
      <c r="AA66" s="1">
        <v>7336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811</v>
      </c>
      <c r="G67" s="1">
        <v>3174</v>
      </c>
      <c r="H67" s="1">
        <v>2702</v>
      </c>
      <c r="I67" s="1">
        <v>5876</v>
      </c>
      <c r="J67" s="1">
        <v>518</v>
      </c>
      <c r="K67" s="1">
        <v>487</v>
      </c>
      <c r="L67" s="1">
        <v>1005</v>
      </c>
      <c r="M67" s="1">
        <v>825</v>
      </c>
      <c r="N67" s="1">
        <v>776</v>
      </c>
      <c r="O67" s="1">
        <v>1601</v>
      </c>
      <c r="P67" s="1">
        <v>41</v>
      </c>
      <c r="Q67" s="1">
        <v>41</v>
      </c>
      <c r="R67" s="1">
        <v>82</v>
      </c>
      <c r="S67" s="1">
        <v>84</v>
      </c>
      <c r="T67" s="1">
        <v>82</v>
      </c>
      <c r="U67" s="1">
        <v>166</v>
      </c>
      <c r="V67" s="1">
        <v>1432</v>
      </c>
      <c r="W67" s="1">
        <v>1092</v>
      </c>
      <c r="X67" s="1">
        <v>2524</v>
      </c>
      <c r="Y67" s="1">
        <v>274</v>
      </c>
      <c r="Z67" s="1">
        <v>224</v>
      </c>
      <c r="AA67" s="1">
        <v>498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1889</v>
      </c>
      <c r="G68" s="1">
        <v>7547</v>
      </c>
      <c r="H68" s="1">
        <v>6324</v>
      </c>
      <c r="I68" s="1">
        <v>13871</v>
      </c>
      <c r="J68" s="1">
        <v>971</v>
      </c>
      <c r="K68" s="1">
        <v>892</v>
      </c>
      <c r="L68" s="1">
        <v>1863</v>
      </c>
      <c r="M68" s="1">
        <v>1823</v>
      </c>
      <c r="N68" s="1">
        <v>1690</v>
      </c>
      <c r="O68" s="1">
        <v>3513</v>
      </c>
      <c r="P68" s="1">
        <v>121</v>
      </c>
      <c r="Q68" s="1">
        <v>117</v>
      </c>
      <c r="R68" s="1">
        <v>238</v>
      </c>
      <c r="S68" s="1">
        <v>191</v>
      </c>
      <c r="T68" s="1">
        <v>183</v>
      </c>
      <c r="U68" s="1">
        <v>374</v>
      </c>
      <c r="V68" s="1">
        <v>3682</v>
      </c>
      <c r="W68" s="1">
        <v>2792</v>
      </c>
      <c r="X68" s="1">
        <v>6474</v>
      </c>
      <c r="Y68" s="1">
        <v>759</v>
      </c>
      <c r="Z68" s="1">
        <v>650</v>
      </c>
      <c r="AA68" s="1">
        <v>1409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4262</v>
      </c>
      <c r="G69" s="1">
        <v>14937</v>
      </c>
      <c r="H69" s="1">
        <v>12044</v>
      </c>
      <c r="I69" s="1">
        <v>26981</v>
      </c>
      <c r="J69" s="1">
        <v>1713</v>
      </c>
      <c r="K69" s="1">
        <v>1533</v>
      </c>
      <c r="L69" s="1">
        <v>3246</v>
      </c>
      <c r="M69" s="1">
        <v>3143</v>
      </c>
      <c r="N69" s="1">
        <v>2854</v>
      </c>
      <c r="O69" s="1">
        <v>5997</v>
      </c>
      <c r="P69" s="1">
        <v>141</v>
      </c>
      <c r="Q69" s="1">
        <v>132</v>
      </c>
      <c r="R69" s="1">
        <v>273</v>
      </c>
      <c r="S69" s="1">
        <v>199</v>
      </c>
      <c r="T69" s="1">
        <v>179</v>
      </c>
      <c r="U69" s="1">
        <v>378</v>
      </c>
      <c r="V69" s="1">
        <v>8159</v>
      </c>
      <c r="W69" s="1">
        <v>6017</v>
      </c>
      <c r="X69" s="1">
        <v>14176</v>
      </c>
      <c r="Y69" s="1">
        <v>1582</v>
      </c>
      <c r="Z69" s="1">
        <v>1329</v>
      </c>
      <c r="AA69" s="1">
        <v>2911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3180</v>
      </c>
      <c r="G70" s="1">
        <v>13470</v>
      </c>
      <c r="H70" s="1">
        <v>11552</v>
      </c>
      <c r="I70" s="1">
        <v>25022</v>
      </c>
      <c r="J70" s="1">
        <v>2085</v>
      </c>
      <c r="K70" s="1">
        <v>1942</v>
      </c>
      <c r="L70" s="1">
        <v>4027</v>
      </c>
      <c r="M70" s="1">
        <v>2925</v>
      </c>
      <c r="N70" s="1">
        <v>2713</v>
      </c>
      <c r="O70" s="1">
        <v>5638</v>
      </c>
      <c r="P70" s="1">
        <v>171</v>
      </c>
      <c r="Q70" s="1">
        <v>164</v>
      </c>
      <c r="R70" s="1">
        <v>335</v>
      </c>
      <c r="S70" s="1">
        <v>156</v>
      </c>
      <c r="T70" s="1">
        <v>151</v>
      </c>
      <c r="U70" s="1">
        <v>307</v>
      </c>
      <c r="V70" s="1">
        <v>6858</v>
      </c>
      <c r="W70" s="1">
        <v>5481</v>
      </c>
      <c r="X70" s="1">
        <v>12339</v>
      </c>
      <c r="Y70" s="1">
        <v>1275</v>
      </c>
      <c r="Z70" s="1">
        <v>1101</v>
      </c>
      <c r="AA70" s="1">
        <v>2376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4077</v>
      </c>
      <c r="G71" s="1">
        <v>24286</v>
      </c>
      <c r="H71" s="1">
        <v>21657</v>
      </c>
      <c r="I71" s="1">
        <v>45943</v>
      </c>
      <c r="J71" s="1">
        <v>1215</v>
      </c>
      <c r="K71" s="1">
        <v>1107</v>
      </c>
      <c r="L71" s="1">
        <v>2322</v>
      </c>
      <c r="M71" s="1">
        <v>6688</v>
      </c>
      <c r="N71" s="1">
        <v>6380</v>
      </c>
      <c r="O71" s="1">
        <v>13068</v>
      </c>
      <c r="P71" s="1">
        <v>129</v>
      </c>
      <c r="Q71" s="1">
        <v>125</v>
      </c>
      <c r="R71" s="1">
        <v>254</v>
      </c>
      <c r="S71" s="1">
        <v>1248</v>
      </c>
      <c r="T71" s="1">
        <v>1201</v>
      </c>
      <c r="U71" s="1">
        <v>2449</v>
      </c>
      <c r="V71" s="1">
        <v>12371</v>
      </c>
      <c r="W71" s="1">
        <v>10530</v>
      </c>
      <c r="X71" s="1">
        <v>22901</v>
      </c>
      <c r="Y71" s="1">
        <v>2635</v>
      </c>
      <c r="Z71" s="1">
        <v>2314</v>
      </c>
      <c r="AA71" s="1">
        <v>4949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4997</v>
      </c>
      <c r="G72" s="1">
        <v>17560</v>
      </c>
      <c r="H72" s="1">
        <v>13583</v>
      </c>
      <c r="I72" s="1">
        <v>31143</v>
      </c>
      <c r="J72" s="1">
        <v>1431</v>
      </c>
      <c r="K72" s="1">
        <v>1216</v>
      </c>
      <c r="L72" s="1">
        <v>2647</v>
      </c>
      <c r="M72" s="1">
        <v>3564</v>
      </c>
      <c r="N72" s="1">
        <v>3145</v>
      </c>
      <c r="O72" s="1">
        <v>6709</v>
      </c>
      <c r="P72" s="1">
        <v>201</v>
      </c>
      <c r="Q72" s="1">
        <v>188</v>
      </c>
      <c r="R72" s="1">
        <v>389</v>
      </c>
      <c r="S72" s="1">
        <v>269</v>
      </c>
      <c r="T72" s="1">
        <v>253</v>
      </c>
      <c r="U72" s="1">
        <v>522</v>
      </c>
      <c r="V72" s="1">
        <v>10048</v>
      </c>
      <c r="W72" s="1">
        <v>7069</v>
      </c>
      <c r="X72" s="1">
        <v>17117</v>
      </c>
      <c r="Y72" s="1">
        <v>2047</v>
      </c>
      <c r="Z72" s="1">
        <v>1712</v>
      </c>
      <c r="AA72" s="1">
        <v>3759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11829</v>
      </c>
      <c r="G73" s="1">
        <v>50560</v>
      </c>
      <c r="H73" s="1">
        <v>40069</v>
      </c>
      <c r="I73" s="1">
        <v>90629</v>
      </c>
      <c r="J73" s="1">
        <v>3805</v>
      </c>
      <c r="K73" s="1">
        <v>3287</v>
      </c>
      <c r="L73" s="1">
        <v>7092</v>
      </c>
      <c r="M73" s="1">
        <v>11174</v>
      </c>
      <c r="N73" s="1">
        <v>10103</v>
      </c>
      <c r="O73" s="1">
        <v>21277</v>
      </c>
      <c r="P73" s="1">
        <v>595</v>
      </c>
      <c r="Q73" s="1">
        <v>556</v>
      </c>
      <c r="R73" s="1">
        <v>1151</v>
      </c>
      <c r="S73" s="1">
        <v>914</v>
      </c>
      <c r="T73" s="1">
        <v>850</v>
      </c>
      <c r="U73" s="1">
        <v>1764</v>
      </c>
      <c r="V73" s="1">
        <v>27736</v>
      </c>
      <c r="W73" s="1">
        <v>19817</v>
      </c>
      <c r="X73" s="1">
        <v>47553</v>
      </c>
      <c r="Y73" s="1">
        <v>6336</v>
      </c>
      <c r="Z73" s="1">
        <v>5456</v>
      </c>
      <c r="AA73" s="1">
        <v>11792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6762</v>
      </c>
      <c r="G74" s="1">
        <v>25995</v>
      </c>
      <c r="H74" s="1">
        <v>21509</v>
      </c>
      <c r="I74" s="1">
        <v>47504</v>
      </c>
      <c r="J74" s="1">
        <v>3086</v>
      </c>
      <c r="K74" s="1">
        <v>2822</v>
      </c>
      <c r="L74" s="1">
        <v>5908</v>
      </c>
      <c r="M74" s="1">
        <v>5798</v>
      </c>
      <c r="N74" s="1">
        <v>5343</v>
      </c>
      <c r="O74" s="1">
        <v>11141</v>
      </c>
      <c r="P74" s="1">
        <v>513</v>
      </c>
      <c r="Q74" s="1">
        <v>494</v>
      </c>
      <c r="R74" s="1">
        <v>1007</v>
      </c>
      <c r="S74" s="1">
        <v>677</v>
      </c>
      <c r="T74" s="1">
        <v>642</v>
      </c>
      <c r="U74" s="1">
        <v>1319</v>
      </c>
      <c r="V74" s="1">
        <v>13239</v>
      </c>
      <c r="W74" s="1">
        <v>9939</v>
      </c>
      <c r="X74" s="1">
        <v>23178</v>
      </c>
      <c r="Y74" s="1">
        <v>2682</v>
      </c>
      <c r="Z74" s="1">
        <v>2269</v>
      </c>
      <c r="AA74" s="1">
        <v>4951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8236</v>
      </c>
      <c r="G75" s="1">
        <v>29266</v>
      </c>
      <c r="H75" s="1">
        <v>23521</v>
      </c>
      <c r="I75" s="1">
        <v>52787</v>
      </c>
      <c r="J75" s="1">
        <v>2576</v>
      </c>
      <c r="K75" s="1">
        <v>2303</v>
      </c>
      <c r="L75" s="1">
        <v>4879</v>
      </c>
      <c r="M75" s="1">
        <v>6860</v>
      </c>
      <c r="N75" s="1">
        <v>6223</v>
      </c>
      <c r="O75" s="1">
        <v>13083</v>
      </c>
      <c r="P75" s="1">
        <v>386</v>
      </c>
      <c r="Q75" s="1">
        <v>344</v>
      </c>
      <c r="R75" s="1">
        <v>730</v>
      </c>
      <c r="S75" s="1">
        <v>530</v>
      </c>
      <c r="T75" s="1">
        <v>488</v>
      </c>
      <c r="U75" s="1">
        <v>1018</v>
      </c>
      <c r="V75" s="1">
        <v>15516</v>
      </c>
      <c r="W75" s="1">
        <v>11252</v>
      </c>
      <c r="X75" s="1">
        <v>26768</v>
      </c>
      <c r="Y75" s="1">
        <v>3398</v>
      </c>
      <c r="Z75" s="1">
        <v>2911</v>
      </c>
      <c r="AA75" s="1">
        <v>6309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6271</v>
      </c>
      <c r="G76" s="1">
        <v>22467</v>
      </c>
      <c r="H76" s="1">
        <v>17320</v>
      </c>
      <c r="I76" s="1">
        <v>39787</v>
      </c>
      <c r="J76" s="1">
        <v>2128</v>
      </c>
      <c r="K76" s="1">
        <v>1855</v>
      </c>
      <c r="L76" s="1">
        <v>3983</v>
      </c>
      <c r="M76" s="1">
        <v>4138</v>
      </c>
      <c r="N76" s="1">
        <v>3617</v>
      </c>
      <c r="O76" s="1">
        <v>7755</v>
      </c>
      <c r="P76" s="1">
        <v>148</v>
      </c>
      <c r="Q76" s="1">
        <v>132</v>
      </c>
      <c r="R76" s="1">
        <v>280</v>
      </c>
      <c r="S76" s="1">
        <v>295</v>
      </c>
      <c r="T76" s="1">
        <v>269</v>
      </c>
      <c r="U76" s="1">
        <v>564</v>
      </c>
      <c r="V76" s="1">
        <v>12983</v>
      </c>
      <c r="W76" s="1">
        <v>9165</v>
      </c>
      <c r="X76" s="1">
        <v>22148</v>
      </c>
      <c r="Y76" s="1">
        <v>2775</v>
      </c>
      <c r="Z76" s="1">
        <v>2282</v>
      </c>
      <c r="AA76" s="1">
        <v>5057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19735</v>
      </c>
      <c r="G77" s="1">
        <v>64425</v>
      </c>
      <c r="H77" s="1">
        <v>51031</v>
      </c>
      <c r="I77" s="1">
        <v>115456</v>
      </c>
      <c r="J77" s="1">
        <v>3128</v>
      </c>
      <c r="K77" s="1">
        <v>2633</v>
      </c>
      <c r="L77" s="1">
        <v>5761</v>
      </c>
      <c r="M77" s="1">
        <v>11663</v>
      </c>
      <c r="N77" s="1">
        <v>10489</v>
      </c>
      <c r="O77" s="1">
        <v>22152</v>
      </c>
      <c r="P77" s="1">
        <v>1224</v>
      </c>
      <c r="Q77" s="1">
        <v>1155</v>
      </c>
      <c r="R77" s="1">
        <v>2379</v>
      </c>
      <c r="S77" s="1">
        <v>717</v>
      </c>
      <c r="T77" s="1">
        <v>668</v>
      </c>
      <c r="U77" s="1">
        <v>1385</v>
      </c>
      <c r="V77" s="1">
        <v>39416</v>
      </c>
      <c r="W77" s="1">
        <v>29095</v>
      </c>
      <c r="X77" s="1">
        <v>68511</v>
      </c>
      <c r="Y77" s="1">
        <v>8277</v>
      </c>
      <c r="Z77" s="1">
        <v>6991</v>
      </c>
      <c r="AA77" s="1">
        <v>15268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4868</v>
      </c>
      <c r="G78" s="1">
        <v>19764</v>
      </c>
      <c r="H78" s="1">
        <v>15204</v>
      </c>
      <c r="I78" s="1">
        <v>34968</v>
      </c>
      <c r="J78" s="1">
        <v>1412</v>
      </c>
      <c r="K78" s="1">
        <v>1229</v>
      </c>
      <c r="L78" s="1">
        <v>2641</v>
      </c>
      <c r="M78" s="1">
        <v>3900</v>
      </c>
      <c r="N78" s="1">
        <v>3458</v>
      </c>
      <c r="O78" s="1">
        <v>7358</v>
      </c>
      <c r="P78" s="1">
        <v>272</v>
      </c>
      <c r="Q78" s="1">
        <v>250</v>
      </c>
      <c r="R78" s="1">
        <v>522</v>
      </c>
      <c r="S78" s="1">
        <v>319</v>
      </c>
      <c r="T78" s="1">
        <v>301</v>
      </c>
      <c r="U78" s="1">
        <v>620</v>
      </c>
      <c r="V78" s="1">
        <v>11441</v>
      </c>
      <c r="W78" s="1">
        <v>7980</v>
      </c>
      <c r="X78" s="1">
        <v>19421</v>
      </c>
      <c r="Y78" s="1">
        <v>2420</v>
      </c>
      <c r="Z78" s="1">
        <v>1986</v>
      </c>
      <c r="AA78" s="1">
        <v>4406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6040</v>
      </c>
      <c r="G79" s="1">
        <v>24226</v>
      </c>
      <c r="H79" s="1">
        <v>20040</v>
      </c>
      <c r="I79" s="1">
        <v>44266</v>
      </c>
      <c r="J79" s="1">
        <v>3314</v>
      </c>
      <c r="K79" s="1">
        <v>3128</v>
      </c>
      <c r="L79" s="1">
        <v>6442</v>
      </c>
      <c r="M79" s="1">
        <v>5304</v>
      </c>
      <c r="N79" s="1">
        <v>4902</v>
      </c>
      <c r="O79" s="1">
        <v>10206</v>
      </c>
      <c r="P79" s="1">
        <v>306</v>
      </c>
      <c r="Q79" s="1">
        <v>284</v>
      </c>
      <c r="R79" s="1">
        <v>590</v>
      </c>
      <c r="S79" s="1">
        <v>399</v>
      </c>
      <c r="T79" s="1">
        <v>382</v>
      </c>
      <c r="U79" s="1">
        <v>781</v>
      </c>
      <c r="V79" s="1">
        <v>12483</v>
      </c>
      <c r="W79" s="1">
        <v>9279</v>
      </c>
      <c r="X79" s="1">
        <v>21762</v>
      </c>
      <c r="Y79" s="1">
        <v>2420</v>
      </c>
      <c r="Z79" s="1">
        <v>2065</v>
      </c>
      <c r="AA79" s="1">
        <v>4485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7827</v>
      </c>
      <c r="G80" s="1">
        <v>30419</v>
      </c>
      <c r="H80" s="1">
        <v>25217</v>
      </c>
      <c r="I80" s="1">
        <v>55636</v>
      </c>
      <c r="J80" s="1">
        <v>4008</v>
      </c>
      <c r="K80" s="1">
        <v>3744</v>
      </c>
      <c r="L80" s="1">
        <v>7752</v>
      </c>
      <c r="M80" s="1">
        <v>6147</v>
      </c>
      <c r="N80" s="1">
        <v>5617</v>
      </c>
      <c r="O80" s="1">
        <v>11764</v>
      </c>
      <c r="P80" s="1">
        <v>312</v>
      </c>
      <c r="Q80" s="1">
        <v>297</v>
      </c>
      <c r="R80" s="1">
        <v>609</v>
      </c>
      <c r="S80" s="1">
        <v>248</v>
      </c>
      <c r="T80" s="1">
        <v>234</v>
      </c>
      <c r="U80" s="1">
        <v>482</v>
      </c>
      <c r="V80" s="1">
        <v>16655</v>
      </c>
      <c r="W80" s="1">
        <v>12753</v>
      </c>
      <c r="X80" s="1">
        <v>29408</v>
      </c>
      <c r="Y80" s="1">
        <v>3049</v>
      </c>
      <c r="Z80" s="1">
        <v>2572</v>
      </c>
      <c r="AA80" s="1">
        <v>5621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7764</v>
      </c>
      <c r="G81" s="1">
        <v>21550</v>
      </c>
      <c r="H81" s="1">
        <v>16082</v>
      </c>
      <c r="I81" s="1">
        <v>37632</v>
      </c>
      <c r="J81" s="1">
        <v>1442</v>
      </c>
      <c r="K81" s="1">
        <v>1253</v>
      </c>
      <c r="L81" s="1">
        <v>2695</v>
      </c>
      <c r="M81" s="1">
        <v>4044</v>
      </c>
      <c r="N81" s="1">
        <v>3481</v>
      </c>
      <c r="O81" s="1">
        <v>7525</v>
      </c>
      <c r="P81" s="1">
        <v>139</v>
      </c>
      <c r="Q81" s="1">
        <v>127</v>
      </c>
      <c r="R81" s="1">
        <v>266</v>
      </c>
      <c r="S81" s="1">
        <v>128</v>
      </c>
      <c r="T81" s="1">
        <v>114</v>
      </c>
      <c r="U81" s="1">
        <v>242</v>
      </c>
      <c r="V81" s="1">
        <v>13303</v>
      </c>
      <c r="W81" s="1">
        <v>9172</v>
      </c>
      <c r="X81" s="1">
        <v>22475</v>
      </c>
      <c r="Y81" s="1">
        <v>2494</v>
      </c>
      <c r="Z81" s="1">
        <v>1935</v>
      </c>
      <c r="AA81" s="1">
        <v>4429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5402</v>
      </c>
      <c r="G82" s="1">
        <v>15619</v>
      </c>
      <c r="H82" s="1">
        <v>11841</v>
      </c>
      <c r="I82" s="1">
        <v>27460</v>
      </c>
      <c r="J82" s="1">
        <v>1582</v>
      </c>
      <c r="K82" s="1">
        <v>1439</v>
      </c>
      <c r="L82" s="1">
        <v>3021</v>
      </c>
      <c r="M82" s="1">
        <v>2863</v>
      </c>
      <c r="N82" s="1">
        <v>2494</v>
      </c>
      <c r="O82" s="1">
        <v>5357</v>
      </c>
      <c r="P82" s="1">
        <v>96</v>
      </c>
      <c r="Q82" s="1">
        <v>91</v>
      </c>
      <c r="R82" s="1">
        <v>187</v>
      </c>
      <c r="S82" s="1">
        <v>81</v>
      </c>
      <c r="T82" s="1">
        <v>73</v>
      </c>
      <c r="U82" s="1">
        <v>154</v>
      </c>
      <c r="V82" s="1">
        <v>9356</v>
      </c>
      <c r="W82" s="1">
        <v>6459</v>
      </c>
      <c r="X82" s="1">
        <v>15815</v>
      </c>
      <c r="Y82" s="1">
        <v>1641</v>
      </c>
      <c r="Z82" s="1">
        <v>1285</v>
      </c>
      <c r="AA82" s="1">
        <v>2926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9088</v>
      </c>
      <c r="G83" s="1">
        <v>31751</v>
      </c>
      <c r="H83" s="1">
        <v>25895</v>
      </c>
      <c r="I83" s="1">
        <v>57646</v>
      </c>
      <c r="J83" s="1">
        <v>2997</v>
      </c>
      <c r="K83" s="1">
        <v>2735</v>
      </c>
      <c r="L83" s="1">
        <v>5732</v>
      </c>
      <c r="M83" s="1">
        <v>6975</v>
      </c>
      <c r="N83" s="1">
        <v>6348</v>
      </c>
      <c r="O83" s="1">
        <v>13323</v>
      </c>
      <c r="P83" s="1">
        <v>453</v>
      </c>
      <c r="Q83" s="1">
        <v>419</v>
      </c>
      <c r="R83" s="1">
        <v>872</v>
      </c>
      <c r="S83" s="1">
        <v>505</v>
      </c>
      <c r="T83" s="1">
        <v>475</v>
      </c>
      <c r="U83" s="1">
        <v>980</v>
      </c>
      <c r="V83" s="1">
        <v>16882</v>
      </c>
      <c r="W83" s="1">
        <v>12639</v>
      </c>
      <c r="X83" s="1">
        <v>29521</v>
      </c>
      <c r="Y83" s="1">
        <v>3939</v>
      </c>
      <c r="Z83" s="1">
        <v>3279</v>
      </c>
      <c r="AA83" s="1">
        <v>7218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7446</v>
      </c>
      <c r="G84" s="1">
        <v>30042</v>
      </c>
      <c r="H84" s="1">
        <v>24480</v>
      </c>
      <c r="I84" s="1">
        <v>54522</v>
      </c>
      <c r="J84" s="1">
        <v>2903</v>
      </c>
      <c r="K84" s="1">
        <v>2602</v>
      </c>
      <c r="L84" s="1">
        <v>5505</v>
      </c>
      <c r="M84" s="1">
        <v>6209</v>
      </c>
      <c r="N84" s="1">
        <v>5593</v>
      </c>
      <c r="O84" s="1">
        <v>11802</v>
      </c>
      <c r="P84" s="1">
        <v>361</v>
      </c>
      <c r="Q84" s="1">
        <v>322</v>
      </c>
      <c r="R84" s="1">
        <v>683</v>
      </c>
      <c r="S84" s="1">
        <v>551</v>
      </c>
      <c r="T84" s="1">
        <v>508</v>
      </c>
      <c r="U84" s="1">
        <v>1059</v>
      </c>
      <c r="V84" s="1">
        <v>16534</v>
      </c>
      <c r="W84" s="1">
        <v>12584</v>
      </c>
      <c r="X84" s="1">
        <v>29118</v>
      </c>
      <c r="Y84" s="1">
        <v>3484</v>
      </c>
      <c r="Z84" s="1">
        <v>2871</v>
      </c>
      <c r="AA84" s="1">
        <v>6355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5191</v>
      </c>
      <c r="G85" s="1">
        <v>18665</v>
      </c>
      <c r="H85" s="1">
        <v>14146</v>
      </c>
      <c r="I85" s="1">
        <v>32811</v>
      </c>
      <c r="J85" s="1">
        <v>1371</v>
      </c>
      <c r="K85" s="1">
        <v>1175</v>
      </c>
      <c r="L85" s="1">
        <v>2546</v>
      </c>
      <c r="M85" s="1">
        <v>3836</v>
      </c>
      <c r="N85" s="1">
        <v>3193</v>
      </c>
      <c r="O85" s="1">
        <v>7029</v>
      </c>
      <c r="P85" s="1">
        <v>86</v>
      </c>
      <c r="Q85" s="1">
        <v>78</v>
      </c>
      <c r="R85" s="1">
        <v>164</v>
      </c>
      <c r="S85" s="1">
        <v>101</v>
      </c>
      <c r="T85" s="1">
        <v>93</v>
      </c>
      <c r="U85" s="1">
        <v>194</v>
      </c>
      <c r="V85" s="1">
        <v>11071</v>
      </c>
      <c r="W85" s="1">
        <v>7877</v>
      </c>
      <c r="X85" s="1">
        <v>18948</v>
      </c>
      <c r="Y85" s="1">
        <v>2200</v>
      </c>
      <c r="Z85" s="1">
        <v>1730</v>
      </c>
      <c r="AA85" s="1">
        <v>3930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20119</v>
      </c>
      <c r="G86" s="1">
        <v>47565</v>
      </c>
      <c r="H86" s="1">
        <v>32867</v>
      </c>
      <c r="I86" s="1">
        <v>80432</v>
      </c>
      <c r="J86" s="1">
        <v>2791</v>
      </c>
      <c r="K86" s="1">
        <v>2291</v>
      </c>
      <c r="L86" s="1">
        <v>5082</v>
      </c>
      <c r="M86" s="1">
        <v>7640</v>
      </c>
      <c r="N86" s="1">
        <v>6484</v>
      </c>
      <c r="O86" s="1">
        <v>14124</v>
      </c>
      <c r="P86" s="1">
        <v>372</v>
      </c>
      <c r="Q86" s="1">
        <v>336</v>
      </c>
      <c r="R86" s="1">
        <v>708</v>
      </c>
      <c r="S86" s="1">
        <v>468</v>
      </c>
      <c r="T86" s="1">
        <v>420</v>
      </c>
      <c r="U86" s="1">
        <v>888</v>
      </c>
      <c r="V86" s="1">
        <v>30081</v>
      </c>
      <c r="W86" s="1">
        <v>18853</v>
      </c>
      <c r="X86" s="1">
        <v>48934</v>
      </c>
      <c r="Y86" s="1">
        <v>6213</v>
      </c>
      <c r="Z86" s="1">
        <v>4483</v>
      </c>
      <c r="AA86" s="1">
        <v>10696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10528</v>
      </c>
      <c r="G87" s="1">
        <v>31466</v>
      </c>
      <c r="H87" s="1">
        <v>23913</v>
      </c>
      <c r="I87" s="1">
        <v>55379</v>
      </c>
      <c r="J87" s="1">
        <v>2262</v>
      </c>
      <c r="K87" s="1">
        <v>1971</v>
      </c>
      <c r="L87" s="1">
        <v>4233</v>
      </c>
      <c r="M87" s="1">
        <v>6926</v>
      </c>
      <c r="N87" s="1">
        <v>6118</v>
      </c>
      <c r="O87" s="1">
        <v>13044</v>
      </c>
      <c r="P87" s="1">
        <v>396</v>
      </c>
      <c r="Q87" s="1">
        <v>368</v>
      </c>
      <c r="R87" s="1">
        <v>764</v>
      </c>
      <c r="S87" s="1">
        <v>471</v>
      </c>
      <c r="T87" s="1">
        <v>431</v>
      </c>
      <c r="U87" s="1">
        <v>902</v>
      </c>
      <c r="V87" s="1">
        <v>17556</v>
      </c>
      <c r="W87" s="1">
        <v>11829</v>
      </c>
      <c r="X87" s="1">
        <v>29385</v>
      </c>
      <c r="Y87" s="1">
        <v>3855</v>
      </c>
      <c r="Z87" s="1">
        <v>3196</v>
      </c>
      <c r="AA87" s="1">
        <v>7051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16535</v>
      </c>
      <c r="G88" s="1">
        <v>55912</v>
      </c>
      <c r="H88" s="1">
        <v>45668</v>
      </c>
      <c r="I88" s="1">
        <v>101580</v>
      </c>
      <c r="J88" s="1">
        <v>3808</v>
      </c>
      <c r="K88" s="1">
        <v>3386</v>
      </c>
      <c r="L88" s="1">
        <v>7194</v>
      </c>
      <c r="M88" s="1">
        <v>11446</v>
      </c>
      <c r="N88" s="1">
        <v>10461</v>
      </c>
      <c r="O88" s="1">
        <v>21907</v>
      </c>
      <c r="P88" s="1">
        <v>488</v>
      </c>
      <c r="Q88" s="1">
        <v>463</v>
      </c>
      <c r="R88" s="1">
        <v>951</v>
      </c>
      <c r="S88" s="1">
        <v>772</v>
      </c>
      <c r="T88" s="1">
        <v>736</v>
      </c>
      <c r="U88" s="1">
        <v>1508</v>
      </c>
      <c r="V88" s="1">
        <v>32647</v>
      </c>
      <c r="W88" s="1">
        <v>24857</v>
      </c>
      <c r="X88" s="1">
        <v>57504</v>
      </c>
      <c r="Y88" s="1">
        <v>6751</v>
      </c>
      <c r="Z88" s="1">
        <v>5765</v>
      </c>
      <c r="AA88" s="1">
        <v>12516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8542</v>
      </c>
      <c r="G89" s="1">
        <v>34670</v>
      </c>
      <c r="H89" s="1">
        <v>27784</v>
      </c>
      <c r="I89" s="1">
        <v>62454</v>
      </c>
      <c r="J89" s="1">
        <v>2689</v>
      </c>
      <c r="K89" s="1">
        <v>2420</v>
      </c>
      <c r="L89" s="1">
        <v>5109</v>
      </c>
      <c r="M89" s="1">
        <v>8484</v>
      </c>
      <c r="N89" s="1">
        <v>7639</v>
      </c>
      <c r="O89" s="1">
        <v>16123</v>
      </c>
      <c r="P89" s="1">
        <v>489</v>
      </c>
      <c r="Q89" s="1">
        <v>453</v>
      </c>
      <c r="R89" s="1">
        <v>942</v>
      </c>
      <c r="S89" s="1">
        <v>920</v>
      </c>
      <c r="T89" s="1">
        <v>860</v>
      </c>
      <c r="U89" s="1">
        <v>1780</v>
      </c>
      <c r="V89" s="1">
        <v>18029</v>
      </c>
      <c r="W89" s="1">
        <v>12984</v>
      </c>
      <c r="X89" s="1">
        <v>31013</v>
      </c>
      <c r="Y89" s="1">
        <v>4059</v>
      </c>
      <c r="Z89" s="1">
        <v>3428</v>
      </c>
      <c r="AA89" s="1">
        <v>7487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14029</v>
      </c>
      <c r="G90" s="1">
        <v>39754</v>
      </c>
      <c r="H90" s="1">
        <v>30539</v>
      </c>
      <c r="I90" s="1">
        <v>70293</v>
      </c>
      <c r="J90" s="1">
        <v>2053</v>
      </c>
      <c r="K90" s="1">
        <v>1750</v>
      </c>
      <c r="L90" s="1">
        <v>3803</v>
      </c>
      <c r="M90" s="1">
        <v>6345</v>
      </c>
      <c r="N90" s="1">
        <v>5544</v>
      </c>
      <c r="O90" s="1">
        <v>11889</v>
      </c>
      <c r="P90" s="1">
        <v>132</v>
      </c>
      <c r="Q90" s="1">
        <v>125</v>
      </c>
      <c r="R90" s="1">
        <v>257</v>
      </c>
      <c r="S90" s="1">
        <v>255</v>
      </c>
      <c r="T90" s="1">
        <v>244</v>
      </c>
      <c r="U90" s="1">
        <v>499</v>
      </c>
      <c r="V90" s="1">
        <v>25691</v>
      </c>
      <c r="W90" s="1">
        <v>18557</v>
      </c>
      <c r="X90" s="1">
        <v>44248</v>
      </c>
      <c r="Y90" s="1">
        <v>5278</v>
      </c>
      <c r="Z90" s="1">
        <v>4319</v>
      </c>
      <c r="AA90" s="1">
        <v>9597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2390</v>
      </c>
      <c r="G91" s="1">
        <v>10540</v>
      </c>
      <c r="H91" s="1">
        <v>8823</v>
      </c>
      <c r="I91" s="1">
        <v>19363</v>
      </c>
      <c r="J91" s="1">
        <v>1040</v>
      </c>
      <c r="K91" s="1">
        <v>975</v>
      </c>
      <c r="L91" s="1">
        <v>2015</v>
      </c>
      <c r="M91" s="1">
        <v>2452</v>
      </c>
      <c r="N91" s="1">
        <v>2314</v>
      </c>
      <c r="O91" s="1">
        <v>4766</v>
      </c>
      <c r="P91" s="1">
        <v>82</v>
      </c>
      <c r="Q91" s="1">
        <v>79</v>
      </c>
      <c r="R91" s="1">
        <v>161</v>
      </c>
      <c r="S91" s="1">
        <v>88</v>
      </c>
      <c r="T91" s="1">
        <v>84</v>
      </c>
      <c r="U91" s="1">
        <v>172</v>
      </c>
      <c r="V91" s="1">
        <v>5794</v>
      </c>
      <c r="W91" s="1">
        <v>4454</v>
      </c>
      <c r="X91" s="1">
        <v>10248</v>
      </c>
      <c r="Y91" s="1">
        <v>1084</v>
      </c>
      <c r="Z91" s="1">
        <v>917</v>
      </c>
      <c r="AA91" s="1">
        <v>2001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2663</v>
      </c>
      <c r="G92" s="1">
        <v>8695</v>
      </c>
      <c r="H92" s="1">
        <v>6321</v>
      </c>
      <c r="I92" s="1">
        <v>15016</v>
      </c>
      <c r="J92" s="1">
        <v>947</v>
      </c>
      <c r="K92" s="1">
        <v>837</v>
      </c>
      <c r="L92" s="1">
        <v>1784</v>
      </c>
      <c r="M92" s="1">
        <v>1751</v>
      </c>
      <c r="N92" s="1">
        <v>1518</v>
      </c>
      <c r="O92" s="1">
        <v>3269</v>
      </c>
      <c r="P92" s="1">
        <v>68</v>
      </c>
      <c r="Q92" s="1">
        <v>63</v>
      </c>
      <c r="R92" s="1">
        <v>131</v>
      </c>
      <c r="S92" s="1">
        <v>86</v>
      </c>
      <c r="T92" s="1">
        <v>80</v>
      </c>
      <c r="U92" s="1">
        <v>166</v>
      </c>
      <c r="V92" s="1">
        <v>4801</v>
      </c>
      <c r="W92" s="1">
        <v>3024</v>
      </c>
      <c r="X92" s="1">
        <v>7825</v>
      </c>
      <c r="Y92" s="1">
        <v>1042</v>
      </c>
      <c r="Z92" s="1">
        <v>799</v>
      </c>
      <c r="AA92" s="1">
        <v>1841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6672</v>
      </c>
      <c r="G93" s="1">
        <v>19045</v>
      </c>
      <c r="H93" s="1">
        <v>14180</v>
      </c>
      <c r="I93" s="1">
        <v>33225</v>
      </c>
      <c r="J93" s="1">
        <v>1480</v>
      </c>
      <c r="K93" s="1">
        <v>1237</v>
      </c>
      <c r="L93" s="1">
        <v>2717</v>
      </c>
      <c r="M93" s="1">
        <v>3289</v>
      </c>
      <c r="N93" s="1">
        <v>2872</v>
      </c>
      <c r="O93" s="1">
        <v>6161</v>
      </c>
      <c r="P93" s="1">
        <v>179</v>
      </c>
      <c r="Q93" s="1">
        <v>171</v>
      </c>
      <c r="R93" s="1">
        <v>350</v>
      </c>
      <c r="S93" s="1">
        <v>278</v>
      </c>
      <c r="T93" s="1">
        <v>263</v>
      </c>
      <c r="U93" s="1">
        <v>541</v>
      </c>
      <c r="V93" s="1">
        <v>11401</v>
      </c>
      <c r="W93" s="1">
        <v>7644</v>
      </c>
      <c r="X93" s="1">
        <v>19045</v>
      </c>
      <c r="Y93" s="1">
        <v>2418</v>
      </c>
      <c r="Z93" s="1">
        <v>1993</v>
      </c>
      <c r="AA93" s="1">
        <v>4411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3753</v>
      </c>
      <c r="G94" s="1">
        <v>17484</v>
      </c>
      <c r="H94" s="1">
        <v>13485</v>
      </c>
      <c r="I94" s="1">
        <v>30969</v>
      </c>
      <c r="J94" s="1">
        <v>1399</v>
      </c>
      <c r="K94" s="1">
        <v>1219</v>
      </c>
      <c r="L94" s="1">
        <v>2618</v>
      </c>
      <c r="M94" s="1">
        <v>2990</v>
      </c>
      <c r="N94" s="1">
        <v>2585</v>
      </c>
      <c r="O94" s="1">
        <v>5575</v>
      </c>
      <c r="P94" s="1">
        <v>127</v>
      </c>
      <c r="Q94" s="1">
        <v>117</v>
      </c>
      <c r="R94" s="1">
        <v>244</v>
      </c>
      <c r="S94" s="1">
        <v>232</v>
      </c>
      <c r="T94" s="1">
        <v>219</v>
      </c>
      <c r="U94" s="1">
        <v>451</v>
      </c>
      <c r="V94" s="1">
        <v>10628</v>
      </c>
      <c r="W94" s="1">
        <v>7646</v>
      </c>
      <c r="X94" s="1">
        <v>18274</v>
      </c>
      <c r="Y94" s="1">
        <v>2108</v>
      </c>
      <c r="Z94" s="1">
        <v>1699</v>
      </c>
      <c r="AA94" s="1">
        <v>3807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11840</v>
      </c>
      <c r="G95" s="1">
        <v>32153</v>
      </c>
      <c r="H95" s="1">
        <v>24284</v>
      </c>
      <c r="I95" s="1">
        <v>56437</v>
      </c>
      <c r="J95" s="1">
        <v>2263</v>
      </c>
      <c r="K95" s="1">
        <v>1931</v>
      </c>
      <c r="L95" s="1">
        <v>4194</v>
      </c>
      <c r="M95" s="1">
        <v>7733</v>
      </c>
      <c r="N95" s="1">
        <v>6877</v>
      </c>
      <c r="O95" s="1">
        <v>14610</v>
      </c>
      <c r="P95" s="1">
        <v>335</v>
      </c>
      <c r="Q95" s="1">
        <v>314</v>
      </c>
      <c r="R95" s="1">
        <v>649</v>
      </c>
      <c r="S95" s="1">
        <v>701</v>
      </c>
      <c r="T95" s="1">
        <v>658</v>
      </c>
      <c r="U95" s="1">
        <v>1359</v>
      </c>
      <c r="V95" s="1">
        <v>16994</v>
      </c>
      <c r="W95" s="1">
        <v>11115</v>
      </c>
      <c r="X95" s="1">
        <v>28109</v>
      </c>
      <c r="Y95" s="1">
        <v>4127</v>
      </c>
      <c r="Z95" s="1">
        <v>3389</v>
      </c>
      <c r="AA95" s="1">
        <v>7516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35171</v>
      </c>
      <c r="G96" s="1">
        <v>99295</v>
      </c>
      <c r="H96" s="1">
        <v>76682</v>
      </c>
      <c r="I96" s="1">
        <v>175977</v>
      </c>
      <c r="J96" s="1">
        <v>5297</v>
      </c>
      <c r="K96" s="1">
        <v>4662</v>
      </c>
      <c r="L96" s="1">
        <v>9959</v>
      </c>
      <c r="M96" s="1">
        <v>16224</v>
      </c>
      <c r="N96" s="1">
        <v>14166</v>
      </c>
      <c r="O96" s="1">
        <v>30390</v>
      </c>
      <c r="P96" s="1">
        <v>445</v>
      </c>
      <c r="Q96" s="1">
        <v>411</v>
      </c>
      <c r="R96" s="1">
        <v>856</v>
      </c>
      <c r="S96" s="1">
        <v>890</v>
      </c>
      <c r="T96" s="1">
        <v>836</v>
      </c>
      <c r="U96" s="1">
        <v>1726</v>
      </c>
      <c r="V96" s="1">
        <v>64050</v>
      </c>
      <c r="W96" s="1">
        <v>46593</v>
      </c>
      <c r="X96" s="1">
        <v>110643</v>
      </c>
      <c r="Y96" s="1">
        <v>12389</v>
      </c>
      <c r="Z96" s="1">
        <v>10014</v>
      </c>
      <c r="AA96" s="1">
        <v>22403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7415</v>
      </c>
      <c r="G97" s="1">
        <v>28366</v>
      </c>
      <c r="H97" s="1">
        <v>24220</v>
      </c>
      <c r="I97" s="1">
        <v>52586</v>
      </c>
      <c r="J97" s="1">
        <v>3054</v>
      </c>
      <c r="K97" s="1">
        <v>2872</v>
      </c>
      <c r="L97" s="1">
        <v>5926</v>
      </c>
      <c r="M97" s="1">
        <v>6718</v>
      </c>
      <c r="N97" s="1">
        <v>6353</v>
      </c>
      <c r="O97" s="1">
        <v>13071</v>
      </c>
      <c r="P97" s="1">
        <v>286</v>
      </c>
      <c r="Q97" s="1">
        <v>279</v>
      </c>
      <c r="R97" s="1">
        <v>565</v>
      </c>
      <c r="S97" s="1">
        <v>227</v>
      </c>
      <c r="T97" s="1">
        <v>213</v>
      </c>
      <c r="U97" s="1">
        <v>440</v>
      </c>
      <c r="V97" s="1">
        <v>15103</v>
      </c>
      <c r="W97" s="1">
        <v>11919</v>
      </c>
      <c r="X97" s="1">
        <v>27022</v>
      </c>
      <c r="Y97" s="1">
        <v>2978</v>
      </c>
      <c r="Z97" s="1">
        <v>2584</v>
      </c>
      <c r="AA97" s="1">
        <v>5562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5394</v>
      </c>
      <c r="G98" s="1">
        <v>20367</v>
      </c>
      <c r="H98" s="1">
        <v>16434</v>
      </c>
      <c r="I98" s="1">
        <v>36801</v>
      </c>
      <c r="J98" s="1">
        <v>2272</v>
      </c>
      <c r="K98" s="1">
        <v>2065</v>
      </c>
      <c r="L98" s="1">
        <v>4337</v>
      </c>
      <c r="M98" s="1">
        <v>3601</v>
      </c>
      <c r="N98" s="1">
        <v>3243</v>
      </c>
      <c r="O98" s="1">
        <v>6844</v>
      </c>
      <c r="P98" s="1">
        <v>156</v>
      </c>
      <c r="Q98" s="1">
        <v>149</v>
      </c>
      <c r="R98" s="1">
        <v>305</v>
      </c>
      <c r="S98" s="1">
        <v>187</v>
      </c>
      <c r="T98" s="1">
        <v>181</v>
      </c>
      <c r="U98" s="1">
        <v>368</v>
      </c>
      <c r="V98" s="1">
        <v>11965</v>
      </c>
      <c r="W98" s="1">
        <v>8986</v>
      </c>
      <c r="X98" s="1">
        <v>20951</v>
      </c>
      <c r="Y98" s="1">
        <v>2186</v>
      </c>
      <c r="Z98" s="1">
        <v>1810</v>
      </c>
      <c r="AA98" s="1">
        <v>3996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2046</v>
      </c>
      <c r="G99" s="1">
        <v>7577</v>
      </c>
      <c r="H99" s="1">
        <v>6043</v>
      </c>
      <c r="I99" s="1">
        <v>13620</v>
      </c>
      <c r="J99" s="1">
        <v>749</v>
      </c>
      <c r="K99" s="1">
        <v>653</v>
      </c>
      <c r="L99" s="1">
        <v>1402</v>
      </c>
      <c r="M99" s="1">
        <v>1785</v>
      </c>
      <c r="N99" s="1">
        <v>1594</v>
      </c>
      <c r="O99" s="1">
        <v>3379</v>
      </c>
      <c r="P99" s="1">
        <v>121</v>
      </c>
      <c r="Q99" s="1">
        <v>115</v>
      </c>
      <c r="R99" s="1">
        <v>236</v>
      </c>
      <c r="S99" s="1">
        <v>87</v>
      </c>
      <c r="T99" s="1">
        <v>81</v>
      </c>
      <c r="U99" s="1">
        <v>168</v>
      </c>
      <c r="V99" s="1">
        <v>4056</v>
      </c>
      <c r="W99" s="1">
        <v>2961</v>
      </c>
      <c r="X99" s="1">
        <v>7017</v>
      </c>
      <c r="Y99" s="1">
        <v>779</v>
      </c>
      <c r="Z99" s="1">
        <v>639</v>
      </c>
      <c r="AA99" s="1">
        <v>1418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3431</v>
      </c>
      <c r="G100" s="1">
        <v>12624</v>
      </c>
      <c r="H100" s="1">
        <v>10316</v>
      </c>
      <c r="I100" s="1">
        <v>22940</v>
      </c>
      <c r="J100" s="1">
        <v>1155</v>
      </c>
      <c r="K100" s="1">
        <v>1033</v>
      </c>
      <c r="L100" s="1">
        <v>2188</v>
      </c>
      <c r="M100" s="1">
        <v>3165</v>
      </c>
      <c r="N100" s="1">
        <v>2801</v>
      </c>
      <c r="O100" s="1">
        <v>5966</v>
      </c>
      <c r="P100" s="1">
        <v>168</v>
      </c>
      <c r="Q100" s="1">
        <v>159</v>
      </c>
      <c r="R100" s="1">
        <v>327</v>
      </c>
      <c r="S100" s="1">
        <v>129</v>
      </c>
      <c r="T100" s="1">
        <v>126</v>
      </c>
      <c r="U100" s="1">
        <v>255</v>
      </c>
      <c r="V100" s="1">
        <v>6718</v>
      </c>
      <c r="W100" s="1">
        <v>5081</v>
      </c>
      <c r="X100" s="1">
        <v>11799</v>
      </c>
      <c r="Y100" s="1">
        <v>1289</v>
      </c>
      <c r="Z100" s="1">
        <v>1116</v>
      </c>
      <c r="AA100" s="1">
        <v>2405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588</v>
      </c>
      <c r="G101" s="1">
        <v>2182</v>
      </c>
      <c r="H101" s="1">
        <v>1878</v>
      </c>
      <c r="I101" s="1">
        <v>4060</v>
      </c>
      <c r="J101" s="1">
        <v>266</v>
      </c>
      <c r="K101" s="1">
        <v>244</v>
      </c>
      <c r="L101" s="1">
        <v>510</v>
      </c>
      <c r="M101" s="1">
        <v>592</v>
      </c>
      <c r="N101" s="1">
        <v>558</v>
      </c>
      <c r="O101" s="1">
        <v>1150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1053</v>
      </c>
      <c r="W101" s="1">
        <v>853</v>
      </c>
      <c r="X101" s="1">
        <v>1906</v>
      </c>
      <c r="Y101" s="1">
        <v>180</v>
      </c>
      <c r="Z101" s="1">
        <v>134</v>
      </c>
      <c r="AA101" s="1">
        <v>314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4036</v>
      </c>
      <c r="G102" s="1">
        <v>15235</v>
      </c>
      <c r="H102" s="1">
        <v>11875</v>
      </c>
      <c r="I102" s="1">
        <v>27110</v>
      </c>
      <c r="J102" s="1">
        <v>1138</v>
      </c>
      <c r="K102" s="1">
        <v>963</v>
      </c>
      <c r="L102" s="1">
        <v>2101</v>
      </c>
      <c r="M102" s="1">
        <v>3123</v>
      </c>
      <c r="N102" s="1">
        <v>2725</v>
      </c>
      <c r="O102" s="1">
        <v>5848</v>
      </c>
      <c r="P102" s="1">
        <v>198</v>
      </c>
      <c r="Q102" s="1">
        <v>191</v>
      </c>
      <c r="R102" s="1">
        <v>389</v>
      </c>
      <c r="S102" s="1">
        <v>211</v>
      </c>
      <c r="T102" s="1">
        <v>192</v>
      </c>
      <c r="U102" s="1">
        <v>403</v>
      </c>
      <c r="V102" s="1">
        <v>8658</v>
      </c>
      <c r="W102" s="1">
        <v>6214</v>
      </c>
      <c r="X102" s="1">
        <v>14872</v>
      </c>
      <c r="Y102" s="1">
        <v>1907</v>
      </c>
      <c r="Z102" s="1">
        <v>1590</v>
      </c>
      <c r="AA102" s="1">
        <v>3497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4685</v>
      </c>
      <c r="G103" s="1">
        <v>17607</v>
      </c>
      <c r="H103" s="1">
        <v>14408</v>
      </c>
      <c r="I103" s="1">
        <v>32015</v>
      </c>
      <c r="J103" s="1">
        <v>2440</v>
      </c>
      <c r="K103" s="1">
        <v>2266</v>
      </c>
      <c r="L103" s="1">
        <v>4706</v>
      </c>
      <c r="M103" s="1">
        <v>3137</v>
      </c>
      <c r="N103" s="1">
        <v>2853</v>
      </c>
      <c r="O103" s="1">
        <v>5990</v>
      </c>
      <c r="P103" s="1">
        <v>162</v>
      </c>
      <c r="Q103" s="1">
        <v>150</v>
      </c>
      <c r="R103" s="1">
        <v>312</v>
      </c>
      <c r="S103" s="1">
        <v>149</v>
      </c>
      <c r="T103" s="1">
        <v>141</v>
      </c>
      <c r="U103" s="1">
        <v>290</v>
      </c>
      <c r="V103" s="1">
        <v>9871</v>
      </c>
      <c r="W103" s="1">
        <v>7463</v>
      </c>
      <c r="X103" s="1">
        <v>17334</v>
      </c>
      <c r="Y103" s="1">
        <v>1848</v>
      </c>
      <c r="Z103" s="1">
        <v>1535</v>
      </c>
      <c r="AA103" s="1">
        <v>3383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5845</v>
      </c>
      <c r="G104" s="1">
        <v>19439</v>
      </c>
      <c r="H104" s="1">
        <v>14575</v>
      </c>
      <c r="I104" s="1">
        <v>34014</v>
      </c>
      <c r="J104" s="1">
        <v>1753</v>
      </c>
      <c r="K104" s="1">
        <v>1437</v>
      </c>
      <c r="L104" s="1">
        <v>3190</v>
      </c>
      <c r="M104" s="1">
        <v>4264</v>
      </c>
      <c r="N104" s="1">
        <v>3759</v>
      </c>
      <c r="O104" s="1">
        <v>8023</v>
      </c>
      <c r="P104" s="1">
        <v>240</v>
      </c>
      <c r="Q104" s="1">
        <v>223</v>
      </c>
      <c r="R104" s="1">
        <v>463</v>
      </c>
      <c r="S104" s="1">
        <v>383</v>
      </c>
      <c r="T104" s="1">
        <v>351</v>
      </c>
      <c r="U104" s="1">
        <v>734</v>
      </c>
      <c r="V104" s="1">
        <v>10622</v>
      </c>
      <c r="W104" s="1">
        <v>7109</v>
      </c>
      <c r="X104" s="1">
        <v>17731</v>
      </c>
      <c r="Y104" s="1">
        <v>2177</v>
      </c>
      <c r="Z104" s="1">
        <v>1696</v>
      </c>
      <c r="AA104" s="1">
        <v>3873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8314</v>
      </c>
      <c r="G105" s="1">
        <v>32382</v>
      </c>
      <c r="H105" s="1">
        <v>27290</v>
      </c>
      <c r="I105" s="1">
        <v>59672</v>
      </c>
      <c r="J105" s="1">
        <v>3531</v>
      </c>
      <c r="K105" s="1">
        <v>3278</v>
      </c>
      <c r="L105" s="1">
        <v>6809</v>
      </c>
      <c r="M105" s="1">
        <v>7607</v>
      </c>
      <c r="N105" s="1">
        <v>7014</v>
      </c>
      <c r="O105" s="1">
        <v>14621</v>
      </c>
      <c r="P105" s="1">
        <v>552</v>
      </c>
      <c r="Q105" s="1">
        <v>528</v>
      </c>
      <c r="R105" s="1">
        <v>1080</v>
      </c>
      <c r="S105" s="1">
        <v>792</v>
      </c>
      <c r="T105" s="1">
        <v>759</v>
      </c>
      <c r="U105" s="1">
        <v>1551</v>
      </c>
      <c r="V105" s="1">
        <v>16573</v>
      </c>
      <c r="W105" s="1">
        <v>12889</v>
      </c>
      <c r="X105" s="1">
        <v>29462</v>
      </c>
      <c r="Y105" s="1">
        <v>3327</v>
      </c>
      <c r="Z105" s="1">
        <v>2822</v>
      </c>
      <c r="AA105" s="1">
        <v>6149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3630</v>
      </c>
      <c r="G106" s="1">
        <v>13757</v>
      </c>
      <c r="H106" s="1">
        <v>10821</v>
      </c>
      <c r="I106" s="1">
        <v>24578</v>
      </c>
      <c r="J106" s="1">
        <v>1450</v>
      </c>
      <c r="K106" s="1">
        <v>1256</v>
      </c>
      <c r="L106" s="1">
        <v>2706</v>
      </c>
      <c r="M106" s="1">
        <v>2901</v>
      </c>
      <c r="N106" s="1">
        <v>2495</v>
      </c>
      <c r="O106" s="1">
        <v>5396</v>
      </c>
      <c r="P106" s="1">
        <v>116</v>
      </c>
      <c r="Q106" s="1">
        <v>116</v>
      </c>
      <c r="R106" s="1">
        <v>232</v>
      </c>
      <c r="S106" s="1">
        <v>97</v>
      </c>
      <c r="T106" s="1">
        <v>85</v>
      </c>
      <c r="U106" s="1">
        <v>182</v>
      </c>
      <c r="V106" s="1">
        <v>7698</v>
      </c>
      <c r="W106" s="1">
        <v>5628</v>
      </c>
      <c r="X106" s="1">
        <v>13326</v>
      </c>
      <c r="Y106" s="1">
        <v>1495</v>
      </c>
      <c r="Z106" s="1">
        <v>1241</v>
      </c>
      <c r="AA106" s="1">
        <v>2736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9725</v>
      </c>
      <c r="G107" s="1">
        <v>34827</v>
      </c>
      <c r="H107" s="1">
        <v>27359</v>
      </c>
      <c r="I107" s="1">
        <v>62186</v>
      </c>
      <c r="J107" s="1">
        <v>2284</v>
      </c>
      <c r="K107" s="1">
        <v>1886</v>
      </c>
      <c r="L107" s="1">
        <v>4170</v>
      </c>
      <c r="M107" s="1">
        <v>7389</v>
      </c>
      <c r="N107" s="1">
        <v>6630</v>
      </c>
      <c r="O107" s="1">
        <v>14019</v>
      </c>
      <c r="P107" s="1">
        <v>421</v>
      </c>
      <c r="Q107" s="1">
        <v>380</v>
      </c>
      <c r="R107" s="1">
        <v>801</v>
      </c>
      <c r="S107" s="1">
        <v>593</v>
      </c>
      <c r="T107" s="1">
        <v>549</v>
      </c>
      <c r="U107" s="1">
        <v>1142</v>
      </c>
      <c r="V107" s="1">
        <v>19714</v>
      </c>
      <c r="W107" s="1">
        <v>14132</v>
      </c>
      <c r="X107" s="1">
        <v>33846</v>
      </c>
      <c r="Y107" s="1">
        <v>4426</v>
      </c>
      <c r="Z107" s="1">
        <v>3782</v>
      </c>
      <c r="AA107" s="1">
        <v>8208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8436</v>
      </c>
      <c r="G108" s="1">
        <v>32776</v>
      </c>
      <c r="H108" s="1">
        <v>26290</v>
      </c>
      <c r="I108" s="1">
        <v>59066</v>
      </c>
      <c r="J108" s="1">
        <v>2755</v>
      </c>
      <c r="K108" s="1">
        <v>2409</v>
      </c>
      <c r="L108" s="1">
        <v>5164</v>
      </c>
      <c r="M108" s="1">
        <v>7010</v>
      </c>
      <c r="N108" s="1">
        <v>6390</v>
      </c>
      <c r="O108" s="1">
        <v>13400</v>
      </c>
      <c r="P108" s="1">
        <v>426</v>
      </c>
      <c r="Q108" s="1">
        <v>389</v>
      </c>
      <c r="R108" s="1">
        <v>815</v>
      </c>
      <c r="S108" s="1">
        <v>594</v>
      </c>
      <c r="T108" s="1">
        <v>553</v>
      </c>
      <c r="U108" s="1">
        <v>1147</v>
      </c>
      <c r="V108" s="1">
        <v>17938</v>
      </c>
      <c r="W108" s="1">
        <v>13052</v>
      </c>
      <c r="X108" s="1">
        <v>30990</v>
      </c>
      <c r="Y108" s="1">
        <v>4053</v>
      </c>
      <c r="Z108" s="1">
        <v>3497</v>
      </c>
      <c r="AA108" s="1">
        <v>7550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9814</v>
      </c>
      <c r="G109" s="1">
        <v>32608</v>
      </c>
      <c r="H109" s="1">
        <v>25706</v>
      </c>
      <c r="I109" s="1">
        <v>58314</v>
      </c>
      <c r="J109" s="1">
        <v>2582</v>
      </c>
      <c r="K109" s="1">
        <v>2285</v>
      </c>
      <c r="L109" s="1">
        <v>4867</v>
      </c>
      <c r="M109" s="1">
        <v>7114</v>
      </c>
      <c r="N109" s="1">
        <v>6238</v>
      </c>
      <c r="O109" s="1">
        <v>13352</v>
      </c>
      <c r="P109" s="1">
        <v>406</v>
      </c>
      <c r="Q109" s="1">
        <v>374</v>
      </c>
      <c r="R109" s="1">
        <v>780</v>
      </c>
      <c r="S109" s="1">
        <v>458</v>
      </c>
      <c r="T109" s="1">
        <v>436</v>
      </c>
      <c r="U109" s="1">
        <v>894</v>
      </c>
      <c r="V109" s="1">
        <v>17935</v>
      </c>
      <c r="W109" s="1">
        <v>12852</v>
      </c>
      <c r="X109" s="1">
        <v>30787</v>
      </c>
      <c r="Y109" s="1">
        <v>4113</v>
      </c>
      <c r="Z109" s="1">
        <v>3521</v>
      </c>
      <c r="AA109" s="1">
        <v>7634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7280</v>
      </c>
      <c r="G110" s="1">
        <v>27885</v>
      </c>
      <c r="H110" s="1">
        <v>22002</v>
      </c>
      <c r="I110" s="1">
        <v>49887</v>
      </c>
      <c r="J110" s="1">
        <v>2691</v>
      </c>
      <c r="K110" s="1">
        <v>2377</v>
      </c>
      <c r="L110" s="1">
        <v>5068</v>
      </c>
      <c r="M110" s="1">
        <v>6262</v>
      </c>
      <c r="N110" s="1">
        <v>5624</v>
      </c>
      <c r="O110" s="1">
        <v>11886</v>
      </c>
      <c r="P110" s="1">
        <v>349</v>
      </c>
      <c r="Q110" s="1">
        <v>319</v>
      </c>
      <c r="R110" s="1">
        <v>668</v>
      </c>
      <c r="S110" s="1">
        <v>433</v>
      </c>
      <c r="T110" s="1">
        <v>406</v>
      </c>
      <c r="U110" s="1">
        <v>839</v>
      </c>
      <c r="V110" s="1">
        <v>14830</v>
      </c>
      <c r="W110" s="1">
        <v>10565</v>
      </c>
      <c r="X110" s="1">
        <v>25395</v>
      </c>
      <c r="Y110" s="1">
        <v>3320</v>
      </c>
      <c r="Z110" s="1">
        <v>2711</v>
      </c>
      <c r="AA110" s="1">
        <v>6031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11242</v>
      </c>
      <c r="G111" s="1">
        <v>39710</v>
      </c>
      <c r="H111" s="1">
        <v>31639</v>
      </c>
      <c r="I111" s="1">
        <v>71349</v>
      </c>
      <c r="J111" s="1">
        <v>3097</v>
      </c>
      <c r="K111" s="1">
        <v>2775</v>
      </c>
      <c r="L111" s="1">
        <v>5872</v>
      </c>
      <c r="M111" s="1">
        <v>8097</v>
      </c>
      <c r="N111" s="1">
        <v>7348</v>
      </c>
      <c r="O111" s="1">
        <v>15445</v>
      </c>
      <c r="P111" s="1">
        <v>489</v>
      </c>
      <c r="Q111" s="1">
        <v>449</v>
      </c>
      <c r="R111" s="1">
        <v>938</v>
      </c>
      <c r="S111" s="1">
        <v>687</v>
      </c>
      <c r="T111" s="1">
        <v>639</v>
      </c>
      <c r="U111" s="1">
        <v>1326</v>
      </c>
      <c r="V111" s="1">
        <v>22828</v>
      </c>
      <c r="W111" s="1">
        <v>16700</v>
      </c>
      <c r="X111" s="1">
        <v>39528</v>
      </c>
      <c r="Y111" s="1">
        <v>4512</v>
      </c>
      <c r="Z111" s="1">
        <v>3728</v>
      </c>
      <c r="AA111" s="1">
        <v>8240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12699</v>
      </c>
      <c r="G112" s="1">
        <v>41188</v>
      </c>
      <c r="H112" s="1">
        <v>32424</v>
      </c>
      <c r="I112" s="1">
        <v>73612</v>
      </c>
      <c r="J112" s="1">
        <v>3183</v>
      </c>
      <c r="K112" s="1">
        <v>2802</v>
      </c>
      <c r="L112" s="1">
        <v>5985</v>
      </c>
      <c r="M112" s="1">
        <v>9190</v>
      </c>
      <c r="N112" s="1">
        <v>8268</v>
      </c>
      <c r="O112" s="1">
        <v>17458</v>
      </c>
      <c r="P112" s="1">
        <v>466</v>
      </c>
      <c r="Q112" s="1">
        <v>440</v>
      </c>
      <c r="R112" s="1">
        <v>906</v>
      </c>
      <c r="S112" s="1">
        <v>703</v>
      </c>
      <c r="T112" s="1">
        <v>649</v>
      </c>
      <c r="U112" s="1">
        <v>1352</v>
      </c>
      <c r="V112" s="1">
        <v>22782</v>
      </c>
      <c r="W112" s="1">
        <v>16133</v>
      </c>
      <c r="X112" s="1">
        <v>38915</v>
      </c>
      <c r="Y112" s="1">
        <v>4864</v>
      </c>
      <c r="Z112" s="1">
        <v>4132</v>
      </c>
      <c r="AA112" s="1">
        <v>8996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5633</v>
      </c>
      <c r="G113" s="1">
        <v>15898</v>
      </c>
      <c r="H113" s="1">
        <v>12049</v>
      </c>
      <c r="I113" s="1">
        <v>27947</v>
      </c>
      <c r="J113" s="1">
        <v>1708</v>
      </c>
      <c r="K113" s="1">
        <v>1485</v>
      </c>
      <c r="L113" s="1">
        <v>3193</v>
      </c>
      <c r="M113" s="1">
        <v>3503</v>
      </c>
      <c r="N113" s="1">
        <v>3107</v>
      </c>
      <c r="O113" s="1">
        <v>6610</v>
      </c>
      <c r="P113" s="1">
        <v>189</v>
      </c>
      <c r="Q113" s="1">
        <v>174</v>
      </c>
      <c r="R113" s="1">
        <v>363</v>
      </c>
      <c r="S113" s="1">
        <v>212</v>
      </c>
      <c r="T113" s="1">
        <v>194</v>
      </c>
      <c r="U113" s="1">
        <v>406</v>
      </c>
      <c r="V113" s="1">
        <v>8665</v>
      </c>
      <c r="W113" s="1">
        <v>5845</v>
      </c>
      <c r="X113" s="1">
        <v>14510</v>
      </c>
      <c r="Y113" s="1">
        <v>1621</v>
      </c>
      <c r="Z113" s="1">
        <v>1244</v>
      </c>
      <c r="AA113" s="1">
        <v>2865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2217</v>
      </c>
      <c r="G114" s="1">
        <v>7946</v>
      </c>
      <c r="H114" s="1">
        <v>6394</v>
      </c>
      <c r="I114" s="1">
        <v>14340</v>
      </c>
      <c r="J114" s="1">
        <v>1139</v>
      </c>
      <c r="K114" s="1">
        <v>1060</v>
      </c>
      <c r="L114" s="1">
        <v>2199</v>
      </c>
      <c r="M114" s="1">
        <v>1772</v>
      </c>
      <c r="N114" s="1">
        <v>1596</v>
      </c>
      <c r="O114" s="1">
        <v>3368</v>
      </c>
      <c r="P114" s="1">
        <v>76</v>
      </c>
      <c r="Q114" s="1">
        <v>75</v>
      </c>
      <c r="R114" s="1">
        <v>151</v>
      </c>
      <c r="S114" s="1">
        <v>84</v>
      </c>
      <c r="T114" s="1">
        <v>81</v>
      </c>
      <c r="U114" s="1">
        <v>165</v>
      </c>
      <c r="V114" s="1">
        <v>4189</v>
      </c>
      <c r="W114" s="1">
        <v>3021</v>
      </c>
      <c r="X114" s="1">
        <v>7210</v>
      </c>
      <c r="Y114" s="1">
        <v>686</v>
      </c>
      <c r="Z114" s="1">
        <v>561</v>
      </c>
      <c r="AA114" s="1">
        <v>1247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6551</v>
      </c>
      <c r="G115" s="1">
        <v>23468</v>
      </c>
      <c r="H115" s="1">
        <v>17882</v>
      </c>
      <c r="I115" s="1">
        <v>41350</v>
      </c>
      <c r="J115" s="1">
        <v>1883</v>
      </c>
      <c r="K115" s="1">
        <v>1608</v>
      </c>
      <c r="L115" s="1">
        <v>3491</v>
      </c>
      <c r="M115" s="1">
        <v>5061</v>
      </c>
      <c r="N115" s="1">
        <v>4493</v>
      </c>
      <c r="O115" s="1">
        <v>9554</v>
      </c>
      <c r="P115" s="1">
        <v>231</v>
      </c>
      <c r="Q115" s="1">
        <v>221</v>
      </c>
      <c r="R115" s="1">
        <v>452</v>
      </c>
      <c r="S115" s="1">
        <v>277</v>
      </c>
      <c r="T115" s="1">
        <v>263</v>
      </c>
      <c r="U115" s="1">
        <v>540</v>
      </c>
      <c r="V115" s="1">
        <v>13206</v>
      </c>
      <c r="W115" s="1">
        <v>8941</v>
      </c>
      <c r="X115" s="1">
        <v>22147</v>
      </c>
      <c r="Y115" s="1">
        <v>2810</v>
      </c>
      <c r="Z115" s="1">
        <v>2356</v>
      </c>
      <c r="AA115" s="1">
        <v>5166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3521</v>
      </c>
      <c r="G116" s="1">
        <v>12969</v>
      </c>
      <c r="H116" s="1">
        <v>10307</v>
      </c>
      <c r="I116" s="1">
        <v>23276</v>
      </c>
      <c r="J116" s="1">
        <v>1380</v>
      </c>
      <c r="K116" s="1">
        <v>1219</v>
      </c>
      <c r="L116" s="1">
        <v>2599</v>
      </c>
      <c r="M116" s="1">
        <v>2670</v>
      </c>
      <c r="N116" s="1">
        <v>2423</v>
      </c>
      <c r="O116" s="1">
        <v>5093</v>
      </c>
      <c r="P116" s="1">
        <v>147</v>
      </c>
      <c r="Q116" s="1">
        <v>134</v>
      </c>
      <c r="R116" s="1">
        <v>281</v>
      </c>
      <c r="S116" s="1">
        <v>285</v>
      </c>
      <c r="T116" s="1">
        <v>262</v>
      </c>
      <c r="U116" s="1">
        <v>547</v>
      </c>
      <c r="V116" s="1">
        <v>7162</v>
      </c>
      <c r="W116" s="1">
        <v>5201</v>
      </c>
      <c r="X116" s="1">
        <v>12363</v>
      </c>
      <c r="Y116" s="1">
        <v>1325</v>
      </c>
      <c r="Z116" s="1">
        <v>1068</v>
      </c>
      <c r="AA116" s="1">
        <v>2393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9156</v>
      </c>
      <c r="G117" s="1">
        <v>23050</v>
      </c>
      <c r="H117" s="1">
        <v>16259</v>
      </c>
      <c r="I117" s="1">
        <v>39309</v>
      </c>
      <c r="J117" s="1">
        <v>1719</v>
      </c>
      <c r="K117" s="1">
        <v>1352</v>
      </c>
      <c r="L117" s="1">
        <v>3071</v>
      </c>
      <c r="M117" s="1">
        <v>4621</v>
      </c>
      <c r="N117" s="1">
        <v>3927</v>
      </c>
      <c r="O117" s="1">
        <v>8548</v>
      </c>
      <c r="P117" s="1">
        <v>181</v>
      </c>
      <c r="Q117" s="1">
        <v>165</v>
      </c>
      <c r="R117" s="1">
        <v>346</v>
      </c>
      <c r="S117" s="1">
        <v>217</v>
      </c>
      <c r="T117" s="1">
        <v>202</v>
      </c>
      <c r="U117" s="1">
        <v>419</v>
      </c>
      <c r="V117" s="1">
        <v>13485</v>
      </c>
      <c r="W117" s="1">
        <v>8418</v>
      </c>
      <c r="X117" s="1">
        <v>21903</v>
      </c>
      <c r="Y117" s="1">
        <v>2827</v>
      </c>
      <c r="Z117" s="1">
        <v>2195</v>
      </c>
      <c r="AA117" s="1">
        <v>5022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10273</v>
      </c>
      <c r="G118" s="1">
        <v>36341</v>
      </c>
      <c r="H118" s="1">
        <v>28877</v>
      </c>
      <c r="I118" s="1">
        <v>65218</v>
      </c>
      <c r="J118" s="1">
        <v>2620</v>
      </c>
      <c r="K118" s="1">
        <v>2295</v>
      </c>
      <c r="L118" s="1">
        <v>4915</v>
      </c>
      <c r="M118" s="1">
        <v>7873</v>
      </c>
      <c r="N118" s="1">
        <v>7097</v>
      </c>
      <c r="O118" s="1">
        <v>14970</v>
      </c>
      <c r="P118" s="1">
        <v>467</v>
      </c>
      <c r="Q118" s="1">
        <v>434</v>
      </c>
      <c r="R118" s="1">
        <v>901</v>
      </c>
      <c r="S118" s="1">
        <v>830</v>
      </c>
      <c r="T118" s="1">
        <v>781</v>
      </c>
      <c r="U118" s="1">
        <v>1611</v>
      </c>
      <c r="V118" s="1">
        <v>20137</v>
      </c>
      <c r="W118" s="1">
        <v>14606</v>
      </c>
      <c r="X118" s="1">
        <v>34743</v>
      </c>
      <c r="Y118" s="1">
        <v>4414</v>
      </c>
      <c r="Z118" s="1">
        <v>3664</v>
      </c>
      <c r="AA118" s="1">
        <v>8078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2853</v>
      </c>
      <c r="G119" s="1">
        <v>9446</v>
      </c>
      <c r="H119" s="1">
        <v>7249</v>
      </c>
      <c r="I119" s="1">
        <v>16695</v>
      </c>
      <c r="J119" s="1">
        <v>977</v>
      </c>
      <c r="K119" s="1">
        <v>793</v>
      </c>
      <c r="L119" s="1">
        <v>1770</v>
      </c>
      <c r="M119" s="1">
        <v>1956</v>
      </c>
      <c r="N119" s="1">
        <v>1734</v>
      </c>
      <c r="O119" s="1">
        <v>3690</v>
      </c>
      <c r="P119" s="1">
        <v>99</v>
      </c>
      <c r="Q119" s="1">
        <v>91</v>
      </c>
      <c r="R119" s="1">
        <v>190</v>
      </c>
      <c r="S119" s="1">
        <v>96</v>
      </c>
      <c r="T119" s="1">
        <v>89</v>
      </c>
      <c r="U119" s="1">
        <v>185</v>
      </c>
      <c r="V119" s="1">
        <v>5294</v>
      </c>
      <c r="W119" s="1">
        <v>3676</v>
      </c>
      <c r="X119" s="1">
        <v>8970</v>
      </c>
      <c r="Y119" s="1">
        <v>1024</v>
      </c>
      <c r="Z119" s="1">
        <v>866</v>
      </c>
      <c r="AA119" s="1">
        <v>1890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6869</v>
      </c>
      <c r="G120" s="1">
        <v>25743</v>
      </c>
      <c r="H120" s="1">
        <v>20772</v>
      </c>
      <c r="I120" s="1">
        <v>46515</v>
      </c>
      <c r="J120" s="1">
        <v>1594</v>
      </c>
      <c r="K120" s="1">
        <v>1422</v>
      </c>
      <c r="L120" s="1">
        <v>3016</v>
      </c>
      <c r="M120" s="1">
        <v>4036</v>
      </c>
      <c r="N120" s="1">
        <v>3612</v>
      </c>
      <c r="O120" s="1">
        <v>7648</v>
      </c>
      <c r="P120" s="1">
        <v>192</v>
      </c>
      <c r="Q120" s="1">
        <v>181</v>
      </c>
      <c r="R120" s="1">
        <v>373</v>
      </c>
      <c r="S120" s="1">
        <v>285</v>
      </c>
      <c r="T120" s="1">
        <v>274</v>
      </c>
      <c r="U120" s="1">
        <v>559</v>
      </c>
      <c r="V120" s="1">
        <v>16410</v>
      </c>
      <c r="W120" s="1">
        <v>12528</v>
      </c>
      <c r="X120" s="1">
        <v>28938</v>
      </c>
      <c r="Y120" s="1">
        <v>3226</v>
      </c>
      <c r="Z120" s="1">
        <v>2755</v>
      </c>
      <c r="AA120" s="1">
        <v>5981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6441</v>
      </c>
      <c r="G121" s="1">
        <v>25724</v>
      </c>
      <c r="H121" s="1">
        <v>20471</v>
      </c>
      <c r="I121" s="1">
        <v>46195</v>
      </c>
      <c r="J121" s="1">
        <v>2851</v>
      </c>
      <c r="K121" s="1">
        <v>2528</v>
      </c>
      <c r="L121" s="1">
        <v>5379</v>
      </c>
      <c r="M121" s="1">
        <v>5189</v>
      </c>
      <c r="N121" s="1">
        <v>4670</v>
      </c>
      <c r="O121" s="1">
        <v>9859</v>
      </c>
      <c r="P121" s="1">
        <v>333</v>
      </c>
      <c r="Q121" s="1">
        <v>310</v>
      </c>
      <c r="R121" s="1">
        <v>643</v>
      </c>
      <c r="S121" s="1">
        <v>355</v>
      </c>
      <c r="T121" s="1">
        <v>337</v>
      </c>
      <c r="U121" s="1">
        <v>692</v>
      </c>
      <c r="V121" s="1">
        <v>14150</v>
      </c>
      <c r="W121" s="1">
        <v>10274</v>
      </c>
      <c r="X121" s="1">
        <v>24424</v>
      </c>
      <c r="Y121" s="1">
        <v>2846</v>
      </c>
      <c r="Z121" s="1">
        <v>2352</v>
      </c>
      <c r="AA121" s="1">
        <v>5198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9389</v>
      </c>
      <c r="G122" s="1">
        <v>36351</v>
      </c>
      <c r="H122" s="1">
        <v>29919</v>
      </c>
      <c r="I122" s="1">
        <v>66270</v>
      </c>
      <c r="J122" s="1">
        <v>4283</v>
      </c>
      <c r="K122" s="1">
        <v>3908</v>
      </c>
      <c r="L122" s="1">
        <v>8191</v>
      </c>
      <c r="M122" s="1">
        <v>7271</v>
      </c>
      <c r="N122" s="1">
        <v>6676</v>
      </c>
      <c r="O122" s="1">
        <v>13947</v>
      </c>
      <c r="P122" s="1">
        <v>384</v>
      </c>
      <c r="Q122" s="1">
        <v>370</v>
      </c>
      <c r="R122" s="1">
        <v>754</v>
      </c>
      <c r="S122" s="1">
        <v>490</v>
      </c>
      <c r="T122" s="1">
        <v>466</v>
      </c>
      <c r="U122" s="1">
        <v>956</v>
      </c>
      <c r="V122" s="1">
        <v>20031</v>
      </c>
      <c r="W122" s="1">
        <v>15185</v>
      </c>
      <c r="X122" s="1">
        <v>35216</v>
      </c>
      <c r="Y122" s="1">
        <v>3892</v>
      </c>
      <c r="Z122" s="1">
        <v>3314</v>
      </c>
      <c r="AA122" s="1">
        <v>7206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5281</v>
      </c>
      <c r="G123" s="1">
        <v>18284</v>
      </c>
      <c r="H123" s="1">
        <v>14569</v>
      </c>
      <c r="I123" s="1">
        <v>32853</v>
      </c>
      <c r="J123" s="1">
        <v>1464</v>
      </c>
      <c r="K123" s="1">
        <v>1263</v>
      </c>
      <c r="L123" s="1">
        <v>2727</v>
      </c>
      <c r="M123" s="1">
        <v>3890</v>
      </c>
      <c r="N123" s="1">
        <v>3532</v>
      </c>
      <c r="O123" s="1">
        <v>7422</v>
      </c>
      <c r="P123" s="1">
        <v>221</v>
      </c>
      <c r="Q123" s="1">
        <v>208</v>
      </c>
      <c r="R123" s="1">
        <v>429</v>
      </c>
      <c r="S123" s="1">
        <v>300</v>
      </c>
      <c r="T123" s="1">
        <v>279</v>
      </c>
      <c r="U123" s="1">
        <v>579</v>
      </c>
      <c r="V123" s="1">
        <v>10186</v>
      </c>
      <c r="W123" s="1">
        <v>7439</v>
      </c>
      <c r="X123" s="1">
        <v>17625</v>
      </c>
      <c r="Y123" s="1">
        <v>2223</v>
      </c>
      <c r="Z123" s="1">
        <v>1848</v>
      </c>
      <c r="AA123" s="1">
        <v>4071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8822</v>
      </c>
      <c r="G124" s="1">
        <v>38053</v>
      </c>
      <c r="H124" s="1">
        <v>30595</v>
      </c>
      <c r="I124" s="1">
        <v>68648</v>
      </c>
      <c r="J124" s="1">
        <v>3252</v>
      </c>
      <c r="K124" s="1">
        <v>2915</v>
      </c>
      <c r="L124" s="1">
        <v>6167</v>
      </c>
      <c r="M124" s="1">
        <v>8932</v>
      </c>
      <c r="N124" s="1">
        <v>8087</v>
      </c>
      <c r="O124" s="1">
        <v>17019</v>
      </c>
      <c r="P124" s="1">
        <v>556</v>
      </c>
      <c r="Q124" s="1">
        <v>514</v>
      </c>
      <c r="R124" s="1">
        <v>1070</v>
      </c>
      <c r="S124" s="1">
        <v>912</v>
      </c>
      <c r="T124" s="1">
        <v>850</v>
      </c>
      <c r="U124" s="1">
        <v>1762</v>
      </c>
      <c r="V124" s="1">
        <v>20117</v>
      </c>
      <c r="W124" s="1">
        <v>14692</v>
      </c>
      <c r="X124" s="1">
        <v>34809</v>
      </c>
      <c r="Y124" s="1">
        <v>4284</v>
      </c>
      <c r="Z124" s="1">
        <v>3537</v>
      </c>
      <c r="AA124" s="1">
        <v>7821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6583</v>
      </c>
      <c r="G125" s="1">
        <v>29134</v>
      </c>
      <c r="H125" s="1">
        <v>25619</v>
      </c>
      <c r="I125" s="1">
        <v>54753</v>
      </c>
      <c r="J125" s="1">
        <v>3782</v>
      </c>
      <c r="K125" s="1">
        <v>3603</v>
      </c>
      <c r="L125" s="1">
        <v>7385</v>
      </c>
      <c r="M125" s="1">
        <v>8204</v>
      </c>
      <c r="N125" s="1">
        <v>7823</v>
      </c>
      <c r="O125" s="1">
        <v>16027</v>
      </c>
      <c r="P125" s="1">
        <v>647</v>
      </c>
      <c r="Q125" s="1">
        <v>612</v>
      </c>
      <c r="R125" s="1">
        <v>1259</v>
      </c>
      <c r="S125" s="1">
        <v>831</v>
      </c>
      <c r="T125" s="1">
        <v>794</v>
      </c>
      <c r="U125" s="1">
        <v>1625</v>
      </c>
      <c r="V125" s="1">
        <v>13075</v>
      </c>
      <c r="W125" s="1">
        <v>10599</v>
      </c>
      <c r="X125" s="1">
        <v>23674</v>
      </c>
      <c r="Y125" s="1">
        <v>2595</v>
      </c>
      <c r="Z125" s="1">
        <v>2188</v>
      </c>
      <c r="AA125" s="1">
        <v>4783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5497</v>
      </c>
      <c r="G126" s="1">
        <v>28095</v>
      </c>
      <c r="H126" s="1">
        <v>25298</v>
      </c>
      <c r="I126" s="1">
        <v>53393</v>
      </c>
      <c r="J126" s="1">
        <v>5544</v>
      </c>
      <c r="K126" s="1">
        <v>5374</v>
      </c>
      <c r="L126" s="1">
        <v>10918</v>
      </c>
      <c r="M126" s="1">
        <v>6681</v>
      </c>
      <c r="N126" s="1">
        <v>6400</v>
      </c>
      <c r="O126" s="1">
        <v>13081</v>
      </c>
      <c r="P126" s="1">
        <v>640</v>
      </c>
      <c r="Q126" s="1">
        <v>614</v>
      </c>
      <c r="R126" s="1">
        <v>1254</v>
      </c>
      <c r="S126" s="1">
        <v>687</v>
      </c>
      <c r="T126" s="1">
        <v>663</v>
      </c>
      <c r="U126" s="1">
        <v>1350</v>
      </c>
      <c r="V126" s="1">
        <v>12342</v>
      </c>
      <c r="W126" s="1">
        <v>10317</v>
      </c>
      <c r="X126" s="1">
        <v>22659</v>
      </c>
      <c r="Y126" s="1">
        <v>2201</v>
      </c>
      <c r="Z126" s="1">
        <v>1930</v>
      </c>
      <c r="AA126" s="1">
        <v>4131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6716</v>
      </c>
      <c r="G127" s="1">
        <v>25423</v>
      </c>
      <c r="H127" s="1">
        <v>20267</v>
      </c>
      <c r="I127" s="1">
        <v>45690</v>
      </c>
      <c r="J127" s="1">
        <v>2504</v>
      </c>
      <c r="K127" s="1">
        <v>2238</v>
      </c>
      <c r="L127" s="1">
        <v>4742</v>
      </c>
      <c r="M127" s="1">
        <v>5792</v>
      </c>
      <c r="N127" s="1">
        <v>5227</v>
      </c>
      <c r="O127" s="1">
        <v>11019</v>
      </c>
      <c r="P127" s="1">
        <v>436</v>
      </c>
      <c r="Q127" s="1">
        <v>409</v>
      </c>
      <c r="R127" s="1">
        <v>845</v>
      </c>
      <c r="S127" s="1">
        <v>443</v>
      </c>
      <c r="T127" s="1">
        <v>416</v>
      </c>
      <c r="U127" s="1">
        <v>859</v>
      </c>
      <c r="V127" s="1">
        <v>13333</v>
      </c>
      <c r="W127" s="1">
        <v>9542</v>
      </c>
      <c r="X127" s="1">
        <v>22875</v>
      </c>
      <c r="Y127" s="1">
        <v>2915</v>
      </c>
      <c r="Z127" s="1">
        <v>2435</v>
      </c>
      <c r="AA127" s="1">
        <v>5350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4654</v>
      </c>
      <c r="G128" s="1">
        <v>16054</v>
      </c>
      <c r="H128" s="1">
        <v>12769</v>
      </c>
      <c r="I128" s="1">
        <v>28823</v>
      </c>
      <c r="J128" s="1">
        <v>1817</v>
      </c>
      <c r="K128" s="1">
        <v>1648</v>
      </c>
      <c r="L128" s="1">
        <v>3465</v>
      </c>
      <c r="M128" s="1">
        <v>3134</v>
      </c>
      <c r="N128" s="1">
        <v>2819</v>
      </c>
      <c r="O128" s="1">
        <v>5953</v>
      </c>
      <c r="P128" s="1">
        <v>151</v>
      </c>
      <c r="Q128" s="1">
        <v>144</v>
      </c>
      <c r="R128" s="1">
        <v>295</v>
      </c>
      <c r="S128" s="1">
        <v>127</v>
      </c>
      <c r="T128" s="1">
        <v>116</v>
      </c>
      <c r="U128" s="1">
        <v>243</v>
      </c>
      <c r="V128" s="1">
        <v>9106</v>
      </c>
      <c r="W128" s="1">
        <v>6634</v>
      </c>
      <c r="X128" s="1">
        <v>15740</v>
      </c>
      <c r="Y128" s="1">
        <v>1719</v>
      </c>
      <c r="Z128" s="1">
        <v>1408</v>
      </c>
      <c r="AA128" s="1">
        <v>3127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6232</v>
      </c>
      <c r="G129" s="1">
        <v>20898</v>
      </c>
      <c r="H129" s="1">
        <v>17584</v>
      </c>
      <c r="I129" s="1">
        <v>38482</v>
      </c>
      <c r="J129" s="1">
        <v>2507</v>
      </c>
      <c r="K129" s="1">
        <v>2338</v>
      </c>
      <c r="L129" s="1">
        <v>4845</v>
      </c>
      <c r="M129" s="1">
        <v>5188</v>
      </c>
      <c r="N129" s="1">
        <v>4815</v>
      </c>
      <c r="O129" s="1">
        <v>10003</v>
      </c>
      <c r="P129" s="1">
        <v>329</v>
      </c>
      <c r="Q129" s="1">
        <v>314</v>
      </c>
      <c r="R129" s="1">
        <v>643</v>
      </c>
      <c r="S129" s="1">
        <v>418</v>
      </c>
      <c r="T129" s="1">
        <v>395</v>
      </c>
      <c r="U129" s="1">
        <v>813</v>
      </c>
      <c r="V129" s="1">
        <v>10300</v>
      </c>
      <c r="W129" s="1">
        <v>7894</v>
      </c>
      <c r="X129" s="1">
        <v>18194</v>
      </c>
      <c r="Y129" s="1">
        <v>2156</v>
      </c>
      <c r="Z129" s="1">
        <v>1828</v>
      </c>
      <c r="AA129" s="1">
        <v>3984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13050</v>
      </c>
      <c r="G130" s="1">
        <v>41401</v>
      </c>
      <c r="H130" s="1">
        <v>33383</v>
      </c>
      <c r="I130" s="1">
        <v>74784</v>
      </c>
      <c r="J130" s="1">
        <v>2976</v>
      </c>
      <c r="K130" s="1">
        <v>2699</v>
      </c>
      <c r="L130" s="1">
        <v>5675</v>
      </c>
      <c r="M130" s="1">
        <v>9023</v>
      </c>
      <c r="N130" s="1">
        <v>8185</v>
      </c>
      <c r="O130" s="1">
        <v>17208</v>
      </c>
      <c r="P130" s="1">
        <v>413</v>
      </c>
      <c r="Q130" s="1">
        <v>381</v>
      </c>
      <c r="R130" s="1">
        <v>794</v>
      </c>
      <c r="S130" s="1">
        <v>533</v>
      </c>
      <c r="T130" s="1">
        <v>499</v>
      </c>
      <c r="U130" s="1">
        <v>1032</v>
      </c>
      <c r="V130" s="1">
        <v>23481</v>
      </c>
      <c r="W130" s="1">
        <v>17503</v>
      </c>
      <c r="X130" s="1">
        <v>40984</v>
      </c>
      <c r="Y130" s="1">
        <v>4975</v>
      </c>
      <c r="Z130" s="1">
        <v>4116</v>
      </c>
      <c r="AA130" s="1">
        <v>9091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2057</v>
      </c>
      <c r="G131" s="1">
        <v>7522</v>
      </c>
      <c r="H131" s="1">
        <v>6197</v>
      </c>
      <c r="I131" s="1">
        <v>13719</v>
      </c>
      <c r="J131" s="1">
        <v>914</v>
      </c>
      <c r="K131" s="1">
        <v>836</v>
      </c>
      <c r="L131" s="1">
        <v>1750</v>
      </c>
      <c r="M131" s="1">
        <v>1718</v>
      </c>
      <c r="N131" s="1">
        <v>1567</v>
      </c>
      <c r="O131" s="1">
        <v>3285</v>
      </c>
      <c r="P131" s="1">
        <v>89</v>
      </c>
      <c r="Q131" s="1">
        <v>84</v>
      </c>
      <c r="R131" s="1">
        <v>173</v>
      </c>
      <c r="S131" s="1">
        <v>229</v>
      </c>
      <c r="T131" s="1">
        <v>217</v>
      </c>
      <c r="U131" s="1">
        <v>446</v>
      </c>
      <c r="V131" s="1">
        <v>3879</v>
      </c>
      <c r="W131" s="1">
        <v>2921</v>
      </c>
      <c r="X131" s="1">
        <v>6800</v>
      </c>
      <c r="Y131" s="1">
        <v>693</v>
      </c>
      <c r="Z131" s="1">
        <v>572</v>
      </c>
      <c r="AA131" s="1">
        <v>1265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4586</v>
      </c>
      <c r="G132" s="1">
        <v>15387</v>
      </c>
      <c r="H132" s="1">
        <v>11967</v>
      </c>
      <c r="I132" s="1">
        <v>27354</v>
      </c>
      <c r="J132" s="1">
        <v>1443</v>
      </c>
      <c r="K132" s="1">
        <v>1330</v>
      </c>
      <c r="L132" s="1">
        <v>2773</v>
      </c>
      <c r="M132" s="1">
        <v>2782</v>
      </c>
      <c r="N132" s="1">
        <v>2450</v>
      </c>
      <c r="O132" s="1">
        <v>5232</v>
      </c>
      <c r="P132" s="1">
        <v>85</v>
      </c>
      <c r="Q132" s="1">
        <v>84</v>
      </c>
      <c r="R132" s="1">
        <v>169</v>
      </c>
      <c r="S132" s="1">
        <v>82</v>
      </c>
      <c r="T132" s="1">
        <v>66</v>
      </c>
      <c r="U132" s="1">
        <v>148</v>
      </c>
      <c r="V132" s="1">
        <v>9333</v>
      </c>
      <c r="W132" s="1">
        <v>6754</v>
      </c>
      <c r="X132" s="1">
        <v>16087</v>
      </c>
      <c r="Y132" s="1">
        <v>1662</v>
      </c>
      <c r="Z132" s="1">
        <v>1283</v>
      </c>
      <c r="AA132" s="1">
        <v>2945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17793</v>
      </c>
      <c r="G133" s="1">
        <v>52185</v>
      </c>
      <c r="H133" s="1">
        <v>39694</v>
      </c>
      <c r="I133" s="1">
        <v>91879</v>
      </c>
      <c r="J133" s="1">
        <v>3858</v>
      </c>
      <c r="K133" s="1">
        <v>3298</v>
      </c>
      <c r="L133" s="1">
        <v>7156</v>
      </c>
      <c r="M133" s="1">
        <v>11079</v>
      </c>
      <c r="N133" s="1">
        <v>9729</v>
      </c>
      <c r="O133" s="1">
        <v>20808</v>
      </c>
      <c r="P133" s="1">
        <v>863</v>
      </c>
      <c r="Q133" s="1">
        <v>798</v>
      </c>
      <c r="R133" s="1">
        <v>1661</v>
      </c>
      <c r="S133" s="1">
        <v>872</v>
      </c>
      <c r="T133" s="1">
        <v>813</v>
      </c>
      <c r="U133" s="1">
        <v>1685</v>
      </c>
      <c r="V133" s="1">
        <v>28991</v>
      </c>
      <c r="W133" s="1">
        <v>19818</v>
      </c>
      <c r="X133" s="1">
        <v>48809</v>
      </c>
      <c r="Y133" s="1">
        <v>6522</v>
      </c>
      <c r="Z133" s="1">
        <v>5238</v>
      </c>
      <c r="AA133" s="1">
        <v>11760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6965</v>
      </c>
      <c r="G134" s="1">
        <v>21210</v>
      </c>
      <c r="H134" s="1">
        <v>16474</v>
      </c>
      <c r="I134" s="1">
        <v>37684</v>
      </c>
      <c r="J134" s="1">
        <v>1368</v>
      </c>
      <c r="K134" s="1">
        <v>1221</v>
      </c>
      <c r="L134" s="1">
        <v>2589</v>
      </c>
      <c r="M134" s="1">
        <v>4333</v>
      </c>
      <c r="N134" s="1">
        <v>3910</v>
      </c>
      <c r="O134" s="1">
        <v>8243</v>
      </c>
      <c r="P134" s="1">
        <v>191</v>
      </c>
      <c r="Q134" s="1">
        <v>173</v>
      </c>
      <c r="R134" s="1">
        <v>364</v>
      </c>
      <c r="S134" s="1">
        <v>389</v>
      </c>
      <c r="T134" s="1">
        <v>363</v>
      </c>
      <c r="U134" s="1">
        <v>752</v>
      </c>
      <c r="V134" s="1">
        <v>12616</v>
      </c>
      <c r="W134" s="1">
        <v>8979</v>
      </c>
      <c r="X134" s="1">
        <v>21595</v>
      </c>
      <c r="Y134" s="1">
        <v>2313</v>
      </c>
      <c r="Z134" s="1">
        <v>1828</v>
      </c>
      <c r="AA134" s="1">
        <v>4141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4827</v>
      </c>
      <c r="G135" s="1">
        <v>16331</v>
      </c>
      <c r="H135" s="1">
        <v>12418</v>
      </c>
      <c r="I135" s="1">
        <v>28749</v>
      </c>
      <c r="J135" s="1">
        <v>1280</v>
      </c>
      <c r="K135" s="1">
        <v>1074</v>
      </c>
      <c r="L135" s="1">
        <v>2354</v>
      </c>
      <c r="M135" s="1">
        <v>3085</v>
      </c>
      <c r="N135" s="1">
        <v>2652</v>
      </c>
      <c r="O135" s="1">
        <v>5737</v>
      </c>
      <c r="P135" s="1">
        <v>141</v>
      </c>
      <c r="Q135" s="1">
        <v>136</v>
      </c>
      <c r="R135" s="1">
        <v>277</v>
      </c>
      <c r="S135" s="1">
        <v>273</v>
      </c>
      <c r="T135" s="1">
        <v>248</v>
      </c>
      <c r="U135" s="1">
        <v>521</v>
      </c>
      <c r="V135" s="1">
        <v>9601</v>
      </c>
      <c r="W135" s="1">
        <v>6681</v>
      </c>
      <c r="X135" s="1">
        <v>16282</v>
      </c>
      <c r="Y135" s="1">
        <v>1951</v>
      </c>
      <c r="Z135" s="1">
        <v>1627</v>
      </c>
      <c r="AA135" s="1">
        <v>3578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5958</v>
      </c>
      <c r="G136" s="1">
        <v>19037</v>
      </c>
      <c r="H136" s="1">
        <v>14366</v>
      </c>
      <c r="I136" s="1">
        <v>33403</v>
      </c>
      <c r="J136" s="1">
        <v>1614</v>
      </c>
      <c r="K136" s="1">
        <v>1388</v>
      </c>
      <c r="L136" s="1">
        <v>3002</v>
      </c>
      <c r="M136" s="1">
        <v>3519</v>
      </c>
      <c r="N136" s="1">
        <v>3001</v>
      </c>
      <c r="O136" s="1">
        <v>6520</v>
      </c>
      <c r="P136" s="1">
        <v>153</v>
      </c>
      <c r="Q136" s="1">
        <v>143</v>
      </c>
      <c r="R136" s="1">
        <v>296</v>
      </c>
      <c r="S136" s="1">
        <v>257</v>
      </c>
      <c r="T136" s="1">
        <v>241</v>
      </c>
      <c r="U136" s="1">
        <v>498</v>
      </c>
      <c r="V136" s="1">
        <v>11076</v>
      </c>
      <c r="W136" s="1">
        <v>7594</v>
      </c>
      <c r="X136" s="1">
        <v>18670</v>
      </c>
      <c r="Y136" s="1">
        <v>2418</v>
      </c>
      <c r="Z136" s="1">
        <v>1999</v>
      </c>
      <c r="AA136" s="1">
        <v>4417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7501</v>
      </c>
      <c r="G137" s="1">
        <v>21334</v>
      </c>
      <c r="H137" s="1">
        <v>15691</v>
      </c>
      <c r="I137" s="1">
        <v>37025</v>
      </c>
      <c r="J137" s="1">
        <v>1942</v>
      </c>
      <c r="K137" s="1">
        <v>1653</v>
      </c>
      <c r="L137" s="1">
        <v>3595</v>
      </c>
      <c r="M137" s="1">
        <v>4173</v>
      </c>
      <c r="N137" s="1">
        <v>3599</v>
      </c>
      <c r="O137" s="1">
        <v>7772</v>
      </c>
      <c r="P137" s="1">
        <v>192</v>
      </c>
      <c r="Q137" s="1">
        <v>180</v>
      </c>
      <c r="R137" s="1">
        <v>372</v>
      </c>
      <c r="S137" s="1">
        <v>310</v>
      </c>
      <c r="T137" s="1">
        <v>285</v>
      </c>
      <c r="U137" s="1">
        <v>595</v>
      </c>
      <c r="V137" s="1">
        <v>12313</v>
      </c>
      <c r="W137" s="1">
        <v>8142</v>
      </c>
      <c r="X137" s="1">
        <v>20455</v>
      </c>
      <c r="Y137" s="1">
        <v>2404</v>
      </c>
      <c r="Z137" s="1">
        <v>1832</v>
      </c>
      <c r="AA137" s="1">
        <v>4236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8054</v>
      </c>
      <c r="G138" s="1">
        <v>26090</v>
      </c>
      <c r="H138" s="1">
        <v>20175</v>
      </c>
      <c r="I138" s="1">
        <v>46265</v>
      </c>
      <c r="J138" s="1">
        <v>2111</v>
      </c>
      <c r="K138" s="1">
        <v>1848</v>
      </c>
      <c r="L138" s="1">
        <v>3959</v>
      </c>
      <c r="M138" s="1">
        <v>5709</v>
      </c>
      <c r="N138" s="1">
        <v>5023</v>
      </c>
      <c r="O138" s="1">
        <v>10732</v>
      </c>
      <c r="P138" s="1">
        <v>279</v>
      </c>
      <c r="Q138" s="1">
        <v>257</v>
      </c>
      <c r="R138" s="1">
        <v>536</v>
      </c>
      <c r="S138" s="1">
        <v>820</v>
      </c>
      <c r="T138" s="1">
        <v>767</v>
      </c>
      <c r="U138" s="1">
        <v>1587</v>
      </c>
      <c r="V138" s="1">
        <v>14131</v>
      </c>
      <c r="W138" s="1">
        <v>9784</v>
      </c>
      <c r="X138" s="1">
        <v>23915</v>
      </c>
      <c r="Y138" s="1">
        <v>3040</v>
      </c>
      <c r="Z138" s="1">
        <v>2496</v>
      </c>
      <c r="AA138" s="1">
        <v>5536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3020</v>
      </c>
      <c r="G139" s="1">
        <v>11393</v>
      </c>
      <c r="H139" s="1">
        <v>9293</v>
      </c>
      <c r="I139" s="1">
        <v>20686</v>
      </c>
      <c r="J139" s="1">
        <v>1195</v>
      </c>
      <c r="K139" s="1">
        <v>1067</v>
      </c>
      <c r="L139" s="1">
        <v>2262</v>
      </c>
      <c r="M139" s="1">
        <v>2417</v>
      </c>
      <c r="N139" s="1">
        <v>2217</v>
      </c>
      <c r="O139" s="1">
        <v>4634</v>
      </c>
      <c r="P139" s="1">
        <v>134</v>
      </c>
      <c r="Q139" s="1">
        <v>123</v>
      </c>
      <c r="R139" s="1">
        <v>257</v>
      </c>
      <c r="S139" s="1">
        <v>233</v>
      </c>
      <c r="T139" s="1">
        <v>220</v>
      </c>
      <c r="U139" s="1">
        <v>453</v>
      </c>
      <c r="V139" s="1">
        <v>6177</v>
      </c>
      <c r="W139" s="1">
        <v>4587</v>
      </c>
      <c r="X139" s="1">
        <v>10764</v>
      </c>
      <c r="Y139" s="1">
        <v>1237</v>
      </c>
      <c r="Z139" s="1">
        <v>1079</v>
      </c>
      <c r="AA139" s="1">
        <v>2316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4039</v>
      </c>
      <c r="G140" s="1">
        <v>15205</v>
      </c>
      <c r="H140" s="1">
        <v>11755</v>
      </c>
      <c r="I140" s="1">
        <v>26960</v>
      </c>
      <c r="J140" s="1">
        <v>1620</v>
      </c>
      <c r="K140" s="1">
        <v>1438</v>
      </c>
      <c r="L140" s="1">
        <v>3058</v>
      </c>
      <c r="M140" s="1">
        <v>2829</v>
      </c>
      <c r="N140" s="1">
        <v>2459</v>
      </c>
      <c r="O140" s="1">
        <v>5288</v>
      </c>
      <c r="P140" s="1">
        <v>121</v>
      </c>
      <c r="Q140" s="1">
        <v>111</v>
      </c>
      <c r="R140" s="1">
        <v>232</v>
      </c>
      <c r="S140" s="1">
        <v>103</v>
      </c>
      <c r="T140" s="1">
        <v>96</v>
      </c>
      <c r="U140" s="1">
        <v>199</v>
      </c>
      <c r="V140" s="1">
        <v>8885</v>
      </c>
      <c r="W140" s="1">
        <v>6321</v>
      </c>
      <c r="X140" s="1">
        <v>15206</v>
      </c>
      <c r="Y140" s="1">
        <v>1647</v>
      </c>
      <c r="Z140" s="1">
        <v>1330</v>
      </c>
      <c r="AA140" s="1">
        <v>2977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2582</v>
      </c>
      <c r="G141" s="1">
        <v>10203</v>
      </c>
      <c r="H141" s="1">
        <v>8157</v>
      </c>
      <c r="I141" s="1">
        <v>18360</v>
      </c>
      <c r="J141" s="1">
        <v>722</v>
      </c>
      <c r="K141" s="1">
        <v>634</v>
      </c>
      <c r="L141" s="1">
        <v>1356</v>
      </c>
      <c r="M141" s="1">
        <v>3954</v>
      </c>
      <c r="N141" s="1">
        <v>3569</v>
      </c>
      <c r="O141" s="1">
        <v>7523</v>
      </c>
      <c r="P141" s="1">
        <v>103</v>
      </c>
      <c r="Q141" s="1">
        <v>98</v>
      </c>
      <c r="R141" s="1">
        <v>201</v>
      </c>
      <c r="S141" s="1">
        <v>74</v>
      </c>
      <c r="T141" s="1">
        <v>70</v>
      </c>
      <c r="U141" s="1">
        <v>144</v>
      </c>
      <c r="V141" s="1">
        <v>4331</v>
      </c>
      <c r="W141" s="1">
        <v>2912</v>
      </c>
      <c r="X141" s="1">
        <v>7243</v>
      </c>
      <c r="Y141" s="1">
        <v>1019</v>
      </c>
      <c r="Z141" s="1">
        <v>874</v>
      </c>
      <c r="AA141" s="1">
        <v>1893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1345</v>
      </c>
      <c r="G142" s="1">
        <v>4663</v>
      </c>
      <c r="H142" s="1">
        <v>3826</v>
      </c>
      <c r="I142" s="1">
        <v>8489</v>
      </c>
      <c r="J142" s="1">
        <v>419</v>
      </c>
      <c r="K142" s="1">
        <v>385</v>
      </c>
      <c r="L142" s="1">
        <v>804</v>
      </c>
      <c r="M142" s="1">
        <v>1113</v>
      </c>
      <c r="N142" s="1">
        <v>1016</v>
      </c>
      <c r="O142" s="1">
        <v>2129</v>
      </c>
      <c r="P142" s="1">
        <v>80</v>
      </c>
      <c r="Q142" s="1">
        <v>73</v>
      </c>
      <c r="R142" s="1">
        <v>153</v>
      </c>
      <c r="S142" s="1">
        <v>98</v>
      </c>
      <c r="T142" s="1">
        <v>97</v>
      </c>
      <c r="U142" s="1">
        <v>195</v>
      </c>
      <c r="V142" s="1">
        <v>2527</v>
      </c>
      <c r="W142" s="1">
        <v>1894</v>
      </c>
      <c r="X142" s="1">
        <v>4421</v>
      </c>
      <c r="Y142" s="1">
        <v>426</v>
      </c>
      <c r="Z142" s="1">
        <v>361</v>
      </c>
      <c r="AA142" s="1">
        <v>787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3828</v>
      </c>
      <c r="G143" s="1">
        <v>11658</v>
      </c>
      <c r="H143" s="1">
        <v>9121</v>
      </c>
      <c r="I143" s="1">
        <v>20779</v>
      </c>
      <c r="J143" s="1">
        <v>1313</v>
      </c>
      <c r="K143" s="1">
        <v>1188</v>
      </c>
      <c r="L143" s="1">
        <v>2501</v>
      </c>
      <c r="M143" s="1">
        <v>2290</v>
      </c>
      <c r="N143" s="1">
        <v>2039</v>
      </c>
      <c r="O143" s="1">
        <v>4329</v>
      </c>
      <c r="P143" s="1">
        <v>114</v>
      </c>
      <c r="Q143" s="1">
        <v>108</v>
      </c>
      <c r="R143" s="1">
        <v>222</v>
      </c>
      <c r="S143" s="1">
        <v>138</v>
      </c>
      <c r="T143" s="1">
        <v>132</v>
      </c>
      <c r="U143" s="1">
        <v>270</v>
      </c>
      <c r="V143" s="1">
        <v>6467</v>
      </c>
      <c r="W143" s="1">
        <v>4610</v>
      </c>
      <c r="X143" s="1">
        <v>11077</v>
      </c>
      <c r="Y143" s="1">
        <v>1336</v>
      </c>
      <c r="Z143" s="1">
        <v>1044</v>
      </c>
      <c r="AA143" s="1">
        <v>2380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15268</v>
      </c>
      <c r="G144" s="1">
        <v>43797</v>
      </c>
      <c r="H144" s="1">
        <v>33318</v>
      </c>
      <c r="I144" s="1">
        <v>77115</v>
      </c>
      <c r="J144" s="1">
        <v>3012</v>
      </c>
      <c r="K144" s="1">
        <v>2572</v>
      </c>
      <c r="L144" s="1">
        <v>5584</v>
      </c>
      <c r="M144" s="1">
        <v>8882</v>
      </c>
      <c r="N144" s="1">
        <v>7900</v>
      </c>
      <c r="O144" s="1">
        <v>16782</v>
      </c>
      <c r="P144" s="1">
        <v>560</v>
      </c>
      <c r="Q144" s="1">
        <v>506</v>
      </c>
      <c r="R144" s="1">
        <v>1066</v>
      </c>
      <c r="S144" s="1">
        <v>693</v>
      </c>
      <c r="T144" s="1">
        <v>638</v>
      </c>
      <c r="U144" s="1">
        <v>1331</v>
      </c>
      <c r="V144" s="1">
        <v>25484</v>
      </c>
      <c r="W144" s="1">
        <v>17658</v>
      </c>
      <c r="X144" s="1">
        <v>43142</v>
      </c>
      <c r="Y144" s="1">
        <v>5166</v>
      </c>
      <c r="Z144" s="1">
        <v>4044</v>
      </c>
      <c r="AA144" s="1">
        <v>9210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7775</v>
      </c>
      <c r="G145" s="1">
        <v>29851</v>
      </c>
      <c r="H145" s="1">
        <v>24503</v>
      </c>
      <c r="I145" s="1">
        <v>54354</v>
      </c>
      <c r="J145" s="1">
        <v>2952</v>
      </c>
      <c r="K145" s="1">
        <v>2626</v>
      </c>
      <c r="L145" s="1">
        <v>5578</v>
      </c>
      <c r="M145" s="1">
        <v>6302</v>
      </c>
      <c r="N145" s="1">
        <v>5816</v>
      </c>
      <c r="O145" s="1">
        <v>12118</v>
      </c>
      <c r="P145" s="1">
        <v>502</v>
      </c>
      <c r="Q145" s="1">
        <v>464</v>
      </c>
      <c r="R145" s="1">
        <v>966</v>
      </c>
      <c r="S145" s="1">
        <v>674</v>
      </c>
      <c r="T145" s="1">
        <v>654</v>
      </c>
      <c r="U145" s="1">
        <v>1328</v>
      </c>
      <c r="V145" s="1">
        <v>15797</v>
      </c>
      <c r="W145" s="1">
        <v>11780</v>
      </c>
      <c r="X145" s="1">
        <v>27577</v>
      </c>
      <c r="Y145" s="1">
        <v>3624</v>
      </c>
      <c r="Z145" s="1">
        <v>3163</v>
      </c>
      <c r="AA145" s="1">
        <v>6787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10834</v>
      </c>
      <c r="G146" s="1">
        <v>43112</v>
      </c>
      <c r="H146" s="1">
        <v>32784</v>
      </c>
      <c r="I146" s="1">
        <v>75896</v>
      </c>
      <c r="J146" s="1">
        <v>3031</v>
      </c>
      <c r="K146" s="1">
        <v>2441</v>
      </c>
      <c r="L146" s="1">
        <v>5472</v>
      </c>
      <c r="M146" s="1">
        <v>9116</v>
      </c>
      <c r="N146" s="1">
        <v>8158</v>
      </c>
      <c r="O146" s="1">
        <v>17274</v>
      </c>
      <c r="P146" s="1">
        <v>490</v>
      </c>
      <c r="Q146" s="1">
        <v>450</v>
      </c>
      <c r="R146" s="1">
        <v>940</v>
      </c>
      <c r="S146" s="1">
        <v>732</v>
      </c>
      <c r="T146" s="1">
        <v>686</v>
      </c>
      <c r="U146" s="1">
        <v>1418</v>
      </c>
      <c r="V146" s="1">
        <v>24058</v>
      </c>
      <c r="W146" s="1">
        <v>16222</v>
      </c>
      <c r="X146" s="1">
        <v>40280</v>
      </c>
      <c r="Y146" s="1">
        <v>5685</v>
      </c>
      <c r="Z146" s="1">
        <v>4827</v>
      </c>
      <c r="AA146" s="1">
        <v>10512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13059</v>
      </c>
      <c r="G147" s="1">
        <v>50488</v>
      </c>
      <c r="H147" s="1">
        <v>40179</v>
      </c>
      <c r="I147" s="1">
        <v>90667</v>
      </c>
      <c r="J147" s="1">
        <v>3836</v>
      </c>
      <c r="K147" s="1">
        <v>3371</v>
      </c>
      <c r="L147" s="1">
        <v>7207</v>
      </c>
      <c r="M147" s="1">
        <v>10920</v>
      </c>
      <c r="N147" s="1">
        <v>9815</v>
      </c>
      <c r="O147" s="1">
        <v>20735</v>
      </c>
      <c r="P147" s="1">
        <v>603</v>
      </c>
      <c r="Q147" s="1">
        <v>562</v>
      </c>
      <c r="R147" s="1">
        <v>1165</v>
      </c>
      <c r="S147" s="1">
        <v>1206</v>
      </c>
      <c r="T147" s="1">
        <v>1128</v>
      </c>
      <c r="U147" s="1">
        <v>2334</v>
      </c>
      <c r="V147" s="1">
        <v>27671</v>
      </c>
      <c r="W147" s="1">
        <v>19959</v>
      </c>
      <c r="X147" s="1">
        <v>47630</v>
      </c>
      <c r="Y147" s="1">
        <v>6252</v>
      </c>
      <c r="Z147" s="1">
        <v>5344</v>
      </c>
      <c r="AA147" s="1">
        <v>11596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6948</v>
      </c>
      <c r="G148" s="1">
        <v>27442</v>
      </c>
      <c r="H148" s="1">
        <v>22104</v>
      </c>
      <c r="I148" s="1">
        <v>49546</v>
      </c>
      <c r="J148" s="1">
        <v>2383</v>
      </c>
      <c r="K148" s="1">
        <v>2107</v>
      </c>
      <c r="L148" s="1">
        <v>4490</v>
      </c>
      <c r="M148" s="1">
        <v>6041</v>
      </c>
      <c r="N148" s="1">
        <v>5461</v>
      </c>
      <c r="O148" s="1">
        <v>11502</v>
      </c>
      <c r="P148" s="1">
        <v>330</v>
      </c>
      <c r="Q148" s="1">
        <v>294</v>
      </c>
      <c r="R148" s="1">
        <v>624</v>
      </c>
      <c r="S148" s="1">
        <v>747</v>
      </c>
      <c r="T148" s="1">
        <v>695</v>
      </c>
      <c r="U148" s="1">
        <v>1442</v>
      </c>
      <c r="V148" s="1">
        <v>14701</v>
      </c>
      <c r="W148" s="1">
        <v>10838</v>
      </c>
      <c r="X148" s="1">
        <v>25539</v>
      </c>
      <c r="Y148" s="1">
        <v>3240</v>
      </c>
      <c r="Z148" s="1">
        <v>2709</v>
      </c>
      <c r="AA148" s="1">
        <v>5949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6064</v>
      </c>
      <c r="G149" s="1">
        <v>24863</v>
      </c>
      <c r="H149" s="1">
        <v>20253</v>
      </c>
      <c r="I149" s="1">
        <v>45116</v>
      </c>
      <c r="J149" s="1">
        <v>2625</v>
      </c>
      <c r="K149" s="1">
        <v>2366</v>
      </c>
      <c r="L149" s="1">
        <v>4991</v>
      </c>
      <c r="M149" s="1">
        <v>5978</v>
      </c>
      <c r="N149" s="1">
        <v>5534</v>
      </c>
      <c r="O149" s="1">
        <v>11512</v>
      </c>
      <c r="P149" s="1">
        <v>433</v>
      </c>
      <c r="Q149" s="1">
        <v>394</v>
      </c>
      <c r="R149" s="1">
        <v>827</v>
      </c>
      <c r="S149" s="1">
        <v>631</v>
      </c>
      <c r="T149" s="1">
        <v>595</v>
      </c>
      <c r="U149" s="1">
        <v>1226</v>
      </c>
      <c r="V149" s="1">
        <v>12252</v>
      </c>
      <c r="W149" s="1">
        <v>8885</v>
      </c>
      <c r="X149" s="1">
        <v>21137</v>
      </c>
      <c r="Y149" s="1">
        <v>2944</v>
      </c>
      <c r="Z149" s="1">
        <v>2479</v>
      </c>
      <c r="AA149" s="1">
        <v>5423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5084</v>
      </c>
      <c r="G150" s="1">
        <v>22446</v>
      </c>
      <c r="H150" s="1">
        <v>18510</v>
      </c>
      <c r="I150" s="1">
        <v>40956</v>
      </c>
      <c r="J150" s="1">
        <v>2714</v>
      </c>
      <c r="K150" s="1">
        <v>2478</v>
      </c>
      <c r="L150" s="1">
        <v>5192</v>
      </c>
      <c r="M150" s="1">
        <v>5436</v>
      </c>
      <c r="N150" s="1">
        <v>5043</v>
      </c>
      <c r="O150" s="1">
        <v>10479</v>
      </c>
      <c r="P150" s="1">
        <v>475</v>
      </c>
      <c r="Q150" s="1">
        <v>443</v>
      </c>
      <c r="R150" s="1">
        <v>918</v>
      </c>
      <c r="S150" s="1">
        <v>518</v>
      </c>
      <c r="T150" s="1">
        <v>474</v>
      </c>
      <c r="U150" s="1">
        <v>992</v>
      </c>
      <c r="V150" s="1">
        <v>10688</v>
      </c>
      <c r="W150" s="1">
        <v>7877</v>
      </c>
      <c r="X150" s="1">
        <v>18565</v>
      </c>
      <c r="Y150" s="1">
        <v>2615</v>
      </c>
      <c r="Z150" s="1">
        <v>2195</v>
      </c>
      <c r="AA150" s="1">
        <v>4810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4117</v>
      </c>
      <c r="G151" s="1">
        <v>14042</v>
      </c>
      <c r="H151" s="1">
        <v>10990</v>
      </c>
      <c r="I151" s="1">
        <v>25032</v>
      </c>
      <c r="J151" s="1">
        <v>914</v>
      </c>
      <c r="K151" s="1">
        <v>774</v>
      </c>
      <c r="L151" s="1">
        <v>1688</v>
      </c>
      <c r="M151" s="1">
        <v>3624</v>
      </c>
      <c r="N151" s="1">
        <v>3250</v>
      </c>
      <c r="O151" s="1">
        <v>6874</v>
      </c>
      <c r="P151" s="1">
        <v>161</v>
      </c>
      <c r="Q151" s="1">
        <v>153</v>
      </c>
      <c r="R151" s="1">
        <v>314</v>
      </c>
      <c r="S151" s="1">
        <v>171</v>
      </c>
      <c r="T151" s="1">
        <v>154</v>
      </c>
      <c r="U151" s="1">
        <v>325</v>
      </c>
      <c r="V151" s="1">
        <v>7544</v>
      </c>
      <c r="W151" s="1">
        <v>5280</v>
      </c>
      <c r="X151" s="1">
        <v>12824</v>
      </c>
      <c r="Y151" s="1">
        <v>1628</v>
      </c>
      <c r="Z151" s="1">
        <v>1379</v>
      </c>
      <c r="AA151" s="1">
        <v>3007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1388</v>
      </c>
      <c r="G152" s="1">
        <v>6319</v>
      </c>
      <c r="H152" s="1">
        <v>5299</v>
      </c>
      <c r="I152" s="1">
        <v>11618</v>
      </c>
      <c r="J152" s="1">
        <v>1089</v>
      </c>
      <c r="K152" s="1">
        <v>1006</v>
      </c>
      <c r="L152" s="1">
        <v>2095</v>
      </c>
      <c r="M152" s="1">
        <v>1145</v>
      </c>
      <c r="N152" s="1">
        <v>1066</v>
      </c>
      <c r="O152" s="1">
        <v>2211</v>
      </c>
      <c r="P152" s="1">
        <v>52</v>
      </c>
      <c r="Q152" s="1">
        <v>49</v>
      </c>
      <c r="R152" s="1">
        <v>101</v>
      </c>
      <c r="S152" s="1">
        <v>69</v>
      </c>
      <c r="T152" s="1">
        <v>66</v>
      </c>
      <c r="U152" s="1">
        <v>135</v>
      </c>
      <c r="V152" s="1">
        <v>3374</v>
      </c>
      <c r="W152" s="1">
        <v>2629</v>
      </c>
      <c r="X152" s="1">
        <v>6003</v>
      </c>
      <c r="Y152" s="1">
        <v>590</v>
      </c>
      <c r="Z152" s="1">
        <v>483</v>
      </c>
      <c r="AA152" s="1">
        <v>1073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6132</v>
      </c>
      <c r="G153" s="1">
        <v>21310</v>
      </c>
      <c r="H153" s="1">
        <v>17254</v>
      </c>
      <c r="I153" s="1">
        <v>38564</v>
      </c>
      <c r="J153" s="1">
        <v>2386</v>
      </c>
      <c r="K153" s="1">
        <v>2180</v>
      </c>
      <c r="L153" s="1">
        <v>4566</v>
      </c>
      <c r="M153" s="1">
        <v>4179</v>
      </c>
      <c r="N153" s="1">
        <v>3762</v>
      </c>
      <c r="O153" s="1">
        <v>7941</v>
      </c>
      <c r="P153" s="1">
        <v>166</v>
      </c>
      <c r="Q153" s="1">
        <v>154</v>
      </c>
      <c r="R153" s="1">
        <v>320</v>
      </c>
      <c r="S153" s="1">
        <v>198</v>
      </c>
      <c r="T153" s="1">
        <v>192</v>
      </c>
      <c r="U153" s="1">
        <v>390</v>
      </c>
      <c r="V153" s="1">
        <v>12308</v>
      </c>
      <c r="W153" s="1">
        <v>9251</v>
      </c>
      <c r="X153" s="1">
        <v>21559</v>
      </c>
      <c r="Y153" s="1">
        <v>2073</v>
      </c>
      <c r="Z153" s="1">
        <v>1715</v>
      </c>
      <c r="AA153" s="1">
        <v>3788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5597</v>
      </c>
      <c r="G154" s="1">
        <v>22776</v>
      </c>
      <c r="H154" s="1">
        <v>17520</v>
      </c>
      <c r="I154" s="1">
        <v>40296</v>
      </c>
      <c r="J154" s="1">
        <v>2024</v>
      </c>
      <c r="K154" s="1">
        <v>1716</v>
      </c>
      <c r="L154" s="1">
        <v>3740</v>
      </c>
      <c r="M154" s="1">
        <v>4311</v>
      </c>
      <c r="N154" s="1">
        <v>3784</v>
      </c>
      <c r="O154" s="1">
        <v>8095</v>
      </c>
      <c r="P154" s="1">
        <v>194</v>
      </c>
      <c r="Q154" s="1">
        <v>186</v>
      </c>
      <c r="R154" s="1">
        <v>380</v>
      </c>
      <c r="S154" s="1">
        <v>339</v>
      </c>
      <c r="T154" s="1">
        <v>316</v>
      </c>
      <c r="U154" s="1">
        <v>655</v>
      </c>
      <c r="V154" s="1">
        <v>13090</v>
      </c>
      <c r="W154" s="1">
        <v>9188</v>
      </c>
      <c r="X154" s="1">
        <v>22278</v>
      </c>
      <c r="Y154" s="1">
        <v>2818</v>
      </c>
      <c r="Z154" s="1">
        <v>2330</v>
      </c>
      <c r="AA154" s="1">
        <v>5148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4530</v>
      </c>
      <c r="G155" s="1">
        <v>18545</v>
      </c>
      <c r="H155" s="1">
        <v>14955</v>
      </c>
      <c r="I155" s="1">
        <v>33500</v>
      </c>
      <c r="J155" s="1">
        <v>1687</v>
      </c>
      <c r="K155" s="1">
        <v>1498</v>
      </c>
      <c r="L155" s="1">
        <v>3185</v>
      </c>
      <c r="M155" s="1">
        <v>3755</v>
      </c>
      <c r="N155" s="1">
        <v>3375</v>
      </c>
      <c r="O155" s="1">
        <v>7130</v>
      </c>
      <c r="P155" s="1">
        <v>232</v>
      </c>
      <c r="Q155" s="1">
        <v>213</v>
      </c>
      <c r="R155" s="1">
        <v>445</v>
      </c>
      <c r="S155" s="1">
        <v>308</v>
      </c>
      <c r="T155" s="1">
        <v>297</v>
      </c>
      <c r="U155" s="1">
        <v>605</v>
      </c>
      <c r="V155" s="1">
        <v>10497</v>
      </c>
      <c r="W155" s="1">
        <v>7849</v>
      </c>
      <c r="X155" s="1">
        <v>18346</v>
      </c>
      <c r="Y155" s="1">
        <v>2066</v>
      </c>
      <c r="Z155" s="1">
        <v>1723</v>
      </c>
      <c r="AA155" s="1">
        <v>3789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3356</v>
      </c>
      <c r="G156" s="1">
        <v>13105</v>
      </c>
      <c r="H156" s="1">
        <v>10485</v>
      </c>
      <c r="I156" s="1">
        <v>23590</v>
      </c>
      <c r="J156" s="1">
        <v>1908</v>
      </c>
      <c r="K156" s="1">
        <v>1746</v>
      </c>
      <c r="L156" s="1">
        <v>3654</v>
      </c>
      <c r="M156" s="1">
        <v>2504</v>
      </c>
      <c r="N156" s="1">
        <v>2279</v>
      </c>
      <c r="O156" s="1">
        <v>4783</v>
      </c>
      <c r="P156" s="1">
        <v>119</v>
      </c>
      <c r="Q156" s="1">
        <v>114</v>
      </c>
      <c r="R156" s="1">
        <v>233</v>
      </c>
      <c r="S156" s="1">
        <v>116</v>
      </c>
      <c r="T156" s="1">
        <v>112</v>
      </c>
      <c r="U156" s="1">
        <v>228</v>
      </c>
      <c r="V156" s="1">
        <v>7192</v>
      </c>
      <c r="W156" s="1">
        <v>5214</v>
      </c>
      <c r="X156" s="1">
        <v>12406</v>
      </c>
      <c r="Y156" s="1">
        <v>1266</v>
      </c>
      <c r="Z156" s="1">
        <v>1020</v>
      </c>
      <c r="AA156" s="1">
        <v>2286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7116</v>
      </c>
      <c r="G157" s="1">
        <v>21827</v>
      </c>
      <c r="H157" s="1">
        <v>15911</v>
      </c>
      <c r="I157" s="1">
        <v>37738</v>
      </c>
      <c r="J157" s="1">
        <v>1250</v>
      </c>
      <c r="K157" s="1">
        <v>1028</v>
      </c>
      <c r="L157" s="1">
        <v>2278</v>
      </c>
      <c r="M157" s="1">
        <v>4795</v>
      </c>
      <c r="N157" s="1">
        <v>4145</v>
      </c>
      <c r="O157" s="1">
        <v>8940</v>
      </c>
      <c r="P157" s="1">
        <v>155</v>
      </c>
      <c r="Q157" s="1">
        <v>142</v>
      </c>
      <c r="R157" s="1">
        <v>297</v>
      </c>
      <c r="S157" s="1">
        <v>210</v>
      </c>
      <c r="T157" s="1">
        <v>191</v>
      </c>
      <c r="U157" s="1">
        <v>401</v>
      </c>
      <c r="V157" s="1">
        <v>12398</v>
      </c>
      <c r="W157" s="1">
        <v>8089</v>
      </c>
      <c r="X157" s="1">
        <v>20487</v>
      </c>
      <c r="Y157" s="1">
        <v>3019</v>
      </c>
      <c r="Z157" s="1">
        <v>2316</v>
      </c>
      <c r="AA157" s="1">
        <v>5335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554</v>
      </c>
      <c r="G158" s="1">
        <v>2073</v>
      </c>
      <c r="H158" s="1">
        <v>1886</v>
      </c>
      <c r="I158" s="1">
        <v>3959</v>
      </c>
      <c r="J158" s="1">
        <v>394</v>
      </c>
      <c r="K158" s="1">
        <v>377</v>
      </c>
      <c r="L158" s="1">
        <v>771</v>
      </c>
      <c r="M158" s="1">
        <v>596</v>
      </c>
      <c r="N158" s="1">
        <v>569</v>
      </c>
      <c r="O158" s="1">
        <v>1165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805</v>
      </c>
      <c r="W158" s="1">
        <v>682</v>
      </c>
      <c r="X158" s="1">
        <v>1487</v>
      </c>
      <c r="Y158" s="1">
        <v>169</v>
      </c>
      <c r="Z158" s="1">
        <v>152</v>
      </c>
      <c r="AA158" s="1">
        <v>321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6244</v>
      </c>
      <c r="G159" s="1">
        <v>19380</v>
      </c>
      <c r="H159" s="1">
        <v>14631</v>
      </c>
      <c r="I159" s="1">
        <v>34011</v>
      </c>
      <c r="J159" s="1">
        <v>1903</v>
      </c>
      <c r="K159" s="1">
        <v>1608</v>
      </c>
      <c r="L159" s="1">
        <v>3511</v>
      </c>
      <c r="M159" s="1">
        <v>4416</v>
      </c>
      <c r="N159" s="1">
        <v>3837</v>
      </c>
      <c r="O159" s="1">
        <v>8253</v>
      </c>
      <c r="P159" s="1">
        <v>218</v>
      </c>
      <c r="Q159" s="1">
        <v>200</v>
      </c>
      <c r="R159" s="1">
        <v>418</v>
      </c>
      <c r="S159" s="1">
        <v>393</v>
      </c>
      <c r="T159" s="1">
        <v>365</v>
      </c>
      <c r="U159" s="1">
        <v>758</v>
      </c>
      <c r="V159" s="1">
        <v>10377</v>
      </c>
      <c r="W159" s="1">
        <v>6897</v>
      </c>
      <c r="X159" s="1">
        <v>17274</v>
      </c>
      <c r="Y159" s="1">
        <v>2073</v>
      </c>
      <c r="Z159" s="1">
        <v>1724</v>
      </c>
      <c r="AA159" s="1">
        <v>3797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5552</v>
      </c>
      <c r="G160" s="1">
        <v>22264</v>
      </c>
      <c r="H160" s="1">
        <v>17571</v>
      </c>
      <c r="I160" s="1">
        <v>39835</v>
      </c>
      <c r="J160" s="1">
        <v>1964</v>
      </c>
      <c r="K160" s="1">
        <v>1723</v>
      </c>
      <c r="L160" s="1">
        <v>3687</v>
      </c>
      <c r="M160" s="1">
        <v>4898</v>
      </c>
      <c r="N160" s="1">
        <v>4394</v>
      </c>
      <c r="O160" s="1">
        <v>9292</v>
      </c>
      <c r="P160" s="1">
        <v>353</v>
      </c>
      <c r="Q160" s="1">
        <v>329</v>
      </c>
      <c r="R160" s="1">
        <v>682</v>
      </c>
      <c r="S160" s="1">
        <v>280</v>
      </c>
      <c r="T160" s="1">
        <v>269</v>
      </c>
      <c r="U160" s="1">
        <v>549</v>
      </c>
      <c r="V160" s="1">
        <v>12200</v>
      </c>
      <c r="W160" s="1">
        <v>8751</v>
      </c>
      <c r="X160" s="1">
        <v>20951</v>
      </c>
      <c r="Y160" s="1">
        <v>2569</v>
      </c>
      <c r="Z160" s="1">
        <v>2105</v>
      </c>
      <c r="AA160" s="1">
        <v>4674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7689</v>
      </c>
      <c r="G161" s="1">
        <v>28339</v>
      </c>
      <c r="H161" s="1">
        <v>22630</v>
      </c>
      <c r="I161" s="1">
        <v>50969</v>
      </c>
      <c r="J161" s="1">
        <v>2256</v>
      </c>
      <c r="K161" s="1">
        <v>1962</v>
      </c>
      <c r="L161" s="1">
        <v>4218</v>
      </c>
      <c r="M161" s="1">
        <v>6458</v>
      </c>
      <c r="N161" s="1">
        <v>5817</v>
      </c>
      <c r="O161" s="1">
        <v>12275</v>
      </c>
      <c r="P161" s="1">
        <v>494</v>
      </c>
      <c r="Q161" s="1">
        <v>454</v>
      </c>
      <c r="R161" s="1">
        <v>948</v>
      </c>
      <c r="S161" s="1">
        <v>446</v>
      </c>
      <c r="T161" s="1">
        <v>418</v>
      </c>
      <c r="U161" s="1">
        <v>864</v>
      </c>
      <c r="V161" s="1">
        <v>15277</v>
      </c>
      <c r="W161" s="1">
        <v>11078</v>
      </c>
      <c r="X161" s="1">
        <v>26355</v>
      </c>
      <c r="Y161" s="1">
        <v>3408</v>
      </c>
      <c r="Z161" s="1">
        <v>2901</v>
      </c>
      <c r="AA161" s="1">
        <v>6309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7258</v>
      </c>
      <c r="G162" s="1">
        <v>24872</v>
      </c>
      <c r="H162" s="1">
        <v>20002</v>
      </c>
      <c r="I162" s="1">
        <v>44874</v>
      </c>
      <c r="J162" s="1">
        <v>1932</v>
      </c>
      <c r="K162" s="1">
        <v>1737</v>
      </c>
      <c r="L162" s="1">
        <v>3669</v>
      </c>
      <c r="M162" s="1">
        <v>6082</v>
      </c>
      <c r="N162" s="1">
        <v>5489</v>
      </c>
      <c r="O162" s="1">
        <v>11571</v>
      </c>
      <c r="P162" s="1">
        <v>308</v>
      </c>
      <c r="Q162" s="1">
        <v>295</v>
      </c>
      <c r="R162" s="1">
        <v>603</v>
      </c>
      <c r="S162" s="1">
        <v>391</v>
      </c>
      <c r="T162" s="1">
        <v>365</v>
      </c>
      <c r="U162" s="1">
        <v>756</v>
      </c>
      <c r="V162" s="1">
        <v>13191</v>
      </c>
      <c r="W162" s="1">
        <v>9635</v>
      </c>
      <c r="X162" s="1">
        <v>22826</v>
      </c>
      <c r="Y162" s="1">
        <v>2968</v>
      </c>
      <c r="Z162" s="1">
        <v>2481</v>
      </c>
      <c r="AA162" s="1">
        <v>5449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9951</v>
      </c>
      <c r="G163" s="1">
        <v>33801</v>
      </c>
      <c r="H163" s="1">
        <v>28268</v>
      </c>
      <c r="I163" s="1">
        <v>62069</v>
      </c>
      <c r="J163" s="1">
        <v>3679</v>
      </c>
      <c r="K163" s="1">
        <v>3460</v>
      </c>
      <c r="L163" s="1">
        <v>7139</v>
      </c>
      <c r="M163" s="1">
        <v>7923</v>
      </c>
      <c r="N163" s="1">
        <v>7324</v>
      </c>
      <c r="O163" s="1">
        <v>15247</v>
      </c>
      <c r="P163" s="1">
        <v>557</v>
      </c>
      <c r="Q163" s="1">
        <v>519</v>
      </c>
      <c r="R163" s="1">
        <v>1076</v>
      </c>
      <c r="S163" s="1">
        <v>636</v>
      </c>
      <c r="T163" s="1">
        <v>604</v>
      </c>
      <c r="U163" s="1">
        <v>1240</v>
      </c>
      <c r="V163" s="1">
        <v>17408</v>
      </c>
      <c r="W163" s="1">
        <v>13365</v>
      </c>
      <c r="X163" s="1">
        <v>30773</v>
      </c>
      <c r="Y163" s="1">
        <v>3598</v>
      </c>
      <c r="Z163" s="1">
        <v>2996</v>
      </c>
      <c r="AA163" s="1">
        <v>6594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4684</v>
      </c>
      <c r="G164" s="1">
        <v>19187</v>
      </c>
      <c r="H164" s="1">
        <v>15310</v>
      </c>
      <c r="I164" s="1">
        <v>34497</v>
      </c>
      <c r="J164" s="1">
        <v>1512</v>
      </c>
      <c r="K164" s="1">
        <v>1331</v>
      </c>
      <c r="L164" s="1">
        <v>2843</v>
      </c>
      <c r="M164" s="1">
        <v>4789</v>
      </c>
      <c r="N164" s="1">
        <v>4286</v>
      </c>
      <c r="O164" s="1">
        <v>9075</v>
      </c>
      <c r="P164" s="1">
        <v>200</v>
      </c>
      <c r="Q164" s="1">
        <v>186</v>
      </c>
      <c r="R164" s="1">
        <v>386</v>
      </c>
      <c r="S164" s="1">
        <v>547</v>
      </c>
      <c r="T164" s="1">
        <v>513</v>
      </c>
      <c r="U164" s="1">
        <v>1060</v>
      </c>
      <c r="V164" s="1">
        <v>9791</v>
      </c>
      <c r="W164" s="1">
        <v>7029</v>
      </c>
      <c r="X164" s="1">
        <v>16820</v>
      </c>
      <c r="Y164" s="1">
        <v>2348</v>
      </c>
      <c r="Z164" s="1">
        <v>1965</v>
      </c>
      <c r="AA164" s="1">
        <v>4313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18905</v>
      </c>
      <c r="G165" s="1">
        <v>55335</v>
      </c>
      <c r="H165" s="1">
        <v>42880</v>
      </c>
      <c r="I165" s="1">
        <v>98215</v>
      </c>
      <c r="J165" s="1">
        <v>4393</v>
      </c>
      <c r="K165" s="1">
        <v>3831</v>
      </c>
      <c r="L165" s="1">
        <v>8224</v>
      </c>
      <c r="M165" s="1">
        <v>11124</v>
      </c>
      <c r="N165" s="1">
        <v>9832</v>
      </c>
      <c r="O165" s="1">
        <v>20956</v>
      </c>
      <c r="P165" s="1">
        <v>397</v>
      </c>
      <c r="Q165" s="1">
        <v>360</v>
      </c>
      <c r="R165" s="1">
        <v>757</v>
      </c>
      <c r="S165" s="1">
        <v>376</v>
      </c>
      <c r="T165" s="1">
        <v>343</v>
      </c>
      <c r="U165" s="1">
        <v>719</v>
      </c>
      <c r="V165" s="1">
        <v>32292</v>
      </c>
      <c r="W165" s="1">
        <v>23058</v>
      </c>
      <c r="X165" s="1">
        <v>55350</v>
      </c>
      <c r="Y165" s="1">
        <v>6753</v>
      </c>
      <c r="Z165" s="1">
        <v>5456</v>
      </c>
      <c r="AA165" s="1">
        <v>12209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7219</v>
      </c>
      <c r="G166" s="1">
        <v>30517</v>
      </c>
      <c r="H166" s="1">
        <v>25606</v>
      </c>
      <c r="I166" s="1">
        <v>56123</v>
      </c>
      <c r="J166" s="1">
        <v>3681</v>
      </c>
      <c r="K166" s="1">
        <v>3445</v>
      </c>
      <c r="L166" s="1">
        <v>7126</v>
      </c>
      <c r="M166" s="1">
        <v>6720</v>
      </c>
      <c r="N166" s="1">
        <v>6310</v>
      </c>
      <c r="O166" s="1">
        <v>13030</v>
      </c>
      <c r="P166" s="1">
        <v>328</v>
      </c>
      <c r="Q166" s="1">
        <v>309</v>
      </c>
      <c r="R166" s="1">
        <v>637</v>
      </c>
      <c r="S166" s="1">
        <v>272</v>
      </c>
      <c r="T166" s="1">
        <v>260</v>
      </c>
      <c r="U166" s="1">
        <v>532</v>
      </c>
      <c r="V166" s="1">
        <v>16434</v>
      </c>
      <c r="W166" s="1">
        <v>12602</v>
      </c>
      <c r="X166" s="1">
        <v>29036</v>
      </c>
      <c r="Y166" s="1">
        <v>3082</v>
      </c>
      <c r="Z166" s="1">
        <v>2680</v>
      </c>
      <c r="AA166" s="1">
        <v>5762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4612</v>
      </c>
      <c r="G167" s="1">
        <v>15157</v>
      </c>
      <c r="H167" s="1">
        <v>11657</v>
      </c>
      <c r="I167" s="1">
        <v>26814</v>
      </c>
      <c r="J167" s="1">
        <v>1465</v>
      </c>
      <c r="K167" s="1">
        <v>1249</v>
      </c>
      <c r="L167" s="1">
        <v>2714</v>
      </c>
      <c r="M167" s="1">
        <v>3400</v>
      </c>
      <c r="N167" s="1">
        <v>3009</v>
      </c>
      <c r="O167" s="1">
        <v>6409</v>
      </c>
      <c r="P167" s="1">
        <v>190</v>
      </c>
      <c r="Q167" s="1">
        <v>174</v>
      </c>
      <c r="R167" s="1">
        <v>364</v>
      </c>
      <c r="S167" s="1">
        <v>272</v>
      </c>
      <c r="T167" s="1">
        <v>252</v>
      </c>
      <c r="U167" s="1">
        <v>524</v>
      </c>
      <c r="V167" s="1">
        <v>8276</v>
      </c>
      <c r="W167" s="1">
        <v>5691</v>
      </c>
      <c r="X167" s="1">
        <v>13967</v>
      </c>
      <c r="Y167" s="1">
        <v>1554</v>
      </c>
      <c r="Z167" s="1">
        <v>1282</v>
      </c>
      <c r="AA167" s="1">
        <v>2836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14903</v>
      </c>
      <c r="G168" s="1">
        <v>48108</v>
      </c>
      <c r="H168" s="1">
        <v>37578</v>
      </c>
      <c r="I168" s="1">
        <v>85686</v>
      </c>
      <c r="J168" s="1">
        <v>3917</v>
      </c>
      <c r="K168" s="1">
        <v>3485</v>
      </c>
      <c r="L168" s="1">
        <v>7402</v>
      </c>
      <c r="M168" s="1">
        <v>10330</v>
      </c>
      <c r="N168" s="1">
        <v>9184</v>
      </c>
      <c r="O168" s="1">
        <v>19514</v>
      </c>
      <c r="P168" s="1">
        <v>558</v>
      </c>
      <c r="Q168" s="1">
        <v>508</v>
      </c>
      <c r="R168" s="1">
        <v>1066</v>
      </c>
      <c r="S168" s="1">
        <v>701</v>
      </c>
      <c r="T168" s="1">
        <v>652</v>
      </c>
      <c r="U168" s="1">
        <v>1353</v>
      </c>
      <c r="V168" s="1">
        <v>26836</v>
      </c>
      <c r="W168" s="1">
        <v>18942</v>
      </c>
      <c r="X168" s="1">
        <v>45778</v>
      </c>
      <c r="Y168" s="1">
        <v>5766</v>
      </c>
      <c r="Z168" s="1">
        <v>4807</v>
      </c>
      <c r="AA168" s="1">
        <v>10573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4472</v>
      </c>
      <c r="G169" s="1">
        <v>14949</v>
      </c>
      <c r="H169" s="1">
        <v>11932</v>
      </c>
      <c r="I169" s="1">
        <v>26881</v>
      </c>
      <c r="J169" s="1">
        <v>1235</v>
      </c>
      <c r="K169" s="1">
        <v>1073</v>
      </c>
      <c r="L169" s="1">
        <v>2308</v>
      </c>
      <c r="M169" s="1">
        <v>3441</v>
      </c>
      <c r="N169" s="1">
        <v>3090</v>
      </c>
      <c r="O169" s="1">
        <v>6531</v>
      </c>
      <c r="P169" s="1">
        <v>158</v>
      </c>
      <c r="Q169" s="1">
        <v>146</v>
      </c>
      <c r="R169" s="1">
        <v>304</v>
      </c>
      <c r="S169" s="1">
        <v>223</v>
      </c>
      <c r="T169" s="1">
        <v>211</v>
      </c>
      <c r="U169" s="1">
        <v>434</v>
      </c>
      <c r="V169" s="1">
        <v>8115</v>
      </c>
      <c r="W169" s="1">
        <v>5914</v>
      </c>
      <c r="X169" s="1">
        <v>14029</v>
      </c>
      <c r="Y169" s="1">
        <v>1777</v>
      </c>
      <c r="Z169" s="1">
        <v>1498</v>
      </c>
      <c r="AA169" s="1">
        <v>3275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8579</v>
      </c>
      <c r="G170" s="1">
        <v>30518</v>
      </c>
      <c r="H170" s="1">
        <v>24178</v>
      </c>
      <c r="I170" s="1">
        <v>54696</v>
      </c>
      <c r="J170" s="1">
        <v>2308</v>
      </c>
      <c r="K170" s="1">
        <v>2059</v>
      </c>
      <c r="L170" s="1">
        <v>4367</v>
      </c>
      <c r="M170" s="1">
        <v>5995</v>
      </c>
      <c r="N170" s="1">
        <v>5416</v>
      </c>
      <c r="O170" s="1">
        <v>11411</v>
      </c>
      <c r="P170" s="1">
        <v>476</v>
      </c>
      <c r="Q170" s="1">
        <v>445</v>
      </c>
      <c r="R170" s="1">
        <v>921</v>
      </c>
      <c r="S170" s="1">
        <v>399</v>
      </c>
      <c r="T170" s="1">
        <v>378</v>
      </c>
      <c r="U170" s="1">
        <v>777</v>
      </c>
      <c r="V170" s="1">
        <v>17755</v>
      </c>
      <c r="W170" s="1">
        <v>12900</v>
      </c>
      <c r="X170" s="1">
        <v>30655</v>
      </c>
      <c r="Y170" s="1">
        <v>3585</v>
      </c>
      <c r="Z170" s="1">
        <v>2980</v>
      </c>
      <c r="AA170" s="1">
        <v>6565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2487</v>
      </c>
      <c r="G171" s="1">
        <v>9548</v>
      </c>
      <c r="H171" s="1">
        <v>8256</v>
      </c>
      <c r="I171" s="1">
        <v>17804</v>
      </c>
      <c r="J171" s="1">
        <v>1812</v>
      </c>
      <c r="K171" s="1">
        <v>1709</v>
      </c>
      <c r="L171" s="1">
        <v>3521</v>
      </c>
      <c r="M171" s="1">
        <v>2069</v>
      </c>
      <c r="N171" s="1">
        <v>1921</v>
      </c>
      <c r="O171" s="1">
        <v>3990</v>
      </c>
      <c r="P171" s="1">
        <v>130</v>
      </c>
      <c r="Q171" s="1">
        <v>124</v>
      </c>
      <c r="R171" s="1">
        <v>254</v>
      </c>
      <c r="S171" s="1">
        <v>93</v>
      </c>
      <c r="T171" s="1">
        <v>87</v>
      </c>
      <c r="U171" s="1">
        <v>180</v>
      </c>
      <c r="V171" s="1">
        <v>4664</v>
      </c>
      <c r="W171" s="1">
        <v>3746</v>
      </c>
      <c r="X171" s="1">
        <v>8410</v>
      </c>
      <c r="Y171" s="1">
        <v>780</v>
      </c>
      <c r="Z171" s="1">
        <v>669</v>
      </c>
      <c r="AA171" s="1">
        <v>1449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5902</v>
      </c>
      <c r="G172" s="1">
        <v>20850</v>
      </c>
      <c r="H172" s="1">
        <v>16514</v>
      </c>
      <c r="I172" s="1">
        <v>37364</v>
      </c>
      <c r="J172" s="1">
        <v>1957</v>
      </c>
      <c r="K172" s="1">
        <v>1755</v>
      </c>
      <c r="L172" s="1">
        <v>3712</v>
      </c>
      <c r="M172" s="1">
        <v>4266</v>
      </c>
      <c r="N172" s="1">
        <v>3847</v>
      </c>
      <c r="O172" s="1">
        <v>8113</v>
      </c>
      <c r="P172" s="1">
        <v>216</v>
      </c>
      <c r="Q172" s="1">
        <v>203</v>
      </c>
      <c r="R172" s="1">
        <v>419</v>
      </c>
      <c r="S172" s="1">
        <v>250</v>
      </c>
      <c r="T172" s="1">
        <v>229</v>
      </c>
      <c r="U172" s="1">
        <v>479</v>
      </c>
      <c r="V172" s="1">
        <v>11737</v>
      </c>
      <c r="W172" s="1">
        <v>8458</v>
      </c>
      <c r="X172" s="1">
        <v>20195</v>
      </c>
      <c r="Y172" s="1">
        <v>2424</v>
      </c>
      <c r="Z172" s="1">
        <v>2022</v>
      </c>
      <c r="AA172" s="1">
        <v>4446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5098</v>
      </c>
      <c r="G173" s="1">
        <v>19723</v>
      </c>
      <c r="H173" s="1">
        <v>15989</v>
      </c>
      <c r="I173" s="1">
        <v>35712</v>
      </c>
      <c r="J173" s="1">
        <v>2166</v>
      </c>
      <c r="K173" s="1">
        <v>1996</v>
      </c>
      <c r="L173" s="1">
        <v>4162</v>
      </c>
      <c r="M173" s="1">
        <v>4635</v>
      </c>
      <c r="N173" s="1">
        <v>4238</v>
      </c>
      <c r="O173" s="1">
        <v>8873</v>
      </c>
      <c r="P173" s="1">
        <v>338</v>
      </c>
      <c r="Q173" s="1">
        <v>308</v>
      </c>
      <c r="R173" s="1">
        <v>646</v>
      </c>
      <c r="S173" s="1">
        <v>396</v>
      </c>
      <c r="T173" s="1">
        <v>362</v>
      </c>
      <c r="U173" s="1">
        <v>758</v>
      </c>
      <c r="V173" s="1">
        <v>9927</v>
      </c>
      <c r="W173" s="1">
        <v>7187</v>
      </c>
      <c r="X173" s="1">
        <v>17114</v>
      </c>
      <c r="Y173" s="1">
        <v>2261</v>
      </c>
      <c r="Z173" s="1">
        <v>1898</v>
      </c>
      <c r="AA173" s="1">
        <v>4159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5452</v>
      </c>
      <c r="G174" s="1">
        <v>18081</v>
      </c>
      <c r="H174" s="1">
        <v>14273</v>
      </c>
      <c r="I174" s="1">
        <v>32354</v>
      </c>
      <c r="J174" s="1">
        <v>1780</v>
      </c>
      <c r="K174" s="1">
        <v>1548</v>
      </c>
      <c r="L174" s="1">
        <v>3328</v>
      </c>
      <c r="M174" s="1">
        <v>3698</v>
      </c>
      <c r="N174" s="1">
        <v>3288</v>
      </c>
      <c r="O174" s="1">
        <v>6986</v>
      </c>
      <c r="P174" s="1">
        <v>185</v>
      </c>
      <c r="Q174" s="1">
        <v>172</v>
      </c>
      <c r="R174" s="1">
        <v>357</v>
      </c>
      <c r="S174" s="1">
        <v>566</v>
      </c>
      <c r="T174" s="1">
        <v>528</v>
      </c>
      <c r="U174" s="1">
        <v>1094</v>
      </c>
      <c r="V174" s="1">
        <v>9869</v>
      </c>
      <c r="W174" s="1">
        <v>7117</v>
      </c>
      <c r="X174" s="1">
        <v>16986</v>
      </c>
      <c r="Y174" s="1">
        <v>1983</v>
      </c>
      <c r="Z174" s="1">
        <v>1620</v>
      </c>
      <c r="AA174" s="1">
        <v>3603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16791</v>
      </c>
      <c r="G175" s="1">
        <v>58796</v>
      </c>
      <c r="H175" s="1">
        <v>49221</v>
      </c>
      <c r="I175" s="1">
        <v>108017</v>
      </c>
      <c r="J175" s="1">
        <v>4106</v>
      </c>
      <c r="K175" s="1">
        <v>3752</v>
      </c>
      <c r="L175" s="1">
        <v>7858</v>
      </c>
      <c r="M175" s="1">
        <v>13179</v>
      </c>
      <c r="N175" s="1">
        <v>12149</v>
      </c>
      <c r="O175" s="1">
        <v>25328</v>
      </c>
      <c r="P175" s="1">
        <v>533</v>
      </c>
      <c r="Q175" s="1">
        <v>515</v>
      </c>
      <c r="R175" s="1">
        <v>1048</v>
      </c>
      <c r="S175" s="1">
        <v>648</v>
      </c>
      <c r="T175" s="1">
        <v>614</v>
      </c>
      <c r="U175" s="1">
        <v>1262</v>
      </c>
      <c r="V175" s="1">
        <v>33184</v>
      </c>
      <c r="W175" s="1">
        <v>26032</v>
      </c>
      <c r="X175" s="1">
        <v>59216</v>
      </c>
      <c r="Y175" s="1">
        <v>7146</v>
      </c>
      <c r="Z175" s="1">
        <v>6159</v>
      </c>
      <c r="AA175" s="1">
        <v>13305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5622</v>
      </c>
      <c r="G176" s="1">
        <v>17833</v>
      </c>
      <c r="H176" s="1">
        <v>13045</v>
      </c>
      <c r="I176" s="1">
        <v>30878</v>
      </c>
      <c r="J176" s="1">
        <v>1628</v>
      </c>
      <c r="K176" s="1">
        <v>1287</v>
      </c>
      <c r="L176" s="1">
        <v>2915</v>
      </c>
      <c r="M176" s="1">
        <v>3777</v>
      </c>
      <c r="N176" s="1">
        <v>3281</v>
      </c>
      <c r="O176" s="1">
        <v>7058</v>
      </c>
      <c r="P176" s="1">
        <v>190</v>
      </c>
      <c r="Q176" s="1">
        <v>168</v>
      </c>
      <c r="R176" s="1">
        <v>358</v>
      </c>
      <c r="S176" s="1">
        <v>311</v>
      </c>
      <c r="T176" s="1">
        <v>295</v>
      </c>
      <c r="U176" s="1">
        <v>606</v>
      </c>
      <c r="V176" s="1">
        <v>9884</v>
      </c>
      <c r="W176" s="1">
        <v>6408</v>
      </c>
      <c r="X176" s="1">
        <v>16292</v>
      </c>
      <c r="Y176" s="1">
        <v>2043</v>
      </c>
      <c r="Z176" s="1">
        <v>1606</v>
      </c>
      <c r="AA176" s="1">
        <v>3649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8806</v>
      </c>
      <c r="G177" s="1">
        <v>41170</v>
      </c>
      <c r="H177" s="1">
        <v>36364</v>
      </c>
      <c r="I177" s="1">
        <v>77534</v>
      </c>
      <c r="J177" s="1">
        <v>5357</v>
      </c>
      <c r="K177" s="1">
        <v>5111</v>
      </c>
      <c r="L177" s="1">
        <v>10468</v>
      </c>
      <c r="M177" s="1">
        <v>10502</v>
      </c>
      <c r="N177" s="1">
        <v>9995</v>
      </c>
      <c r="O177" s="1">
        <v>20497</v>
      </c>
      <c r="P177" s="1">
        <v>785</v>
      </c>
      <c r="Q177" s="1">
        <v>742</v>
      </c>
      <c r="R177" s="1">
        <v>1527</v>
      </c>
      <c r="S177" s="1">
        <v>721</v>
      </c>
      <c r="T177" s="1">
        <v>695</v>
      </c>
      <c r="U177" s="1">
        <v>1416</v>
      </c>
      <c r="V177" s="1">
        <v>20241</v>
      </c>
      <c r="W177" s="1">
        <v>16727</v>
      </c>
      <c r="X177" s="1">
        <v>36968</v>
      </c>
      <c r="Y177" s="1">
        <v>3564</v>
      </c>
      <c r="Z177" s="1">
        <v>3094</v>
      </c>
      <c r="AA177" s="1">
        <v>6658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16773</v>
      </c>
      <c r="G178" s="1">
        <v>57805</v>
      </c>
      <c r="H178" s="1">
        <v>47617</v>
      </c>
      <c r="I178" s="1">
        <v>105422</v>
      </c>
      <c r="J178" s="1">
        <v>6807</v>
      </c>
      <c r="K178" s="1">
        <v>6395</v>
      </c>
      <c r="L178" s="1">
        <v>13202</v>
      </c>
      <c r="M178" s="1">
        <v>11671</v>
      </c>
      <c r="N178" s="1">
        <v>10803</v>
      </c>
      <c r="O178" s="1">
        <v>22474</v>
      </c>
      <c r="P178" s="1">
        <v>538</v>
      </c>
      <c r="Q178" s="1">
        <v>508</v>
      </c>
      <c r="R178" s="1">
        <v>1046</v>
      </c>
      <c r="S178" s="1">
        <v>396</v>
      </c>
      <c r="T178" s="1">
        <v>370</v>
      </c>
      <c r="U178" s="1">
        <v>766</v>
      </c>
      <c r="V178" s="1">
        <v>32460</v>
      </c>
      <c r="W178" s="1">
        <v>24644</v>
      </c>
      <c r="X178" s="1">
        <v>57104</v>
      </c>
      <c r="Y178" s="1">
        <v>5933</v>
      </c>
      <c r="Z178" s="1">
        <v>4897</v>
      </c>
      <c r="AA178" s="1">
        <v>10830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8218</v>
      </c>
      <c r="G179" s="1">
        <v>29128</v>
      </c>
      <c r="H179" s="1">
        <v>23272</v>
      </c>
      <c r="I179" s="1">
        <v>52400</v>
      </c>
      <c r="J179" s="1">
        <v>2544</v>
      </c>
      <c r="K179" s="1">
        <v>2247</v>
      </c>
      <c r="L179" s="1">
        <v>4791</v>
      </c>
      <c r="M179" s="1">
        <v>6122</v>
      </c>
      <c r="N179" s="1">
        <v>5548</v>
      </c>
      <c r="O179" s="1">
        <v>11670</v>
      </c>
      <c r="P179" s="1">
        <v>443</v>
      </c>
      <c r="Q179" s="1">
        <v>420</v>
      </c>
      <c r="R179" s="1">
        <v>863</v>
      </c>
      <c r="S179" s="1">
        <v>531</v>
      </c>
      <c r="T179" s="1">
        <v>504</v>
      </c>
      <c r="U179" s="1">
        <v>1035</v>
      </c>
      <c r="V179" s="1">
        <v>16030</v>
      </c>
      <c r="W179" s="1">
        <v>11574</v>
      </c>
      <c r="X179" s="1">
        <v>27604</v>
      </c>
      <c r="Y179" s="1">
        <v>3458</v>
      </c>
      <c r="Z179" s="1">
        <v>2979</v>
      </c>
      <c r="AA179" s="1">
        <v>6437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14235</v>
      </c>
      <c r="G180" s="1">
        <v>43421</v>
      </c>
      <c r="H180" s="1">
        <v>34154</v>
      </c>
      <c r="I180" s="1">
        <v>77575</v>
      </c>
      <c r="J180" s="1">
        <v>3072</v>
      </c>
      <c r="K180" s="1">
        <v>2688</v>
      </c>
      <c r="L180" s="1">
        <v>5760</v>
      </c>
      <c r="M180" s="1">
        <v>8776</v>
      </c>
      <c r="N180" s="1">
        <v>7822</v>
      </c>
      <c r="O180" s="1">
        <v>16598</v>
      </c>
      <c r="P180" s="1">
        <v>530</v>
      </c>
      <c r="Q180" s="1">
        <v>494</v>
      </c>
      <c r="R180" s="1">
        <v>1024</v>
      </c>
      <c r="S180" s="1">
        <v>586</v>
      </c>
      <c r="T180" s="1">
        <v>553</v>
      </c>
      <c r="U180" s="1">
        <v>1139</v>
      </c>
      <c r="V180" s="1">
        <v>25010</v>
      </c>
      <c r="W180" s="1">
        <v>17936</v>
      </c>
      <c r="X180" s="1">
        <v>42946</v>
      </c>
      <c r="Y180" s="1">
        <v>5447</v>
      </c>
      <c r="Z180" s="1">
        <v>4661</v>
      </c>
      <c r="AA180" s="1">
        <v>10108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8680</v>
      </c>
      <c r="G181" s="1">
        <v>34570</v>
      </c>
      <c r="H181" s="1">
        <v>27427</v>
      </c>
      <c r="I181" s="1">
        <v>61997</v>
      </c>
      <c r="J181" s="1">
        <v>2818</v>
      </c>
      <c r="K181" s="1">
        <v>2520</v>
      </c>
      <c r="L181" s="1">
        <v>5338</v>
      </c>
      <c r="M181" s="1">
        <v>6447</v>
      </c>
      <c r="N181" s="1">
        <v>5750</v>
      </c>
      <c r="O181" s="1">
        <v>12197</v>
      </c>
      <c r="P181" s="1">
        <v>488</v>
      </c>
      <c r="Q181" s="1">
        <v>460</v>
      </c>
      <c r="R181" s="1">
        <v>948</v>
      </c>
      <c r="S181" s="1">
        <v>712</v>
      </c>
      <c r="T181" s="1">
        <v>660</v>
      </c>
      <c r="U181" s="1">
        <v>1372</v>
      </c>
      <c r="V181" s="1">
        <v>19888</v>
      </c>
      <c r="W181" s="1">
        <v>14438</v>
      </c>
      <c r="X181" s="1">
        <v>34326</v>
      </c>
      <c r="Y181" s="1">
        <v>4217</v>
      </c>
      <c r="Z181" s="1">
        <v>3599</v>
      </c>
      <c r="AA181" s="1">
        <v>7816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4873</v>
      </c>
      <c r="G182" s="1">
        <v>18714</v>
      </c>
      <c r="H182" s="1">
        <v>15107</v>
      </c>
      <c r="I182" s="1">
        <v>33821</v>
      </c>
      <c r="J182" s="1">
        <v>2517</v>
      </c>
      <c r="K182" s="1">
        <v>2330</v>
      </c>
      <c r="L182" s="1">
        <v>4847</v>
      </c>
      <c r="M182" s="1">
        <v>3261</v>
      </c>
      <c r="N182" s="1">
        <v>3002</v>
      </c>
      <c r="O182" s="1">
        <v>6263</v>
      </c>
      <c r="P182" s="1">
        <v>162</v>
      </c>
      <c r="Q182" s="1">
        <v>155</v>
      </c>
      <c r="R182" s="1">
        <v>317</v>
      </c>
      <c r="S182" s="1">
        <v>115</v>
      </c>
      <c r="T182" s="1">
        <v>114</v>
      </c>
      <c r="U182" s="1">
        <v>229</v>
      </c>
      <c r="V182" s="1">
        <v>10786</v>
      </c>
      <c r="W182" s="1">
        <v>7984</v>
      </c>
      <c r="X182" s="1">
        <v>18770</v>
      </c>
      <c r="Y182" s="1">
        <v>1873</v>
      </c>
      <c r="Z182" s="1">
        <v>1522</v>
      </c>
      <c r="AA182" s="1">
        <v>3395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9587</v>
      </c>
      <c r="G183" s="1">
        <v>33935</v>
      </c>
      <c r="H183" s="1">
        <v>27017</v>
      </c>
      <c r="I183" s="1">
        <v>60952</v>
      </c>
      <c r="J183" s="1">
        <v>2806</v>
      </c>
      <c r="K183" s="1">
        <v>2441</v>
      </c>
      <c r="L183" s="1">
        <v>5247</v>
      </c>
      <c r="M183" s="1">
        <v>7561</v>
      </c>
      <c r="N183" s="1">
        <v>6768</v>
      </c>
      <c r="O183" s="1">
        <v>14329</v>
      </c>
      <c r="P183" s="1">
        <v>404</v>
      </c>
      <c r="Q183" s="1">
        <v>384</v>
      </c>
      <c r="R183" s="1">
        <v>788</v>
      </c>
      <c r="S183" s="1">
        <v>457</v>
      </c>
      <c r="T183" s="1">
        <v>434</v>
      </c>
      <c r="U183" s="1">
        <v>891</v>
      </c>
      <c r="V183" s="1">
        <v>18811</v>
      </c>
      <c r="W183" s="1">
        <v>13722</v>
      </c>
      <c r="X183" s="1">
        <v>32533</v>
      </c>
      <c r="Y183" s="1">
        <v>3896</v>
      </c>
      <c r="Z183" s="1">
        <v>3268</v>
      </c>
      <c r="AA183" s="1">
        <v>7164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4272</v>
      </c>
      <c r="G184" s="1">
        <v>17206</v>
      </c>
      <c r="H184" s="1">
        <v>13832</v>
      </c>
      <c r="I184" s="1">
        <v>31038</v>
      </c>
      <c r="J184" s="1">
        <v>1562</v>
      </c>
      <c r="K184" s="1">
        <v>1361</v>
      </c>
      <c r="L184" s="1">
        <v>2923</v>
      </c>
      <c r="M184" s="1">
        <v>3953</v>
      </c>
      <c r="N184" s="1">
        <v>3549</v>
      </c>
      <c r="O184" s="1">
        <v>7502</v>
      </c>
      <c r="P184" s="1">
        <v>230</v>
      </c>
      <c r="Q184" s="1">
        <v>215</v>
      </c>
      <c r="R184" s="1">
        <v>445</v>
      </c>
      <c r="S184" s="1">
        <v>325</v>
      </c>
      <c r="T184" s="1">
        <v>304</v>
      </c>
      <c r="U184" s="1">
        <v>629</v>
      </c>
      <c r="V184" s="1">
        <v>9424</v>
      </c>
      <c r="W184" s="1">
        <v>6939</v>
      </c>
      <c r="X184" s="1">
        <v>16363</v>
      </c>
      <c r="Y184" s="1">
        <v>1712</v>
      </c>
      <c r="Z184" s="1">
        <v>1464</v>
      </c>
      <c r="AA184" s="1">
        <v>3176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25422</v>
      </c>
      <c r="G185" s="1">
        <v>73833</v>
      </c>
      <c r="H185" s="1">
        <v>56514</v>
      </c>
      <c r="I185" s="1">
        <v>130347</v>
      </c>
      <c r="J185" s="1">
        <v>4610</v>
      </c>
      <c r="K185" s="1">
        <v>3911</v>
      </c>
      <c r="L185" s="1">
        <v>8521</v>
      </c>
      <c r="M185" s="1">
        <v>15068</v>
      </c>
      <c r="N185" s="1">
        <v>13428</v>
      </c>
      <c r="O185" s="1">
        <v>28496</v>
      </c>
      <c r="P185" s="1">
        <v>1155</v>
      </c>
      <c r="Q185" s="1">
        <v>1082</v>
      </c>
      <c r="R185" s="1">
        <v>2237</v>
      </c>
      <c r="S185" s="1">
        <v>1011</v>
      </c>
      <c r="T185" s="1">
        <v>936</v>
      </c>
      <c r="U185" s="1">
        <v>1947</v>
      </c>
      <c r="V185" s="1">
        <v>42765</v>
      </c>
      <c r="W185" s="1">
        <v>29714</v>
      </c>
      <c r="X185" s="1">
        <v>72479</v>
      </c>
      <c r="Y185" s="1">
        <v>9224</v>
      </c>
      <c r="Z185" s="1">
        <v>7443</v>
      </c>
      <c r="AA185" s="1">
        <v>16667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24562</v>
      </c>
      <c r="G186" s="1">
        <v>63746</v>
      </c>
      <c r="H186" s="1">
        <v>47122</v>
      </c>
      <c r="I186" s="1">
        <v>110868</v>
      </c>
      <c r="J186" s="1">
        <v>4361</v>
      </c>
      <c r="K186" s="1">
        <v>3693</v>
      </c>
      <c r="L186" s="1">
        <v>8054</v>
      </c>
      <c r="M186" s="1">
        <v>12669</v>
      </c>
      <c r="N186" s="1">
        <v>11005</v>
      </c>
      <c r="O186" s="1">
        <v>23674</v>
      </c>
      <c r="P186" s="1">
        <v>316</v>
      </c>
      <c r="Q186" s="1">
        <v>295</v>
      </c>
      <c r="R186" s="1">
        <v>611</v>
      </c>
      <c r="S186" s="1">
        <v>461</v>
      </c>
      <c r="T186" s="1">
        <v>438</v>
      </c>
      <c r="U186" s="1">
        <v>899</v>
      </c>
      <c r="V186" s="1">
        <v>38422</v>
      </c>
      <c r="W186" s="1">
        <v>25858</v>
      </c>
      <c r="X186" s="1">
        <v>64280</v>
      </c>
      <c r="Y186" s="1">
        <v>7517</v>
      </c>
      <c r="Z186" s="1">
        <v>5833</v>
      </c>
      <c r="AA186" s="1">
        <v>13350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5202</v>
      </c>
      <c r="G187" s="1">
        <v>22343</v>
      </c>
      <c r="H187" s="1">
        <v>18394</v>
      </c>
      <c r="I187" s="1">
        <v>40737</v>
      </c>
      <c r="J187" s="1">
        <v>1942</v>
      </c>
      <c r="K187" s="1">
        <v>1774</v>
      </c>
      <c r="L187" s="1">
        <v>3716</v>
      </c>
      <c r="M187" s="1">
        <v>5158</v>
      </c>
      <c r="N187" s="1">
        <v>4692</v>
      </c>
      <c r="O187" s="1">
        <v>9850</v>
      </c>
      <c r="P187" s="1">
        <v>271</v>
      </c>
      <c r="Q187" s="1">
        <v>254</v>
      </c>
      <c r="R187" s="1">
        <v>525</v>
      </c>
      <c r="S187" s="1">
        <v>417</v>
      </c>
      <c r="T187" s="1">
        <v>395</v>
      </c>
      <c r="U187" s="1">
        <v>812</v>
      </c>
      <c r="V187" s="1">
        <v>11751</v>
      </c>
      <c r="W187" s="1">
        <v>8899</v>
      </c>
      <c r="X187" s="1">
        <v>20650</v>
      </c>
      <c r="Y187" s="1">
        <v>2804</v>
      </c>
      <c r="Z187" s="1">
        <v>2380</v>
      </c>
      <c r="AA187" s="1">
        <v>5184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9458</v>
      </c>
      <c r="G188" s="1">
        <v>23813</v>
      </c>
      <c r="H188" s="1">
        <v>17202</v>
      </c>
      <c r="I188" s="1">
        <v>41015</v>
      </c>
      <c r="J188" s="1">
        <v>1574</v>
      </c>
      <c r="K188" s="1">
        <v>1259</v>
      </c>
      <c r="L188" s="1">
        <v>2833</v>
      </c>
      <c r="M188" s="1">
        <v>4860</v>
      </c>
      <c r="N188" s="1">
        <v>4160</v>
      </c>
      <c r="O188" s="1">
        <v>9020</v>
      </c>
      <c r="P188" s="1">
        <v>197</v>
      </c>
      <c r="Q188" s="1">
        <v>183</v>
      </c>
      <c r="R188" s="1">
        <v>380</v>
      </c>
      <c r="S188" s="1">
        <v>254</v>
      </c>
      <c r="T188" s="1">
        <v>235</v>
      </c>
      <c r="U188" s="1">
        <v>489</v>
      </c>
      <c r="V188" s="1">
        <v>14035</v>
      </c>
      <c r="W188" s="1">
        <v>9153</v>
      </c>
      <c r="X188" s="1">
        <v>23188</v>
      </c>
      <c r="Y188" s="1">
        <v>2893</v>
      </c>
      <c r="Z188" s="1">
        <v>2212</v>
      </c>
      <c r="AA188" s="1">
        <v>5105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2475</v>
      </c>
      <c r="G189" s="1">
        <v>9024</v>
      </c>
      <c r="H189" s="1">
        <v>7326</v>
      </c>
      <c r="I189" s="1">
        <v>16350</v>
      </c>
      <c r="J189" s="1">
        <v>970</v>
      </c>
      <c r="K189" s="1">
        <v>869</v>
      </c>
      <c r="L189" s="1">
        <v>1839</v>
      </c>
      <c r="M189" s="1">
        <v>2148</v>
      </c>
      <c r="N189" s="1">
        <v>1954</v>
      </c>
      <c r="O189" s="1">
        <v>4102</v>
      </c>
      <c r="P189" s="1">
        <v>137</v>
      </c>
      <c r="Q189" s="1">
        <v>127</v>
      </c>
      <c r="R189" s="1">
        <v>264</v>
      </c>
      <c r="S189" s="1">
        <v>119</v>
      </c>
      <c r="T189" s="1">
        <v>109</v>
      </c>
      <c r="U189" s="1">
        <v>228</v>
      </c>
      <c r="V189" s="1">
        <v>4799</v>
      </c>
      <c r="W189" s="1">
        <v>3588</v>
      </c>
      <c r="X189" s="1">
        <v>8387</v>
      </c>
      <c r="Y189" s="1">
        <v>851</v>
      </c>
      <c r="Z189" s="1">
        <v>679</v>
      </c>
      <c r="AA189" s="1">
        <v>1530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3549</v>
      </c>
      <c r="G190" s="1">
        <v>11143</v>
      </c>
      <c r="H190" s="1">
        <v>9096</v>
      </c>
      <c r="I190" s="1">
        <v>20239</v>
      </c>
      <c r="J190" s="1">
        <v>1269</v>
      </c>
      <c r="K190" s="1">
        <v>1148</v>
      </c>
      <c r="L190" s="1">
        <v>2417</v>
      </c>
      <c r="M190" s="1">
        <v>2872</v>
      </c>
      <c r="N190" s="1">
        <v>2603</v>
      </c>
      <c r="O190" s="1">
        <v>5475</v>
      </c>
      <c r="P190" s="1">
        <v>99</v>
      </c>
      <c r="Q190" s="1">
        <v>93</v>
      </c>
      <c r="R190" s="1">
        <v>192</v>
      </c>
      <c r="S190" s="1">
        <v>378</v>
      </c>
      <c r="T190" s="1">
        <v>364</v>
      </c>
      <c r="U190" s="1">
        <v>742</v>
      </c>
      <c r="V190" s="1">
        <v>5449</v>
      </c>
      <c r="W190" s="1">
        <v>4007</v>
      </c>
      <c r="X190" s="1">
        <v>9456</v>
      </c>
      <c r="Y190" s="1">
        <v>1076</v>
      </c>
      <c r="Z190" s="1">
        <v>881</v>
      </c>
      <c r="AA190" s="1">
        <v>1957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4028</v>
      </c>
      <c r="G191" s="1">
        <v>13430</v>
      </c>
      <c r="H191" s="1">
        <v>10589</v>
      </c>
      <c r="I191" s="1">
        <v>24019</v>
      </c>
      <c r="J191" s="1">
        <v>1693</v>
      </c>
      <c r="K191" s="1">
        <v>1543</v>
      </c>
      <c r="L191" s="1">
        <v>3236</v>
      </c>
      <c r="M191" s="1">
        <v>3133</v>
      </c>
      <c r="N191" s="1">
        <v>2714</v>
      </c>
      <c r="O191" s="1">
        <v>5847</v>
      </c>
      <c r="P191" s="1">
        <v>141</v>
      </c>
      <c r="Q191" s="1">
        <v>135</v>
      </c>
      <c r="R191" s="1">
        <v>276</v>
      </c>
      <c r="S191" s="1">
        <v>122</v>
      </c>
      <c r="T191" s="1">
        <v>116</v>
      </c>
      <c r="U191" s="1">
        <v>238</v>
      </c>
      <c r="V191" s="1">
        <v>7024</v>
      </c>
      <c r="W191" s="1">
        <v>5043</v>
      </c>
      <c r="X191" s="1">
        <v>12067</v>
      </c>
      <c r="Y191" s="1">
        <v>1317</v>
      </c>
      <c r="Z191" s="1">
        <v>1038</v>
      </c>
      <c r="AA191" s="1">
        <v>2355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8349</v>
      </c>
      <c r="G192" s="1">
        <v>28838</v>
      </c>
      <c r="H192" s="1">
        <v>23254</v>
      </c>
      <c r="I192" s="1">
        <v>52092</v>
      </c>
      <c r="J192" s="1">
        <v>2393</v>
      </c>
      <c r="K192" s="1">
        <v>2153</v>
      </c>
      <c r="L192" s="1">
        <v>4546</v>
      </c>
      <c r="M192" s="1">
        <v>6221</v>
      </c>
      <c r="N192" s="1">
        <v>5666</v>
      </c>
      <c r="O192" s="1">
        <v>11887</v>
      </c>
      <c r="P192" s="1">
        <v>318</v>
      </c>
      <c r="Q192" s="1">
        <v>294</v>
      </c>
      <c r="R192" s="1">
        <v>612</v>
      </c>
      <c r="S192" s="1">
        <v>421</v>
      </c>
      <c r="T192" s="1">
        <v>390</v>
      </c>
      <c r="U192" s="1">
        <v>811</v>
      </c>
      <c r="V192" s="1">
        <v>16097</v>
      </c>
      <c r="W192" s="1">
        <v>11888</v>
      </c>
      <c r="X192" s="1">
        <v>27985</v>
      </c>
      <c r="Y192" s="1">
        <v>3388</v>
      </c>
      <c r="Z192" s="1">
        <v>2863</v>
      </c>
      <c r="AA192" s="1">
        <v>6251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12737</v>
      </c>
      <c r="G193" s="1">
        <v>40979</v>
      </c>
      <c r="H193" s="1">
        <v>32610</v>
      </c>
      <c r="I193" s="1">
        <v>73589</v>
      </c>
      <c r="J193" s="1">
        <v>3188</v>
      </c>
      <c r="K193" s="1">
        <v>2837</v>
      </c>
      <c r="L193" s="1">
        <v>6025</v>
      </c>
      <c r="M193" s="1">
        <v>8672</v>
      </c>
      <c r="N193" s="1">
        <v>7876</v>
      </c>
      <c r="O193" s="1">
        <v>16548</v>
      </c>
      <c r="P193" s="1">
        <v>523</v>
      </c>
      <c r="Q193" s="1">
        <v>491</v>
      </c>
      <c r="R193" s="1">
        <v>1014</v>
      </c>
      <c r="S193" s="1">
        <v>566</v>
      </c>
      <c r="T193" s="1">
        <v>535</v>
      </c>
      <c r="U193" s="1">
        <v>1101</v>
      </c>
      <c r="V193" s="1">
        <v>22777</v>
      </c>
      <c r="W193" s="1">
        <v>16430</v>
      </c>
      <c r="X193" s="1">
        <v>39207</v>
      </c>
      <c r="Y193" s="1">
        <v>5253</v>
      </c>
      <c r="Z193" s="1">
        <v>4441</v>
      </c>
      <c r="AA193" s="1">
        <v>9694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6485</v>
      </c>
      <c r="G194" s="1">
        <v>20713</v>
      </c>
      <c r="H194" s="1">
        <v>16535</v>
      </c>
      <c r="I194" s="1">
        <v>37248</v>
      </c>
      <c r="J194" s="1">
        <v>1375</v>
      </c>
      <c r="K194" s="1">
        <v>1196</v>
      </c>
      <c r="L194" s="1">
        <v>2571</v>
      </c>
      <c r="M194" s="1">
        <v>4132</v>
      </c>
      <c r="N194" s="1">
        <v>3689</v>
      </c>
      <c r="O194" s="1">
        <v>7821</v>
      </c>
      <c r="P194" s="1">
        <v>248</v>
      </c>
      <c r="Q194" s="1">
        <v>238</v>
      </c>
      <c r="R194" s="1">
        <v>486</v>
      </c>
      <c r="S194" s="1">
        <v>475</v>
      </c>
      <c r="T194" s="1">
        <v>445</v>
      </c>
      <c r="U194" s="1">
        <v>920</v>
      </c>
      <c r="V194" s="1">
        <v>11765</v>
      </c>
      <c r="W194" s="1">
        <v>8698</v>
      </c>
      <c r="X194" s="1">
        <v>20463</v>
      </c>
      <c r="Y194" s="1">
        <v>2718</v>
      </c>
      <c r="Z194" s="1">
        <v>2269</v>
      </c>
      <c r="AA194" s="1">
        <v>4987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2048</v>
      </c>
      <c r="G195" s="1">
        <v>8681</v>
      </c>
      <c r="H195" s="1">
        <v>6934</v>
      </c>
      <c r="I195" s="1">
        <v>15615</v>
      </c>
      <c r="J195" s="1">
        <v>1156</v>
      </c>
      <c r="K195" s="1">
        <v>1073</v>
      </c>
      <c r="L195" s="1">
        <v>2229</v>
      </c>
      <c r="M195" s="1">
        <v>1677</v>
      </c>
      <c r="N195" s="1">
        <v>1518</v>
      </c>
      <c r="O195" s="1">
        <v>3195</v>
      </c>
      <c r="P195" s="1">
        <v>66</v>
      </c>
      <c r="Q195" s="1">
        <v>60</v>
      </c>
      <c r="R195" s="1">
        <v>126</v>
      </c>
      <c r="S195" s="1">
        <v>61</v>
      </c>
      <c r="T195" s="1">
        <v>58</v>
      </c>
      <c r="U195" s="1">
        <v>119</v>
      </c>
      <c r="V195" s="1">
        <v>4819</v>
      </c>
      <c r="W195" s="1">
        <v>3484</v>
      </c>
      <c r="X195" s="1">
        <v>8303</v>
      </c>
      <c r="Y195" s="1">
        <v>902</v>
      </c>
      <c r="Z195" s="1">
        <v>741</v>
      </c>
      <c r="AA195" s="1">
        <v>1643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7188</v>
      </c>
      <c r="G196" s="1">
        <v>24588</v>
      </c>
      <c r="H196" s="1">
        <v>18541</v>
      </c>
      <c r="I196" s="1">
        <v>43129</v>
      </c>
      <c r="J196" s="1">
        <v>2344</v>
      </c>
      <c r="K196" s="1">
        <v>1969</v>
      </c>
      <c r="L196" s="1">
        <v>4313</v>
      </c>
      <c r="M196" s="1">
        <v>5048</v>
      </c>
      <c r="N196" s="1">
        <v>4474</v>
      </c>
      <c r="O196" s="1">
        <v>9522</v>
      </c>
      <c r="P196" s="1">
        <v>340</v>
      </c>
      <c r="Q196" s="1">
        <v>303</v>
      </c>
      <c r="R196" s="1">
        <v>643</v>
      </c>
      <c r="S196" s="1">
        <v>339</v>
      </c>
      <c r="T196" s="1">
        <v>319</v>
      </c>
      <c r="U196" s="1">
        <v>658</v>
      </c>
      <c r="V196" s="1">
        <v>13656</v>
      </c>
      <c r="W196" s="1">
        <v>9220</v>
      </c>
      <c r="X196" s="1">
        <v>22876</v>
      </c>
      <c r="Y196" s="1">
        <v>2861</v>
      </c>
      <c r="Z196" s="1">
        <v>2256</v>
      </c>
      <c r="AA196" s="1">
        <v>5117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8481</v>
      </c>
      <c r="G197" s="1">
        <v>32530</v>
      </c>
      <c r="H197" s="1">
        <v>26285</v>
      </c>
      <c r="I197" s="1">
        <v>58815</v>
      </c>
      <c r="J197" s="1">
        <v>2920</v>
      </c>
      <c r="K197" s="1">
        <v>2574</v>
      </c>
      <c r="L197" s="1">
        <v>5494</v>
      </c>
      <c r="M197" s="1">
        <v>6952</v>
      </c>
      <c r="N197" s="1">
        <v>6285</v>
      </c>
      <c r="O197" s="1">
        <v>13237</v>
      </c>
      <c r="P197" s="1">
        <v>472</v>
      </c>
      <c r="Q197" s="1">
        <v>431</v>
      </c>
      <c r="R197" s="1">
        <v>903</v>
      </c>
      <c r="S197" s="1">
        <v>656</v>
      </c>
      <c r="T197" s="1">
        <v>611</v>
      </c>
      <c r="U197" s="1">
        <v>1267</v>
      </c>
      <c r="V197" s="1">
        <v>17765</v>
      </c>
      <c r="W197" s="1">
        <v>13219</v>
      </c>
      <c r="X197" s="1">
        <v>30984</v>
      </c>
      <c r="Y197" s="1">
        <v>3765</v>
      </c>
      <c r="Z197" s="1">
        <v>3165</v>
      </c>
      <c r="AA197" s="1">
        <v>6930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9873</v>
      </c>
      <c r="G198" s="1">
        <v>37910</v>
      </c>
      <c r="H198" s="1">
        <v>32077</v>
      </c>
      <c r="I198" s="1">
        <v>69987</v>
      </c>
      <c r="J198" s="1">
        <v>7201</v>
      </c>
      <c r="K198" s="1">
        <v>6807</v>
      </c>
      <c r="L198" s="1">
        <v>14008</v>
      </c>
      <c r="M198" s="1">
        <v>9785</v>
      </c>
      <c r="N198" s="1">
        <v>9271</v>
      </c>
      <c r="O198" s="1">
        <v>19056</v>
      </c>
      <c r="P198" s="1">
        <v>493</v>
      </c>
      <c r="Q198" s="1">
        <v>462</v>
      </c>
      <c r="R198" s="1">
        <v>955</v>
      </c>
      <c r="S198" s="1">
        <v>440</v>
      </c>
      <c r="T198" s="1">
        <v>424</v>
      </c>
      <c r="U198" s="1">
        <v>864</v>
      </c>
      <c r="V198" s="1">
        <v>17009</v>
      </c>
      <c r="W198" s="1">
        <v>12672</v>
      </c>
      <c r="X198" s="1">
        <v>29681</v>
      </c>
      <c r="Y198" s="1">
        <v>2982</v>
      </c>
      <c r="Z198" s="1">
        <v>2441</v>
      </c>
      <c r="AA198" s="1">
        <v>5423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14254</v>
      </c>
      <c r="G199" s="1">
        <v>47296</v>
      </c>
      <c r="H199" s="1">
        <v>37138</v>
      </c>
      <c r="I199" s="1">
        <v>84434</v>
      </c>
      <c r="J199" s="1">
        <v>4181</v>
      </c>
      <c r="K199" s="1">
        <v>3695</v>
      </c>
      <c r="L199" s="1">
        <v>7876</v>
      </c>
      <c r="M199" s="1">
        <v>10522</v>
      </c>
      <c r="N199" s="1">
        <v>9585</v>
      </c>
      <c r="O199" s="1">
        <v>20107</v>
      </c>
      <c r="P199" s="1">
        <v>811</v>
      </c>
      <c r="Q199" s="1">
        <v>752</v>
      </c>
      <c r="R199" s="1">
        <v>1563</v>
      </c>
      <c r="S199" s="1">
        <v>1112</v>
      </c>
      <c r="T199" s="1">
        <v>1054</v>
      </c>
      <c r="U199" s="1">
        <v>2166</v>
      </c>
      <c r="V199" s="1">
        <v>25120</v>
      </c>
      <c r="W199" s="1">
        <v>17357</v>
      </c>
      <c r="X199" s="1">
        <v>42477</v>
      </c>
      <c r="Y199" s="1">
        <v>5550</v>
      </c>
      <c r="Z199" s="1">
        <v>4695</v>
      </c>
      <c r="AA199" s="1">
        <v>10245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15549</v>
      </c>
      <c r="G200" s="1">
        <v>56466</v>
      </c>
      <c r="H200" s="1">
        <v>46537</v>
      </c>
      <c r="I200" s="1">
        <v>103003</v>
      </c>
      <c r="J200" s="1">
        <v>5468</v>
      </c>
      <c r="K200" s="1">
        <v>4948</v>
      </c>
      <c r="L200" s="1">
        <v>10416</v>
      </c>
      <c r="M200" s="1">
        <v>13028</v>
      </c>
      <c r="N200" s="1">
        <v>11843</v>
      </c>
      <c r="O200" s="1">
        <v>24871</v>
      </c>
      <c r="P200" s="1">
        <v>1020</v>
      </c>
      <c r="Q200" s="1">
        <v>956</v>
      </c>
      <c r="R200" s="1">
        <v>1976</v>
      </c>
      <c r="S200" s="1">
        <v>1124</v>
      </c>
      <c r="T200" s="1">
        <v>1060</v>
      </c>
      <c r="U200" s="1">
        <v>2184</v>
      </c>
      <c r="V200" s="1">
        <v>29219</v>
      </c>
      <c r="W200" s="1">
        <v>22078</v>
      </c>
      <c r="X200" s="1">
        <v>51297</v>
      </c>
      <c r="Y200" s="1">
        <v>6607</v>
      </c>
      <c r="Z200" s="1">
        <v>5652</v>
      </c>
      <c r="AA200" s="1">
        <v>12259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7568</v>
      </c>
      <c r="G201" s="1">
        <v>27799</v>
      </c>
      <c r="H201" s="1">
        <v>20913</v>
      </c>
      <c r="I201" s="1">
        <v>48712</v>
      </c>
      <c r="J201" s="1">
        <v>2426</v>
      </c>
      <c r="K201" s="1">
        <v>2041</v>
      </c>
      <c r="L201" s="1">
        <v>4467</v>
      </c>
      <c r="M201" s="1">
        <v>5458</v>
      </c>
      <c r="N201" s="1">
        <v>4893</v>
      </c>
      <c r="O201" s="1">
        <v>10351</v>
      </c>
      <c r="P201" s="1">
        <v>441</v>
      </c>
      <c r="Q201" s="1">
        <v>408</v>
      </c>
      <c r="R201" s="1">
        <v>849</v>
      </c>
      <c r="S201" s="1">
        <v>488</v>
      </c>
      <c r="T201" s="1">
        <v>456</v>
      </c>
      <c r="U201" s="1">
        <v>944</v>
      </c>
      <c r="V201" s="1">
        <v>15778</v>
      </c>
      <c r="W201" s="1">
        <v>10417</v>
      </c>
      <c r="X201" s="1">
        <v>26195</v>
      </c>
      <c r="Y201" s="1">
        <v>3208</v>
      </c>
      <c r="Z201" s="1">
        <v>2698</v>
      </c>
      <c r="AA201" s="1">
        <v>5906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8800</v>
      </c>
      <c r="G202" s="1">
        <v>37664</v>
      </c>
      <c r="H202" s="1">
        <v>31434</v>
      </c>
      <c r="I202" s="1">
        <v>69098</v>
      </c>
      <c r="J202" s="1">
        <v>3217</v>
      </c>
      <c r="K202" s="1">
        <v>2921</v>
      </c>
      <c r="L202" s="1">
        <v>6138</v>
      </c>
      <c r="M202" s="1">
        <v>7942</v>
      </c>
      <c r="N202" s="1">
        <v>7310</v>
      </c>
      <c r="O202" s="1">
        <v>15252</v>
      </c>
      <c r="P202" s="1">
        <v>508</v>
      </c>
      <c r="Q202" s="1">
        <v>467</v>
      </c>
      <c r="R202" s="1">
        <v>975</v>
      </c>
      <c r="S202" s="1">
        <v>896</v>
      </c>
      <c r="T202" s="1">
        <v>853</v>
      </c>
      <c r="U202" s="1">
        <v>1749</v>
      </c>
      <c r="V202" s="1">
        <v>20087</v>
      </c>
      <c r="W202" s="1">
        <v>15490</v>
      </c>
      <c r="X202" s="1">
        <v>35577</v>
      </c>
      <c r="Y202" s="1">
        <v>5014</v>
      </c>
      <c r="Z202" s="1">
        <v>4393</v>
      </c>
      <c r="AA202" s="1">
        <v>9407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11602</v>
      </c>
      <c r="G203" s="1">
        <v>44567</v>
      </c>
      <c r="H203" s="1">
        <v>35861</v>
      </c>
      <c r="I203" s="1">
        <v>80428</v>
      </c>
      <c r="J203" s="1">
        <v>4753</v>
      </c>
      <c r="K203" s="1">
        <v>4261</v>
      </c>
      <c r="L203" s="1">
        <v>9014</v>
      </c>
      <c r="M203" s="1">
        <v>10436</v>
      </c>
      <c r="N203" s="1">
        <v>9513</v>
      </c>
      <c r="O203" s="1">
        <v>19949</v>
      </c>
      <c r="P203" s="1">
        <v>663</v>
      </c>
      <c r="Q203" s="1">
        <v>626</v>
      </c>
      <c r="R203" s="1">
        <v>1289</v>
      </c>
      <c r="S203" s="1">
        <v>989</v>
      </c>
      <c r="T203" s="1">
        <v>941</v>
      </c>
      <c r="U203" s="1">
        <v>1930</v>
      </c>
      <c r="V203" s="1">
        <v>22550</v>
      </c>
      <c r="W203" s="1">
        <v>16006</v>
      </c>
      <c r="X203" s="1">
        <v>38556</v>
      </c>
      <c r="Y203" s="1">
        <v>5176</v>
      </c>
      <c r="Z203" s="1">
        <v>4514</v>
      </c>
      <c r="AA203" s="1">
        <v>9690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5208</v>
      </c>
      <c r="G204" s="1">
        <v>20366</v>
      </c>
      <c r="H204" s="1">
        <v>15945</v>
      </c>
      <c r="I204" s="1">
        <v>36311</v>
      </c>
      <c r="J204" s="1">
        <v>1316</v>
      </c>
      <c r="K204" s="1">
        <v>1120</v>
      </c>
      <c r="L204" s="1">
        <v>2436</v>
      </c>
      <c r="M204" s="1">
        <v>5392</v>
      </c>
      <c r="N204" s="1">
        <v>4916</v>
      </c>
      <c r="O204" s="1">
        <v>10308</v>
      </c>
      <c r="P204" s="1">
        <v>211</v>
      </c>
      <c r="Q204" s="1">
        <v>200</v>
      </c>
      <c r="R204" s="1">
        <v>411</v>
      </c>
      <c r="S204" s="1">
        <v>404</v>
      </c>
      <c r="T204" s="1">
        <v>376</v>
      </c>
      <c r="U204" s="1">
        <v>780</v>
      </c>
      <c r="V204" s="1">
        <v>10407</v>
      </c>
      <c r="W204" s="1">
        <v>7123</v>
      </c>
      <c r="X204" s="1">
        <v>17530</v>
      </c>
      <c r="Y204" s="1">
        <v>2636</v>
      </c>
      <c r="Z204" s="1">
        <v>2210</v>
      </c>
      <c r="AA204" s="1">
        <v>4846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235</v>
      </c>
      <c r="G205" s="1">
        <v>1825</v>
      </c>
      <c r="H205" s="1">
        <v>1563</v>
      </c>
      <c r="I205" s="1">
        <v>3388</v>
      </c>
      <c r="J205" s="1">
        <v>119</v>
      </c>
      <c r="K205" s="1">
        <v>112</v>
      </c>
      <c r="L205" s="1">
        <v>231</v>
      </c>
      <c r="M205" s="1">
        <v>508</v>
      </c>
      <c r="N205" s="1">
        <v>479</v>
      </c>
      <c r="O205" s="1">
        <v>987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944</v>
      </c>
      <c r="W205" s="1">
        <v>744</v>
      </c>
      <c r="X205" s="1">
        <v>1688</v>
      </c>
      <c r="Y205" s="1">
        <v>220</v>
      </c>
      <c r="Z205" s="1">
        <v>197</v>
      </c>
      <c r="AA205" s="1">
        <v>417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642</v>
      </c>
      <c r="G206" s="1">
        <v>4886</v>
      </c>
      <c r="H206" s="1">
        <v>3941</v>
      </c>
      <c r="I206" s="1">
        <v>8827</v>
      </c>
      <c r="J206" s="1">
        <v>286</v>
      </c>
      <c r="K206" s="1">
        <v>241</v>
      </c>
      <c r="L206" s="1">
        <v>527</v>
      </c>
      <c r="M206" s="1">
        <v>999</v>
      </c>
      <c r="N206" s="1">
        <v>950</v>
      </c>
      <c r="O206" s="1">
        <v>1949</v>
      </c>
      <c r="P206" s="1">
        <v>10</v>
      </c>
      <c r="Q206" s="1">
        <v>7</v>
      </c>
      <c r="R206" s="1">
        <v>17</v>
      </c>
      <c r="S206" s="1">
        <v>73</v>
      </c>
      <c r="T206" s="1">
        <v>71</v>
      </c>
      <c r="U206" s="1">
        <v>144</v>
      </c>
      <c r="V206" s="1">
        <v>2955</v>
      </c>
      <c r="W206" s="1">
        <v>2168</v>
      </c>
      <c r="X206" s="1">
        <v>5123</v>
      </c>
      <c r="Y206" s="1">
        <v>563</v>
      </c>
      <c r="Z206" s="1">
        <v>504</v>
      </c>
      <c r="AA206" s="1">
        <v>1067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483</v>
      </c>
      <c r="G207" s="1">
        <v>4967</v>
      </c>
      <c r="H207" s="1">
        <v>4361</v>
      </c>
      <c r="I207" s="1">
        <v>9328</v>
      </c>
      <c r="J207" s="1">
        <v>317</v>
      </c>
      <c r="K207" s="1">
        <v>278</v>
      </c>
      <c r="L207" s="1">
        <v>595</v>
      </c>
      <c r="M207" s="1">
        <v>1190</v>
      </c>
      <c r="N207" s="1">
        <v>1123</v>
      </c>
      <c r="O207" s="1">
        <v>2313</v>
      </c>
      <c r="P207" s="1">
        <v>1</v>
      </c>
      <c r="Q207" s="1">
        <v>1</v>
      </c>
      <c r="R207" s="1">
        <v>2</v>
      </c>
      <c r="S207" s="1">
        <v>151</v>
      </c>
      <c r="T207" s="1">
        <v>142</v>
      </c>
      <c r="U207" s="1">
        <v>293</v>
      </c>
      <c r="V207" s="1">
        <v>2735</v>
      </c>
      <c r="W207" s="1">
        <v>2331</v>
      </c>
      <c r="X207" s="1">
        <v>5066</v>
      </c>
      <c r="Y207" s="1">
        <v>573</v>
      </c>
      <c r="Z207" s="1">
        <v>486</v>
      </c>
      <c r="AA207" s="1">
        <v>1059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204</v>
      </c>
      <c r="G208" s="1">
        <v>2561</v>
      </c>
      <c r="H208" s="1">
        <v>2368</v>
      </c>
      <c r="I208" s="1">
        <v>4929</v>
      </c>
      <c r="J208" s="1">
        <v>158</v>
      </c>
      <c r="K208" s="1">
        <v>149</v>
      </c>
      <c r="L208" s="1">
        <v>307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1587</v>
      </c>
      <c r="W208" s="1">
        <v>1442</v>
      </c>
      <c r="X208" s="1">
        <v>3029</v>
      </c>
      <c r="Y208" s="1">
        <v>330</v>
      </c>
      <c r="Z208" s="1">
        <v>299</v>
      </c>
      <c r="AA208" s="1">
        <v>629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404</v>
      </c>
      <c r="G209" s="1">
        <v>4149</v>
      </c>
      <c r="H209" s="1">
        <v>3723</v>
      </c>
      <c r="I209" s="1">
        <v>7872</v>
      </c>
      <c r="J209" s="1">
        <v>259</v>
      </c>
      <c r="K209" s="1">
        <v>222</v>
      </c>
      <c r="L209" s="1">
        <v>481</v>
      </c>
      <c r="M209" s="1">
        <v>1507</v>
      </c>
      <c r="N209" s="1">
        <v>1441</v>
      </c>
      <c r="O209" s="1">
        <v>2948</v>
      </c>
      <c r="P209" s="1">
        <v>10</v>
      </c>
      <c r="Q209" s="1">
        <v>10</v>
      </c>
      <c r="R209" s="1">
        <v>20</v>
      </c>
      <c r="S209" s="1">
        <v>91</v>
      </c>
      <c r="T209" s="1">
        <v>88</v>
      </c>
      <c r="U209" s="1">
        <v>179</v>
      </c>
      <c r="V209" s="1">
        <v>2061</v>
      </c>
      <c r="W209" s="1">
        <v>1777</v>
      </c>
      <c r="X209" s="1">
        <v>3838</v>
      </c>
      <c r="Y209" s="1">
        <v>221</v>
      </c>
      <c r="Z209" s="1">
        <v>185</v>
      </c>
      <c r="AA209" s="1">
        <v>406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173</v>
      </c>
      <c r="G210" s="1">
        <v>1768</v>
      </c>
      <c r="H210" s="1">
        <v>1608</v>
      </c>
      <c r="I210" s="1">
        <v>3376</v>
      </c>
      <c r="J210" s="1">
        <v>127</v>
      </c>
      <c r="K210" s="1">
        <v>119</v>
      </c>
      <c r="L210" s="1">
        <v>246</v>
      </c>
      <c r="M210" s="1">
        <v>448</v>
      </c>
      <c r="N210" s="1">
        <v>430</v>
      </c>
      <c r="O210" s="1">
        <v>878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960</v>
      </c>
      <c r="W210" s="1">
        <v>845</v>
      </c>
      <c r="X210" s="1">
        <v>1805</v>
      </c>
      <c r="Y210" s="1">
        <v>199</v>
      </c>
      <c r="Z210" s="1">
        <v>180</v>
      </c>
      <c r="AA210" s="1">
        <v>379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1081</v>
      </c>
      <c r="G211" s="1">
        <v>4754</v>
      </c>
      <c r="H211" s="1">
        <v>4162</v>
      </c>
      <c r="I211" s="1">
        <v>8916</v>
      </c>
      <c r="J211" s="1">
        <v>749</v>
      </c>
      <c r="K211" s="1">
        <v>700</v>
      </c>
      <c r="L211" s="1">
        <v>1449</v>
      </c>
      <c r="M211" s="1">
        <v>1043</v>
      </c>
      <c r="N211" s="1">
        <v>988</v>
      </c>
      <c r="O211" s="1">
        <v>2031</v>
      </c>
      <c r="P211" s="1">
        <v>96</v>
      </c>
      <c r="Q211" s="1">
        <v>93</v>
      </c>
      <c r="R211" s="1">
        <v>189</v>
      </c>
      <c r="S211" s="1">
        <v>116</v>
      </c>
      <c r="T211" s="1">
        <v>114</v>
      </c>
      <c r="U211" s="1">
        <v>230</v>
      </c>
      <c r="V211" s="1">
        <v>2299</v>
      </c>
      <c r="W211" s="1">
        <v>1871</v>
      </c>
      <c r="X211" s="1">
        <v>4170</v>
      </c>
      <c r="Y211" s="1">
        <v>451</v>
      </c>
      <c r="Z211" s="1">
        <v>396</v>
      </c>
      <c r="AA211" s="1">
        <v>847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8099</v>
      </c>
      <c r="G212" s="1">
        <v>26323</v>
      </c>
      <c r="H212" s="1">
        <v>21020</v>
      </c>
      <c r="I212" s="1">
        <v>47343</v>
      </c>
      <c r="J212" s="1">
        <v>2402</v>
      </c>
      <c r="K212" s="1">
        <v>2170</v>
      </c>
      <c r="L212" s="1">
        <v>4572</v>
      </c>
      <c r="M212" s="1">
        <v>5978</v>
      </c>
      <c r="N212" s="1">
        <v>5324</v>
      </c>
      <c r="O212" s="1">
        <v>11302</v>
      </c>
      <c r="P212" s="1">
        <v>401</v>
      </c>
      <c r="Q212" s="1">
        <v>374</v>
      </c>
      <c r="R212" s="1">
        <v>775</v>
      </c>
      <c r="S212" s="1">
        <v>471</v>
      </c>
      <c r="T212" s="1">
        <v>435</v>
      </c>
      <c r="U212" s="1">
        <v>906</v>
      </c>
      <c r="V212" s="1">
        <v>14242</v>
      </c>
      <c r="W212" s="1">
        <v>10385</v>
      </c>
      <c r="X212" s="1">
        <v>24627</v>
      </c>
      <c r="Y212" s="1">
        <v>2829</v>
      </c>
      <c r="Z212" s="1">
        <v>2332</v>
      </c>
      <c r="AA212" s="1">
        <v>5161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20452</v>
      </c>
      <c r="G213" s="1">
        <v>76849</v>
      </c>
      <c r="H213" s="1">
        <v>59864</v>
      </c>
      <c r="I213" s="1">
        <v>136713</v>
      </c>
      <c r="J213" s="1">
        <v>5608</v>
      </c>
      <c r="K213" s="1">
        <v>4753</v>
      </c>
      <c r="L213" s="1">
        <v>10361</v>
      </c>
      <c r="M213" s="1">
        <v>14996</v>
      </c>
      <c r="N213" s="1">
        <v>13640</v>
      </c>
      <c r="O213" s="1">
        <v>28636</v>
      </c>
      <c r="P213" s="1">
        <v>1264</v>
      </c>
      <c r="Q213" s="1">
        <v>1171</v>
      </c>
      <c r="R213" s="1">
        <v>2435</v>
      </c>
      <c r="S213" s="1">
        <v>1113</v>
      </c>
      <c r="T213" s="1">
        <v>1033</v>
      </c>
      <c r="U213" s="1">
        <v>2146</v>
      </c>
      <c r="V213" s="1">
        <v>44835</v>
      </c>
      <c r="W213" s="1">
        <v>31904</v>
      </c>
      <c r="X213" s="1">
        <v>76739</v>
      </c>
      <c r="Y213" s="1">
        <v>9033</v>
      </c>
      <c r="Z213" s="1">
        <v>7363</v>
      </c>
      <c r="AA213" s="1">
        <v>16396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8143</v>
      </c>
      <c r="G214" s="1">
        <v>31473</v>
      </c>
      <c r="H214" s="1">
        <v>25648</v>
      </c>
      <c r="I214" s="1">
        <v>57121</v>
      </c>
      <c r="J214" s="1">
        <v>2620</v>
      </c>
      <c r="K214" s="1">
        <v>2318</v>
      </c>
      <c r="L214" s="1">
        <v>4938</v>
      </c>
      <c r="M214" s="1">
        <v>7242</v>
      </c>
      <c r="N214" s="1">
        <v>6622</v>
      </c>
      <c r="O214" s="1">
        <v>13864</v>
      </c>
      <c r="P214" s="1">
        <v>413</v>
      </c>
      <c r="Q214" s="1">
        <v>384</v>
      </c>
      <c r="R214" s="1">
        <v>797</v>
      </c>
      <c r="S214" s="1">
        <v>617</v>
      </c>
      <c r="T214" s="1">
        <v>576</v>
      </c>
      <c r="U214" s="1">
        <v>1193</v>
      </c>
      <c r="V214" s="1">
        <v>16963</v>
      </c>
      <c r="W214" s="1">
        <v>12643</v>
      </c>
      <c r="X214" s="1">
        <v>29606</v>
      </c>
      <c r="Y214" s="1">
        <v>3618</v>
      </c>
      <c r="Z214" s="1">
        <v>3105</v>
      </c>
      <c r="AA214" s="1">
        <v>6723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9370</v>
      </c>
      <c r="G215" s="1">
        <v>27401</v>
      </c>
      <c r="H215" s="1">
        <v>20771</v>
      </c>
      <c r="I215" s="1">
        <v>48172</v>
      </c>
      <c r="J215" s="1">
        <v>1826</v>
      </c>
      <c r="K215" s="1">
        <v>1541</v>
      </c>
      <c r="L215" s="1">
        <v>3367</v>
      </c>
      <c r="M215" s="1">
        <v>6488</v>
      </c>
      <c r="N215" s="1">
        <v>5738</v>
      </c>
      <c r="O215" s="1">
        <v>12226</v>
      </c>
      <c r="P215" s="1">
        <v>309</v>
      </c>
      <c r="Q215" s="1">
        <v>284</v>
      </c>
      <c r="R215" s="1">
        <v>593</v>
      </c>
      <c r="S215" s="1">
        <v>612</v>
      </c>
      <c r="T215" s="1">
        <v>569</v>
      </c>
      <c r="U215" s="1">
        <v>1181</v>
      </c>
      <c r="V215" s="1">
        <v>14704</v>
      </c>
      <c r="W215" s="1">
        <v>9813</v>
      </c>
      <c r="X215" s="1">
        <v>24517</v>
      </c>
      <c r="Y215" s="1">
        <v>3462</v>
      </c>
      <c r="Z215" s="1">
        <v>2826</v>
      </c>
      <c r="AA215" s="1">
        <v>6288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10877</v>
      </c>
      <c r="G216" s="1">
        <v>31302</v>
      </c>
      <c r="H216" s="1">
        <v>23730</v>
      </c>
      <c r="I216" s="1">
        <v>55032</v>
      </c>
      <c r="J216" s="1">
        <v>1868</v>
      </c>
      <c r="K216" s="1">
        <v>1562</v>
      </c>
      <c r="L216" s="1">
        <v>3430</v>
      </c>
      <c r="M216" s="1">
        <v>6241</v>
      </c>
      <c r="N216" s="1">
        <v>5582</v>
      </c>
      <c r="O216" s="1">
        <v>11823</v>
      </c>
      <c r="P216" s="1">
        <v>395</v>
      </c>
      <c r="Q216" s="1">
        <v>360</v>
      </c>
      <c r="R216" s="1">
        <v>755</v>
      </c>
      <c r="S216" s="1">
        <v>435</v>
      </c>
      <c r="T216" s="1">
        <v>393</v>
      </c>
      <c r="U216" s="1">
        <v>828</v>
      </c>
      <c r="V216" s="1">
        <v>18396</v>
      </c>
      <c r="W216" s="1">
        <v>12665</v>
      </c>
      <c r="X216" s="1">
        <v>31061</v>
      </c>
      <c r="Y216" s="1">
        <v>3967</v>
      </c>
      <c r="Z216" s="1">
        <v>3168</v>
      </c>
      <c r="AA216" s="1">
        <v>7135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8401</v>
      </c>
      <c r="G217" s="1">
        <v>26007</v>
      </c>
      <c r="H217" s="1">
        <v>20048</v>
      </c>
      <c r="I217" s="1">
        <v>46055</v>
      </c>
      <c r="J217" s="1">
        <v>1790</v>
      </c>
      <c r="K217" s="1">
        <v>1553</v>
      </c>
      <c r="L217" s="1">
        <v>3343</v>
      </c>
      <c r="M217" s="1">
        <v>5229</v>
      </c>
      <c r="N217" s="1">
        <v>4721</v>
      </c>
      <c r="O217" s="1">
        <v>9950</v>
      </c>
      <c r="P217" s="1">
        <v>294</v>
      </c>
      <c r="Q217" s="1">
        <v>268</v>
      </c>
      <c r="R217" s="1">
        <v>562</v>
      </c>
      <c r="S217" s="1">
        <v>415</v>
      </c>
      <c r="T217" s="1">
        <v>388</v>
      </c>
      <c r="U217" s="1">
        <v>803</v>
      </c>
      <c r="V217" s="1">
        <v>15191</v>
      </c>
      <c r="W217" s="1">
        <v>10572</v>
      </c>
      <c r="X217" s="1">
        <v>25763</v>
      </c>
      <c r="Y217" s="1">
        <v>3088</v>
      </c>
      <c r="Z217" s="1">
        <v>2546</v>
      </c>
      <c r="AA217" s="1">
        <v>5634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1060</v>
      </c>
      <c r="G218" s="1">
        <v>4565</v>
      </c>
      <c r="H218" s="1">
        <v>3885</v>
      </c>
      <c r="I218" s="1">
        <v>8450</v>
      </c>
      <c r="J218" s="1">
        <v>715</v>
      </c>
      <c r="K218" s="1">
        <v>659</v>
      </c>
      <c r="L218" s="1">
        <v>1374</v>
      </c>
      <c r="M218" s="1">
        <v>1074</v>
      </c>
      <c r="N218" s="1">
        <v>999</v>
      </c>
      <c r="O218" s="1">
        <v>2073</v>
      </c>
      <c r="P218" s="1">
        <v>82</v>
      </c>
      <c r="Q218" s="1">
        <v>78</v>
      </c>
      <c r="R218" s="1">
        <v>160</v>
      </c>
      <c r="S218" s="1">
        <v>112</v>
      </c>
      <c r="T218" s="1">
        <v>104</v>
      </c>
      <c r="U218" s="1">
        <v>216</v>
      </c>
      <c r="V218" s="1">
        <v>2183</v>
      </c>
      <c r="W218" s="1">
        <v>1697</v>
      </c>
      <c r="X218" s="1">
        <v>3880</v>
      </c>
      <c r="Y218" s="1">
        <v>399</v>
      </c>
      <c r="Z218" s="1">
        <v>348</v>
      </c>
      <c r="AA218" s="1">
        <v>747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14153</v>
      </c>
      <c r="G219" s="1">
        <v>49646</v>
      </c>
      <c r="H219" s="1">
        <v>38073</v>
      </c>
      <c r="I219" s="1">
        <v>87719</v>
      </c>
      <c r="J219" s="1">
        <v>3430</v>
      </c>
      <c r="K219" s="1">
        <v>3021</v>
      </c>
      <c r="L219" s="1">
        <v>6451</v>
      </c>
      <c r="M219" s="1">
        <v>8695</v>
      </c>
      <c r="N219" s="1">
        <v>7700</v>
      </c>
      <c r="O219" s="1">
        <v>16395</v>
      </c>
      <c r="P219" s="1">
        <v>374</v>
      </c>
      <c r="Q219" s="1">
        <v>348</v>
      </c>
      <c r="R219" s="1">
        <v>722</v>
      </c>
      <c r="S219" s="1">
        <v>500</v>
      </c>
      <c r="T219" s="1">
        <v>469</v>
      </c>
      <c r="U219" s="1">
        <v>969</v>
      </c>
      <c r="V219" s="1">
        <v>30887</v>
      </c>
      <c r="W219" s="1">
        <v>21788</v>
      </c>
      <c r="X219" s="1">
        <v>52675</v>
      </c>
      <c r="Y219" s="1">
        <v>5760</v>
      </c>
      <c r="Z219" s="1">
        <v>4747</v>
      </c>
      <c r="AA219" s="1">
        <v>10507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5623</v>
      </c>
      <c r="G220" s="1">
        <v>15811</v>
      </c>
      <c r="H220" s="1">
        <v>12189</v>
      </c>
      <c r="I220" s="1">
        <v>28000</v>
      </c>
      <c r="J220" s="1">
        <v>1498</v>
      </c>
      <c r="K220" s="1">
        <v>1311</v>
      </c>
      <c r="L220" s="1">
        <v>2809</v>
      </c>
      <c r="M220" s="1">
        <v>2918</v>
      </c>
      <c r="N220" s="1">
        <v>2583</v>
      </c>
      <c r="O220" s="1">
        <v>5501</v>
      </c>
      <c r="P220" s="1">
        <v>203</v>
      </c>
      <c r="Q220" s="1">
        <v>178</v>
      </c>
      <c r="R220" s="1">
        <v>381</v>
      </c>
      <c r="S220" s="1">
        <v>269</v>
      </c>
      <c r="T220" s="1">
        <v>259</v>
      </c>
      <c r="U220" s="1">
        <v>528</v>
      </c>
      <c r="V220" s="1">
        <v>8860</v>
      </c>
      <c r="W220" s="1">
        <v>6086</v>
      </c>
      <c r="X220" s="1">
        <v>14946</v>
      </c>
      <c r="Y220" s="1">
        <v>2063</v>
      </c>
      <c r="Z220" s="1">
        <v>1772</v>
      </c>
      <c r="AA220" s="1">
        <v>3835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4232</v>
      </c>
      <c r="G221" s="1">
        <v>16277</v>
      </c>
      <c r="H221" s="1">
        <v>13038</v>
      </c>
      <c r="I221" s="1">
        <v>29315</v>
      </c>
      <c r="J221" s="1">
        <v>1415</v>
      </c>
      <c r="K221" s="1">
        <v>1268</v>
      </c>
      <c r="L221" s="1">
        <v>2683</v>
      </c>
      <c r="M221" s="1">
        <v>3829</v>
      </c>
      <c r="N221" s="1">
        <v>3500</v>
      </c>
      <c r="O221" s="1">
        <v>7329</v>
      </c>
      <c r="P221" s="1">
        <v>337</v>
      </c>
      <c r="Q221" s="1">
        <v>308</v>
      </c>
      <c r="R221" s="1">
        <v>645</v>
      </c>
      <c r="S221" s="1">
        <v>323</v>
      </c>
      <c r="T221" s="1">
        <v>303</v>
      </c>
      <c r="U221" s="1">
        <v>626</v>
      </c>
      <c r="V221" s="1">
        <v>8778</v>
      </c>
      <c r="W221" s="1">
        <v>6300</v>
      </c>
      <c r="X221" s="1">
        <v>15078</v>
      </c>
      <c r="Y221" s="1">
        <v>1595</v>
      </c>
      <c r="Z221" s="1">
        <v>1359</v>
      </c>
      <c r="AA221" s="1">
        <v>2954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4971</v>
      </c>
      <c r="G222" s="1">
        <v>19666</v>
      </c>
      <c r="H222" s="1">
        <v>15531</v>
      </c>
      <c r="I222" s="1">
        <v>35197</v>
      </c>
      <c r="J222" s="1">
        <v>1197</v>
      </c>
      <c r="K222" s="1">
        <v>1055</v>
      </c>
      <c r="L222" s="1">
        <v>2252</v>
      </c>
      <c r="M222" s="1">
        <v>3015</v>
      </c>
      <c r="N222" s="1">
        <v>2679</v>
      </c>
      <c r="O222" s="1">
        <v>5694</v>
      </c>
      <c r="P222" s="1">
        <v>320</v>
      </c>
      <c r="Q222" s="1">
        <v>311</v>
      </c>
      <c r="R222" s="1">
        <v>631</v>
      </c>
      <c r="S222" s="1">
        <v>178</v>
      </c>
      <c r="T222" s="1">
        <v>168</v>
      </c>
      <c r="U222" s="1">
        <v>346</v>
      </c>
      <c r="V222" s="1">
        <v>12534</v>
      </c>
      <c r="W222" s="1">
        <v>9288</v>
      </c>
      <c r="X222" s="1">
        <v>21822</v>
      </c>
      <c r="Y222" s="1">
        <v>2422</v>
      </c>
      <c r="Z222" s="1">
        <v>2030</v>
      </c>
      <c r="AA222" s="1">
        <v>4452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8165</v>
      </c>
      <c r="G223" s="1">
        <v>29447</v>
      </c>
      <c r="H223" s="1">
        <v>23864</v>
      </c>
      <c r="I223" s="1">
        <v>53311</v>
      </c>
      <c r="J223" s="1">
        <v>2945</v>
      </c>
      <c r="K223" s="1">
        <v>2600</v>
      </c>
      <c r="L223" s="1">
        <v>5545</v>
      </c>
      <c r="M223" s="1">
        <v>6680</v>
      </c>
      <c r="N223" s="1">
        <v>6060</v>
      </c>
      <c r="O223" s="1">
        <v>12740</v>
      </c>
      <c r="P223" s="1">
        <v>448</v>
      </c>
      <c r="Q223" s="1">
        <v>415</v>
      </c>
      <c r="R223" s="1">
        <v>863</v>
      </c>
      <c r="S223" s="1">
        <v>637</v>
      </c>
      <c r="T223" s="1">
        <v>600</v>
      </c>
      <c r="U223" s="1">
        <v>1237</v>
      </c>
      <c r="V223" s="1">
        <v>15473</v>
      </c>
      <c r="W223" s="1">
        <v>11432</v>
      </c>
      <c r="X223" s="1">
        <v>26905</v>
      </c>
      <c r="Y223" s="1">
        <v>3264</v>
      </c>
      <c r="Z223" s="1">
        <v>2757</v>
      </c>
      <c r="AA223" s="1">
        <v>6021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4895</v>
      </c>
      <c r="G224" s="1">
        <v>17072</v>
      </c>
      <c r="H224" s="1">
        <v>13879</v>
      </c>
      <c r="I224" s="1">
        <v>30951</v>
      </c>
      <c r="J224" s="1">
        <v>1695</v>
      </c>
      <c r="K224" s="1">
        <v>1520</v>
      </c>
      <c r="L224" s="1">
        <v>3215</v>
      </c>
      <c r="M224" s="1">
        <v>4075</v>
      </c>
      <c r="N224" s="1">
        <v>3725</v>
      </c>
      <c r="O224" s="1">
        <v>7800</v>
      </c>
      <c r="P224" s="1">
        <v>278</v>
      </c>
      <c r="Q224" s="1">
        <v>259</v>
      </c>
      <c r="R224" s="1">
        <v>537</v>
      </c>
      <c r="S224" s="1">
        <v>462</v>
      </c>
      <c r="T224" s="1">
        <v>431</v>
      </c>
      <c r="U224" s="1">
        <v>893</v>
      </c>
      <c r="V224" s="1">
        <v>8753</v>
      </c>
      <c r="W224" s="1">
        <v>6439</v>
      </c>
      <c r="X224" s="1">
        <v>15192</v>
      </c>
      <c r="Y224" s="1">
        <v>1809</v>
      </c>
      <c r="Z224" s="1">
        <v>1505</v>
      </c>
      <c r="AA224" s="1">
        <v>3314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647</v>
      </c>
      <c r="G225" s="1">
        <v>2837</v>
      </c>
      <c r="H225" s="1">
        <v>2440</v>
      </c>
      <c r="I225" s="1">
        <v>5277</v>
      </c>
      <c r="J225" s="1">
        <v>622</v>
      </c>
      <c r="K225" s="1">
        <v>589</v>
      </c>
      <c r="L225" s="1">
        <v>1211</v>
      </c>
      <c r="M225" s="1">
        <v>610</v>
      </c>
      <c r="N225" s="1">
        <v>575</v>
      </c>
      <c r="O225" s="1">
        <v>1185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1333</v>
      </c>
      <c r="W225" s="1">
        <v>1035</v>
      </c>
      <c r="X225" s="1">
        <v>2368</v>
      </c>
      <c r="Y225" s="1">
        <v>223</v>
      </c>
      <c r="Z225" s="1">
        <v>196</v>
      </c>
      <c r="AA225" s="1">
        <v>419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9075</v>
      </c>
      <c r="G226" s="1">
        <v>32593</v>
      </c>
      <c r="H226" s="1">
        <v>25195</v>
      </c>
      <c r="I226" s="1">
        <v>57788</v>
      </c>
      <c r="J226" s="1">
        <v>1931</v>
      </c>
      <c r="K226" s="1">
        <v>1574</v>
      </c>
      <c r="L226" s="1">
        <v>3505</v>
      </c>
      <c r="M226" s="1">
        <v>6316</v>
      </c>
      <c r="N226" s="1">
        <v>5662</v>
      </c>
      <c r="O226" s="1">
        <v>11978</v>
      </c>
      <c r="P226" s="1">
        <v>457</v>
      </c>
      <c r="Q226" s="1">
        <v>429</v>
      </c>
      <c r="R226" s="1">
        <v>886</v>
      </c>
      <c r="S226" s="1">
        <v>457</v>
      </c>
      <c r="T226" s="1">
        <v>415</v>
      </c>
      <c r="U226" s="1">
        <v>872</v>
      </c>
      <c r="V226" s="1">
        <v>19191</v>
      </c>
      <c r="W226" s="1">
        <v>13598</v>
      </c>
      <c r="X226" s="1">
        <v>32789</v>
      </c>
      <c r="Y226" s="1">
        <v>4241</v>
      </c>
      <c r="Z226" s="1">
        <v>3517</v>
      </c>
      <c r="AA226" s="1">
        <v>7758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572</v>
      </c>
      <c r="G227" s="1">
        <v>2270</v>
      </c>
      <c r="H227" s="1">
        <v>2029</v>
      </c>
      <c r="I227" s="1">
        <v>4299</v>
      </c>
      <c r="J227" s="1">
        <v>414</v>
      </c>
      <c r="K227" s="1">
        <v>396</v>
      </c>
      <c r="L227" s="1">
        <v>810</v>
      </c>
      <c r="M227" s="1">
        <v>615</v>
      </c>
      <c r="N227" s="1">
        <v>584</v>
      </c>
      <c r="O227" s="1">
        <v>1199</v>
      </c>
      <c r="P227" s="1">
        <v>50</v>
      </c>
      <c r="Q227" s="1">
        <v>50</v>
      </c>
      <c r="R227" s="1">
        <v>100</v>
      </c>
      <c r="S227" s="1">
        <v>84</v>
      </c>
      <c r="T227" s="1">
        <v>81</v>
      </c>
      <c r="U227" s="1">
        <v>165</v>
      </c>
      <c r="V227" s="1">
        <v>926</v>
      </c>
      <c r="W227" s="1">
        <v>760</v>
      </c>
      <c r="X227" s="1">
        <v>1686</v>
      </c>
      <c r="Y227" s="1">
        <v>181</v>
      </c>
      <c r="Z227" s="1">
        <v>158</v>
      </c>
      <c r="AA227" s="1">
        <v>339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17440</v>
      </c>
      <c r="G228" s="1">
        <v>53914</v>
      </c>
      <c r="H228" s="1">
        <v>42314</v>
      </c>
      <c r="I228" s="1">
        <v>96228</v>
      </c>
      <c r="J228" s="1">
        <v>2553</v>
      </c>
      <c r="K228" s="1">
        <v>2121</v>
      </c>
      <c r="L228" s="1">
        <v>4674</v>
      </c>
      <c r="M228" s="1">
        <v>9557</v>
      </c>
      <c r="N228" s="1">
        <v>8480</v>
      </c>
      <c r="O228" s="1">
        <v>18037</v>
      </c>
      <c r="P228" s="1">
        <v>326</v>
      </c>
      <c r="Q228" s="1">
        <v>306</v>
      </c>
      <c r="R228" s="1">
        <v>632</v>
      </c>
      <c r="S228" s="1">
        <v>485</v>
      </c>
      <c r="T228" s="1">
        <v>446</v>
      </c>
      <c r="U228" s="1">
        <v>931</v>
      </c>
      <c r="V228" s="1">
        <v>33771</v>
      </c>
      <c r="W228" s="1">
        <v>25093</v>
      </c>
      <c r="X228" s="1">
        <v>58864</v>
      </c>
      <c r="Y228" s="1">
        <v>7222</v>
      </c>
      <c r="Z228" s="1">
        <v>5868</v>
      </c>
      <c r="AA228" s="1">
        <v>13090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14614</v>
      </c>
      <c r="G229" s="1">
        <v>53973</v>
      </c>
      <c r="H229" s="1">
        <v>43313</v>
      </c>
      <c r="I229" s="1">
        <v>97286</v>
      </c>
      <c r="J229" s="1">
        <v>3893</v>
      </c>
      <c r="K229" s="1">
        <v>3464</v>
      </c>
      <c r="L229" s="1">
        <v>7357</v>
      </c>
      <c r="M229" s="1">
        <v>11458</v>
      </c>
      <c r="N229" s="1">
        <v>10482</v>
      </c>
      <c r="O229" s="1">
        <v>21940</v>
      </c>
      <c r="P229" s="1">
        <v>643</v>
      </c>
      <c r="Q229" s="1">
        <v>590</v>
      </c>
      <c r="R229" s="1">
        <v>1233</v>
      </c>
      <c r="S229" s="1">
        <v>977</v>
      </c>
      <c r="T229" s="1">
        <v>896</v>
      </c>
      <c r="U229" s="1">
        <v>1873</v>
      </c>
      <c r="V229" s="1">
        <v>30752</v>
      </c>
      <c r="W229" s="1">
        <v>22682</v>
      </c>
      <c r="X229" s="1">
        <v>53434</v>
      </c>
      <c r="Y229" s="1">
        <v>6250</v>
      </c>
      <c r="Z229" s="1">
        <v>5199</v>
      </c>
      <c r="AA229" s="1">
        <v>11449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8412</v>
      </c>
      <c r="G230" s="1">
        <v>27855</v>
      </c>
      <c r="H230" s="1">
        <v>21705</v>
      </c>
      <c r="I230" s="1">
        <v>49560</v>
      </c>
      <c r="J230" s="1">
        <v>2057</v>
      </c>
      <c r="K230" s="1">
        <v>1795</v>
      </c>
      <c r="L230" s="1">
        <v>3852</v>
      </c>
      <c r="M230" s="1">
        <v>5727</v>
      </c>
      <c r="N230" s="1">
        <v>5139</v>
      </c>
      <c r="O230" s="1">
        <v>10866</v>
      </c>
      <c r="P230" s="1">
        <v>403</v>
      </c>
      <c r="Q230" s="1">
        <v>367</v>
      </c>
      <c r="R230" s="1">
        <v>770</v>
      </c>
      <c r="S230" s="1">
        <v>480</v>
      </c>
      <c r="T230" s="1">
        <v>442</v>
      </c>
      <c r="U230" s="1">
        <v>922</v>
      </c>
      <c r="V230" s="1">
        <v>15883</v>
      </c>
      <c r="W230" s="1">
        <v>11270</v>
      </c>
      <c r="X230" s="1">
        <v>27153</v>
      </c>
      <c r="Y230" s="1">
        <v>3305</v>
      </c>
      <c r="Z230" s="1">
        <v>2692</v>
      </c>
      <c r="AA230" s="1">
        <v>5997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687</v>
      </c>
      <c r="G231" s="1">
        <v>2084</v>
      </c>
      <c r="H231" s="1">
        <v>1718</v>
      </c>
      <c r="I231" s="1">
        <v>3802</v>
      </c>
      <c r="J231" s="1">
        <v>253</v>
      </c>
      <c r="K231" s="1">
        <v>230</v>
      </c>
      <c r="L231" s="1">
        <v>483</v>
      </c>
      <c r="M231" s="1">
        <v>489</v>
      </c>
      <c r="N231" s="1">
        <v>450</v>
      </c>
      <c r="O231" s="1">
        <v>939</v>
      </c>
      <c r="P231" s="1">
        <v>47</v>
      </c>
      <c r="Q231" s="1">
        <v>44</v>
      </c>
      <c r="R231" s="1">
        <v>91</v>
      </c>
      <c r="S231" s="1">
        <v>36</v>
      </c>
      <c r="T231" s="1">
        <v>32</v>
      </c>
      <c r="U231" s="1">
        <v>68</v>
      </c>
      <c r="V231" s="1">
        <v>1055</v>
      </c>
      <c r="W231" s="1">
        <v>784</v>
      </c>
      <c r="X231" s="1">
        <v>1839</v>
      </c>
      <c r="Y231" s="1">
        <v>204</v>
      </c>
      <c r="Z231" s="1">
        <v>178</v>
      </c>
      <c r="AA231" s="1">
        <v>382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1599</v>
      </c>
      <c r="G232" s="1">
        <v>5205</v>
      </c>
      <c r="H232" s="1">
        <v>4239</v>
      </c>
      <c r="I232" s="1">
        <v>9444</v>
      </c>
      <c r="J232" s="1">
        <v>563</v>
      </c>
      <c r="K232" s="1">
        <v>511</v>
      </c>
      <c r="L232" s="1">
        <v>1074</v>
      </c>
      <c r="M232" s="1">
        <v>1183</v>
      </c>
      <c r="N232" s="1">
        <v>1055</v>
      </c>
      <c r="O232" s="1">
        <v>2238</v>
      </c>
      <c r="P232" s="1">
        <v>34</v>
      </c>
      <c r="Q232" s="1">
        <v>30</v>
      </c>
      <c r="R232" s="1">
        <v>64</v>
      </c>
      <c r="S232" s="1">
        <v>176</v>
      </c>
      <c r="T232" s="1">
        <v>158</v>
      </c>
      <c r="U232" s="1">
        <v>334</v>
      </c>
      <c r="V232" s="1">
        <v>2685</v>
      </c>
      <c r="W232" s="1">
        <v>2028</v>
      </c>
      <c r="X232" s="1">
        <v>4713</v>
      </c>
      <c r="Y232" s="1">
        <v>564</v>
      </c>
      <c r="Z232" s="1">
        <v>457</v>
      </c>
      <c r="AA232" s="1">
        <v>1021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6457</v>
      </c>
      <c r="G233" s="1">
        <v>23211</v>
      </c>
      <c r="H233" s="1">
        <v>18475</v>
      </c>
      <c r="I233" s="1">
        <v>41686</v>
      </c>
      <c r="J233" s="1">
        <v>1809</v>
      </c>
      <c r="K233" s="1">
        <v>1574</v>
      </c>
      <c r="L233" s="1">
        <v>3383</v>
      </c>
      <c r="M233" s="1">
        <v>5431</v>
      </c>
      <c r="N233" s="1">
        <v>4878</v>
      </c>
      <c r="O233" s="1">
        <v>10309</v>
      </c>
      <c r="P233" s="1">
        <v>358</v>
      </c>
      <c r="Q233" s="1">
        <v>322</v>
      </c>
      <c r="R233" s="1">
        <v>680</v>
      </c>
      <c r="S233" s="1">
        <v>403</v>
      </c>
      <c r="T233" s="1">
        <v>381</v>
      </c>
      <c r="U233" s="1">
        <v>784</v>
      </c>
      <c r="V233" s="1">
        <v>12478</v>
      </c>
      <c r="W233" s="1">
        <v>9032</v>
      </c>
      <c r="X233" s="1">
        <v>21510</v>
      </c>
      <c r="Y233" s="1">
        <v>2732</v>
      </c>
      <c r="Z233" s="1">
        <v>2288</v>
      </c>
      <c r="AA233" s="1">
        <v>5020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681</v>
      </c>
      <c r="G234" s="1">
        <v>2342</v>
      </c>
      <c r="H234" s="1">
        <v>1904</v>
      </c>
      <c r="I234" s="1">
        <v>4246</v>
      </c>
      <c r="J234" s="1">
        <v>279</v>
      </c>
      <c r="K234" s="1">
        <v>253</v>
      </c>
      <c r="L234" s="1">
        <v>532</v>
      </c>
      <c r="M234" s="1">
        <v>629</v>
      </c>
      <c r="N234" s="1">
        <v>571</v>
      </c>
      <c r="O234" s="1">
        <v>1200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1128</v>
      </c>
      <c r="W234" s="1">
        <v>814</v>
      </c>
      <c r="X234" s="1">
        <v>1942</v>
      </c>
      <c r="Y234" s="1">
        <v>221</v>
      </c>
      <c r="Z234" s="1">
        <v>183</v>
      </c>
      <c r="AA234" s="1">
        <v>404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4498</v>
      </c>
      <c r="G235" s="1">
        <v>16074</v>
      </c>
      <c r="H235" s="1">
        <v>12323</v>
      </c>
      <c r="I235" s="1">
        <v>28397</v>
      </c>
      <c r="J235" s="1">
        <v>1174</v>
      </c>
      <c r="K235" s="1">
        <v>1009</v>
      </c>
      <c r="L235" s="1">
        <v>2183</v>
      </c>
      <c r="M235" s="1">
        <v>3767</v>
      </c>
      <c r="N235" s="1">
        <v>3371</v>
      </c>
      <c r="O235" s="1">
        <v>7138</v>
      </c>
      <c r="P235" s="1">
        <v>186</v>
      </c>
      <c r="Q235" s="1">
        <v>175</v>
      </c>
      <c r="R235" s="1">
        <v>361</v>
      </c>
      <c r="S235" s="1">
        <v>334</v>
      </c>
      <c r="T235" s="1">
        <v>311</v>
      </c>
      <c r="U235" s="1">
        <v>645</v>
      </c>
      <c r="V235" s="1">
        <v>8519</v>
      </c>
      <c r="W235" s="1">
        <v>5699</v>
      </c>
      <c r="X235" s="1">
        <v>14218</v>
      </c>
      <c r="Y235" s="1">
        <v>2094</v>
      </c>
      <c r="Z235" s="1">
        <v>1758</v>
      </c>
      <c r="AA235" s="1">
        <v>3852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3291</v>
      </c>
      <c r="G236" s="1">
        <v>13300</v>
      </c>
      <c r="H236" s="1">
        <v>10726</v>
      </c>
      <c r="I236" s="1">
        <v>24026</v>
      </c>
      <c r="J236" s="1">
        <v>1339</v>
      </c>
      <c r="K236" s="1">
        <v>1231</v>
      </c>
      <c r="L236" s="1">
        <v>2570</v>
      </c>
      <c r="M236" s="1">
        <v>3183</v>
      </c>
      <c r="N236" s="1">
        <v>2904</v>
      </c>
      <c r="O236" s="1">
        <v>6087</v>
      </c>
      <c r="P236" s="1">
        <v>156</v>
      </c>
      <c r="Q236" s="1">
        <v>148</v>
      </c>
      <c r="R236" s="1">
        <v>304</v>
      </c>
      <c r="S236" s="1">
        <v>226</v>
      </c>
      <c r="T236" s="1">
        <v>205</v>
      </c>
      <c r="U236" s="1">
        <v>431</v>
      </c>
      <c r="V236" s="1">
        <v>6891</v>
      </c>
      <c r="W236" s="1">
        <v>5004</v>
      </c>
      <c r="X236" s="1">
        <v>11895</v>
      </c>
      <c r="Y236" s="1">
        <v>1505</v>
      </c>
      <c r="Z236" s="1">
        <v>1234</v>
      </c>
      <c r="AA236" s="1">
        <v>2739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11110</v>
      </c>
      <c r="G237" s="1">
        <v>34413</v>
      </c>
      <c r="H237" s="1">
        <v>28028</v>
      </c>
      <c r="I237" s="1">
        <v>62441</v>
      </c>
      <c r="J237" s="1">
        <v>2869</v>
      </c>
      <c r="K237" s="1">
        <v>2628</v>
      </c>
      <c r="L237" s="1">
        <v>5497</v>
      </c>
      <c r="M237" s="1">
        <v>7683</v>
      </c>
      <c r="N237" s="1">
        <v>7002</v>
      </c>
      <c r="O237" s="1">
        <v>14685</v>
      </c>
      <c r="P237" s="1">
        <v>474</v>
      </c>
      <c r="Q237" s="1">
        <v>450</v>
      </c>
      <c r="R237" s="1">
        <v>924</v>
      </c>
      <c r="S237" s="1">
        <v>517</v>
      </c>
      <c r="T237" s="1">
        <v>490</v>
      </c>
      <c r="U237" s="1">
        <v>1007</v>
      </c>
      <c r="V237" s="1">
        <v>18650</v>
      </c>
      <c r="W237" s="1">
        <v>13924</v>
      </c>
      <c r="X237" s="1">
        <v>32574</v>
      </c>
      <c r="Y237" s="1">
        <v>4220</v>
      </c>
      <c r="Z237" s="1">
        <v>3534</v>
      </c>
      <c r="AA237" s="1">
        <v>7754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10172</v>
      </c>
      <c r="G238" s="1">
        <v>48024</v>
      </c>
      <c r="H238" s="1">
        <v>39110</v>
      </c>
      <c r="I238" s="1">
        <v>87134</v>
      </c>
      <c r="J238" s="1">
        <v>3771</v>
      </c>
      <c r="K238" s="1">
        <v>3348</v>
      </c>
      <c r="L238" s="1">
        <v>7119</v>
      </c>
      <c r="M238" s="1">
        <v>10606</v>
      </c>
      <c r="N238" s="1">
        <v>9391</v>
      </c>
      <c r="O238" s="1">
        <v>19997</v>
      </c>
      <c r="P238" s="1">
        <v>473</v>
      </c>
      <c r="Q238" s="1">
        <v>438</v>
      </c>
      <c r="R238" s="1">
        <v>911</v>
      </c>
      <c r="S238" s="1">
        <v>1038</v>
      </c>
      <c r="T238" s="1">
        <v>975</v>
      </c>
      <c r="U238" s="1">
        <v>2013</v>
      </c>
      <c r="V238" s="1">
        <v>26240</v>
      </c>
      <c r="W238" s="1">
        <v>19879</v>
      </c>
      <c r="X238" s="1">
        <v>46119</v>
      </c>
      <c r="Y238" s="1">
        <v>5896</v>
      </c>
      <c r="Z238" s="1">
        <v>5079</v>
      </c>
      <c r="AA238" s="1">
        <v>10975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9172</v>
      </c>
      <c r="G239" s="1">
        <v>27861</v>
      </c>
      <c r="H239" s="1">
        <v>20765</v>
      </c>
      <c r="I239" s="1">
        <v>48626</v>
      </c>
      <c r="J239" s="1">
        <v>1821</v>
      </c>
      <c r="K239" s="1">
        <v>1481</v>
      </c>
      <c r="L239" s="1">
        <v>3302</v>
      </c>
      <c r="M239" s="1">
        <v>5578</v>
      </c>
      <c r="N239" s="1">
        <v>4870</v>
      </c>
      <c r="O239" s="1">
        <v>10448</v>
      </c>
      <c r="P239" s="1">
        <v>263</v>
      </c>
      <c r="Q239" s="1">
        <v>248</v>
      </c>
      <c r="R239" s="1">
        <v>511</v>
      </c>
      <c r="S239" s="1">
        <v>278</v>
      </c>
      <c r="T239" s="1">
        <v>261</v>
      </c>
      <c r="U239" s="1">
        <v>539</v>
      </c>
      <c r="V239" s="1">
        <v>16481</v>
      </c>
      <c r="W239" s="1">
        <v>11080</v>
      </c>
      <c r="X239" s="1">
        <v>27561</v>
      </c>
      <c r="Y239" s="1">
        <v>3440</v>
      </c>
      <c r="Z239" s="1">
        <v>2825</v>
      </c>
      <c r="AA239" s="1">
        <v>6265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9803</v>
      </c>
      <c r="G240" s="1">
        <v>28487</v>
      </c>
      <c r="H240" s="1">
        <v>21382</v>
      </c>
      <c r="I240" s="1">
        <v>49869</v>
      </c>
      <c r="J240" s="1">
        <v>2132</v>
      </c>
      <c r="K240" s="1">
        <v>1772</v>
      </c>
      <c r="L240" s="1">
        <v>3904</v>
      </c>
      <c r="M240" s="1">
        <v>6058</v>
      </c>
      <c r="N240" s="1">
        <v>5332</v>
      </c>
      <c r="O240" s="1">
        <v>11390</v>
      </c>
      <c r="P240" s="1">
        <v>329</v>
      </c>
      <c r="Q240" s="1">
        <v>304</v>
      </c>
      <c r="R240" s="1">
        <v>633</v>
      </c>
      <c r="S240" s="1">
        <v>322</v>
      </c>
      <c r="T240" s="1">
        <v>303</v>
      </c>
      <c r="U240" s="1">
        <v>625</v>
      </c>
      <c r="V240" s="1">
        <v>16258</v>
      </c>
      <c r="W240" s="1">
        <v>10921</v>
      </c>
      <c r="X240" s="1">
        <v>27179</v>
      </c>
      <c r="Y240" s="1">
        <v>3388</v>
      </c>
      <c r="Z240" s="1">
        <v>2750</v>
      </c>
      <c r="AA240" s="1">
        <v>6138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13201</v>
      </c>
      <c r="G241" s="1">
        <v>40748</v>
      </c>
      <c r="H241" s="1">
        <v>32382</v>
      </c>
      <c r="I241" s="1">
        <v>73130</v>
      </c>
      <c r="J241" s="1">
        <v>2527</v>
      </c>
      <c r="K241" s="1">
        <v>2231</v>
      </c>
      <c r="L241" s="1">
        <v>4758</v>
      </c>
      <c r="M241" s="1">
        <v>8322</v>
      </c>
      <c r="N241" s="1">
        <v>7583</v>
      </c>
      <c r="O241" s="1">
        <v>15905</v>
      </c>
      <c r="P241" s="1">
        <v>516</v>
      </c>
      <c r="Q241" s="1">
        <v>474</v>
      </c>
      <c r="R241" s="1">
        <v>990</v>
      </c>
      <c r="S241" s="1">
        <v>584</v>
      </c>
      <c r="T241" s="1">
        <v>542</v>
      </c>
      <c r="U241" s="1">
        <v>1126</v>
      </c>
      <c r="V241" s="1">
        <v>24225</v>
      </c>
      <c r="W241" s="1">
        <v>17911</v>
      </c>
      <c r="X241" s="1">
        <v>42136</v>
      </c>
      <c r="Y241" s="1">
        <v>4574</v>
      </c>
      <c r="Z241" s="1">
        <v>3641</v>
      </c>
      <c r="AA241" s="1">
        <v>8215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5004</v>
      </c>
      <c r="G242" s="1">
        <v>17713</v>
      </c>
      <c r="H242" s="1">
        <v>14470</v>
      </c>
      <c r="I242" s="1">
        <v>32183</v>
      </c>
      <c r="J242" s="1">
        <v>1709</v>
      </c>
      <c r="K242" s="1">
        <v>1525</v>
      </c>
      <c r="L242" s="1">
        <v>3234</v>
      </c>
      <c r="M242" s="1">
        <v>3907</v>
      </c>
      <c r="N242" s="1">
        <v>3567</v>
      </c>
      <c r="O242" s="1">
        <v>7474</v>
      </c>
      <c r="P242" s="1">
        <v>289</v>
      </c>
      <c r="Q242" s="1">
        <v>265</v>
      </c>
      <c r="R242" s="1">
        <v>554</v>
      </c>
      <c r="S242" s="1">
        <v>366</v>
      </c>
      <c r="T242" s="1">
        <v>343</v>
      </c>
      <c r="U242" s="1">
        <v>709</v>
      </c>
      <c r="V242" s="1">
        <v>9446</v>
      </c>
      <c r="W242" s="1">
        <v>7079</v>
      </c>
      <c r="X242" s="1">
        <v>16525</v>
      </c>
      <c r="Y242" s="1">
        <v>1996</v>
      </c>
      <c r="Z242" s="1">
        <v>1691</v>
      </c>
      <c r="AA242" s="1">
        <v>3687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6617</v>
      </c>
      <c r="G243" s="1">
        <v>23259</v>
      </c>
      <c r="H243" s="1">
        <v>18510</v>
      </c>
      <c r="I243" s="1">
        <v>41769</v>
      </c>
      <c r="J243" s="1">
        <v>1798</v>
      </c>
      <c r="K243" s="1">
        <v>1571</v>
      </c>
      <c r="L243" s="1">
        <v>3369</v>
      </c>
      <c r="M243" s="1">
        <v>4707</v>
      </c>
      <c r="N243" s="1">
        <v>4189</v>
      </c>
      <c r="O243" s="1">
        <v>8896</v>
      </c>
      <c r="P243" s="1">
        <v>464</v>
      </c>
      <c r="Q243" s="1">
        <v>417</v>
      </c>
      <c r="R243" s="1">
        <v>881</v>
      </c>
      <c r="S243" s="1">
        <v>357</v>
      </c>
      <c r="T243" s="1">
        <v>336</v>
      </c>
      <c r="U243" s="1">
        <v>693</v>
      </c>
      <c r="V243" s="1">
        <v>13246</v>
      </c>
      <c r="W243" s="1">
        <v>9724</v>
      </c>
      <c r="X243" s="1">
        <v>22970</v>
      </c>
      <c r="Y243" s="1">
        <v>2687</v>
      </c>
      <c r="Z243" s="1">
        <v>2273</v>
      </c>
      <c r="AA243" s="1">
        <v>4960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13490</v>
      </c>
      <c r="G244" s="1">
        <v>58315</v>
      </c>
      <c r="H244" s="1">
        <v>49266</v>
      </c>
      <c r="I244" s="1">
        <v>107581</v>
      </c>
      <c r="J244" s="1">
        <v>6894</v>
      </c>
      <c r="K244" s="1">
        <v>6469</v>
      </c>
      <c r="L244" s="1">
        <v>13363</v>
      </c>
      <c r="M244" s="1">
        <v>13753</v>
      </c>
      <c r="N244" s="1">
        <v>12945</v>
      </c>
      <c r="O244" s="1">
        <v>26698</v>
      </c>
      <c r="P244" s="1">
        <v>827</v>
      </c>
      <c r="Q244" s="1">
        <v>782</v>
      </c>
      <c r="R244" s="1">
        <v>1609</v>
      </c>
      <c r="S244" s="1">
        <v>897</v>
      </c>
      <c r="T244" s="1">
        <v>853</v>
      </c>
      <c r="U244" s="1">
        <v>1750</v>
      </c>
      <c r="V244" s="1">
        <v>30159</v>
      </c>
      <c r="W244" s="1">
        <v>23214</v>
      </c>
      <c r="X244" s="1">
        <v>53373</v>
      </c>
      <c r="Y244" s="1">
        <v>5785</v>
      </c>
      <c r="Z244" s="1">
        <v>5003</v>
      </c>
      <c r="AA244" s="1">
        <v>10788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11989</v>
      </c>
      <c r="G245" s="1">
        <v>51042</v>
      </c>
      <c r="H245" s="1">
        <v>42364</v>
      </c>
      <c r="I245" s="1">
        <v>93406</v>
      </c>
      <c r="J245" s="1">
        <v>5331</v>
      </c>
      <c r="K245" s="1">
        <v>4937</v>
      </c>
      <c r="L245" s="1">
        <v>10268</v>
      </c>
      <c r="M245" s="1">
        <v>11548</v>
      </c>
      <c r="N245" s="1">
        <v>10671</v>
      </c>
      <c r="O245" s="1">
        <v>22219</v>
      </c>
      <c r="P245" s="1">
        <v>682</v>
      </c>
      <c r="Q245" s="1">
        <v>635</v>
      </c>
      <c r="R245" s="1">
        <v>1317</v>
      </c>
      <c r="S245" s="1">
        <v>852</v>
      </c>
      <c r="T245" s="1">
        <v>804</v>
      </c>
      <c r="U245" s="1">
        <v>1656</v>
      </c>
      <c r="V245" s="1">
        <v>27250</v>
      </c>
      <c r="W245" s="1">
        <v>20650</v>
      </c>
      <c r="X245" s="1">
        <v>47900</v>
      </c>
      <c r="Y245" s="1">
        <v>5379</v>
      </c>
      <c r="Z245" s="1">
        <v>4667</v>
      </c>
      <c r="AA245" s="1">
        <v>10046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7813</v>
      </c>
      <c r="G246" s="1">
        <v>30444</v>
      </c>
      <c r="H246" s="1">
        <v>24296</v>
      </c>
      <c r="I246" s="1">
        <v>54740</v>
      </c>
      <c r="J246" s="1">
        <v>2259</v>
      </c>
      <c r="K246" s="1">
        <v>1948</v>
      </c>
      <c r="L246" s="1">
        <v>4207</v>
      </c>
      <c r="M246" s="1">
        <v>7400</v>
      </c>
      <c r="N246" s="1">
        <v>6664</v>
      </c>
      <c r="O246" s="1">
        <v>14064</v>
      </c>
      <c r="P246" s="1">
        <v>346</v>
      </c>
      <c r="Q246" s="1">
        <v>327</v>
      </c>
      <c r="R246" s="1">
        <v>673</v>
      </c>
      <c r="S246" s="1">
        <v>652</v>
      </c>
      <c r="T246" s="1">
        <v>619</v>
      </c>
      <c r="U246" s="1">
        <v>1271</v>
      </c>
      <c r="V246" s="1">
        <v>16363</v>
      </c>
      <c r="W246" s="1">
        <v>11952</v>
      </c>
      <c r="X246" s="1">
        <v>28315</v>
      </c>
      <c r="Y246" s="1">
        <v>3424</v>
      </c>
      <c r="Z246" s="1">
        <v>2786</v>
      </c>
      <c r="AA246" s="1">
        <v>6210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2844</v>
      </c>
      <c r="G247" s="1">
        <v>11504</v>
      </c>
      <c r="H247" s="1">
        <v>9580</v>
      </c>
      <c r="I247" s="1">
        <v>21084</v>
      </c>
      <c r="J247" s="1">
        <v>1826</v>
      </c>
      <c r="K247" s="1">
        <v>1688</v>
      </c>
      <c r="L247" s="1">
        <v>3514</v>
      </c>
      <c r="M247" s="1">
        <v>2239</v>
      </c>
      <c r="N247" s="1">
        <v>2062</v>
      </c>
      <c r="O247" s="1">
        <v>4301</v>
      </c>
      <c r="P247" s="1">
        <v>111</v>
      </c>
      <c r="Q247" s="1">
        <v>105</v>
      </c>
      <c r="R247" s="1">
        <v>216</v>
      </c>
      <c r="S247" s="1">
        <v>81</v>
      </c>
      <c r="T247" s="1">
        <v>75</v>
      </c>
      <c r="U247" s="1">
        <v>156</v>
      </c>
      <c r="V247" s="1">
        <v>6221</v>
      </c>
      <c r="W247" s="1">
        <v>4800</v>
      </c>
      <c r="X247" s="1">
        <v>11021</v>
      </c>
      <c r="Y247" s="1">
        <v>1026</v>
      </c>
      <c r="Z247" s="1">
        <v>850</v>
      </c>
      <c r="AA247" s="1">
        <v>1876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2464</v>
      </c>
      <c r="G248" s="1">
        <v>7740</v>
      </c>
      <c r="H248" s="1">
        <v>6017</v>
      </c>
      <c r="I248" s="1">
        <v>13757</v>
      </c>
      <c r="J248" s="1">
        <v>1008</v>
      </c>
      <c r="K248" s="1">
        <v>920</v>
      </c>
      <c r="L248" s="1">
        <v>1928</v>
      </c>
      <c r="M248" s="1">
        <v>1649</v>
      </c>
      <c r="N248" s="1">
        <v>1419</v>
      </c>
      <c r="O248" s="1">
        <v>3068</v>
      </c>
      <c r="P248" s="1">
        <v>59</v>
      </c>
      <c r="Q248" s="1">
        <v>52</v>
      </c>
      <c r="R248" s="1">
        <v>111</v>
      </c>
      <c r="S248" s="1">
        <v>47</v>
      </c>
      <c r="T248" s="1">
        <v>46</v>
      </c>
      <c r="U248" s="1">
        <v>93</v>
      </c>
      <c r="V248" s="1">
        <v>4246</v>
      </c>
      <c r="W248" s="1">
        <v>3026</v>
      </c>
      <c r="X248" s="1">
        <v>7272</v>
      </c>
      <c r="Y248" s="1">
        <v>731</v>
      </c>
      <c r="Z248" s="1">
        <v>554</v>
      </c>
      <c r="AA248" s="1">
        <v>1285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4839</v>
      </c>
      <c r="G249" s="1">
        <v>21548</v>
      </c>
      <c r="H249" s="1">
        <v>17425</v>
      </c>
      <c r="I249" s="1">
        <v>38973</v>
      </c>
      <c r="J249" s="1">
        <v>2695</v>
      </c>
      <c r="K249" s="1">
        <v>2428</v>
      </c>
      <c r="L249" s="1">
        <v>5123</v>
      </c>
      <c r="M249" s="1">
        <v>3958</v>
      </c>
      <c r="N249" s="1">
        <v>3580</v>
      </c>
      <c r="O249" s="1">
        <v>7538</v>
      </c>
      <c r="P249" s="1">
        <v>164</v>
      </c>
      <c r="Q249" s="1">
        <v>146</v>
      </c>
      <c r="R249" s="1">
        <v>310</v>
      </c>
      <c r="S249" s="1">
        <v>115</v>
      </c>
      <c r="T249" s="1">
        <v>105</v>
      </c>
      <c r="U249" s="1">
        <v>220</v>
      </c>
      <c r="V249" s="1">
        <v>12432</v>
      </c>
      <c r="W249" s="1">
        <v>9407</v>
      </c>
      <c r="X249" s="1">
        <v>21839</v>
      </c>
      <c r="Y249" s="1">
        <v>2184</v>
      </c>
      <c r="Z249" s="1">
        <v>1759</v>
      </c>
      <c r="AA249" s="1">
        <v>3943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7672</v>
      </c>
      <c r="G250" s="1">
        <v>30021</v>
      </c>
      <c r="H250" s="1">
        <v>23557</v>
      </c>
      <c r="I250" s="1">
        <v>53578</v>
      </c>
      <c r="J250" s="1">
        <v>2603</v>
      </c>
      <c r="K250" s="1">
        <v>2315</v>
      </c>
      <c r="L250" s="1">
        <v>4918</v>
      </c>
      <c r="M250" s="1">
        <v>5776</v>
      </c>
      <c r="N250" s="1">
        <v>5083</v>
      </c>
      <c r="O250" s="1">
        <v>10859</v>
      </c>
      <c r="P250" s="1">
        <v>227</v>
      </c>
      <c r="Q250" s="1">
        <v>210</v>
      </c>
      <c r="R250" s="1">
        <v>437</v>
      </c>
      <c r="S250" s="1">
        <v>322</v>
      </c>
      <c r="T250" s="1">
        <v>304</v>
      </c>
      <c r="U250" s="1">
        <v>626</v>
      </c>
      <c r="V250" s="1">
        <v>17773</v>
      </c>
      <c r="W250" s="1">
        <v>13010</v>
      </c>
      <c r="X250" s="1">
        <v>30783</v>
      </c>
      <c r="Y250" s="1">
        <v>3320</v>
      </c>
      <c r="Z250" s="1">
        <v>2635</v>
      </c>
      <c r="AA250" s="1">
        <v>5955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2416</v>
      </c>
      <c r="G251" s="1">
        <v>10908</v>
      </c>
      <c r="H251" s="1">
        <v>8765</v>
      </c>
      <c r="I251" s="1">
        <v>19673</v>
      </c>
      <c r="J251" s="1">
        <v>1461</v>
      </c>
      <c r="K251" s="1">
        <v>1311</v>
      </c>
      <c r="L251" s="1">
        <v>2772</v>
      </c>
      <c r="M251" s="1">
        <v>1927</v>
      </c>
      <c r="N251" s="1">
        <v>1726</v>
      </c>
      <c r="O251" s="1">
        <v>3653</v>
      </c>
      <c r="P251" s="1">
        <v>102</v>
      </c>
      <c r="Q251" s="1">
        <v>96</v>
      </c>
      <c r="R251" s="1">
        <v>198</v>
      </c>
      <c r="S251" s="1">
        <v>56</v>
      </c>
      <c r="T251" s="1">
        <v>53</v>
      </c>
      <c r="U251" s="1">
        <v>109</v>
      </c>
      <c r="V251" s="1">
        <v>6260</v>
      </c>
      <c r="W251" s="1">
        <v>4647</v>
      </c>
      <c r="X251" s="1">
        <v>10907</v>
      </c>
      <c r="Y251" s="1">
        <v>1102</v>
      </c>
      <c r="Z251" s="1">
        <v>932</v>
      </c>
      <c r="AA251" s="1">
        <v>2034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7337</v>
      </c>
      <c r="G252" s="1">
        <v>32433</v>
      </c>
      <c r="H252" s="1">
        <v>25161</v>
      </c>
      <c r="I252" s="1">
        <v>57594</v>
      </c>
      <c r="J252" s="1">
        <v>2687</v>
      </c>
      <c r="K252" s="1">
        <v>2371</v>
      </c>
      <c r="L252" s="1">
        <v>5058</v>
      </c>
      <c r="M252" s="1">
        <v>7156</v>
      </c>
      <c r="N252" s="1">
        <v>6461</v>
      </c>
      <c r="O252" s="1">
        <v>13617</v>
      </c>
      <c r="P252" s="1">
        <v>498</v>
      </c>
      <c r="Q252" s="1">
        <v>460</v>
      </c>
      <c r="R252" s="1">
        <v>958</v>
      </c>
      <c r="S252" s="1">
        <v>577</v>
      </c>
      <c r="T252" s="1">
        <v>547</v>
      </c>
      <c r="U252" s="1">
        <v>1124</v>
      </c>
      <c r="V252" s="1">
        <v>17572</v>
      </c>
      <c r="W252" s="1">
        <v>12009</v>
      </c>
      <c r="X252" s="1">
        <v>29581</v>
      </c>
      <c r="Y252" s="1">
        <v>3943</v>
      </c>
      <c r="Z252" s="1">
        <v>3313</v>
      </c>
      <c r="AA252" s="1">
        <v>7256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5293</v>
      </c>
      <c r="G253" s="1">
        <v>20044</v>
      </c>
      <c r="H253" s="1">
        <v>16966</v>
      </c>
      <c r="I253" s="1">
        <v>37010</v>
      </c>
      <c r="J253" s="1">
        <v>2357</v>
      </c>
      <c r="K253" s="1">
        <v>2192</v>
      </c>
      <c r="L253" s="1">
        <v>4549</v>
      </c>
      <c r="M253" s="1">
        <v>4806</v>
      </c>
      <c r="N253" s="1">
        <v>4484</v>
      </c>
      <c r="O253" s="1">
        <v>9290</v>
      </c>
      <c r="P253" s="1">
        <v>354</v>
      </c>
      <c r="Q253" s="1">
        <v>340</v>
      </c>
      <c r="R253" s="1">
        <v>694</v>
      </c>
      <c r="S253" s="1">
        <v>418</v>
      </c>
      <c r="T253" s="1">
        <v>398</v>
      </c>
      <c r="U253" s="1">
        <v>816</v>
      </c>
      <c r="V253" s="1">
        <v>10307</v>
      </c>
      <c r="W253" s="1">
        <v>8021</v>
      </c>
      <c r="X253" s="1">
        <v>18328</v>
      </c>
      <c r="Y253" s="1">
        <v>1802</v>
      </c>
      <c r="Z253" s="1">
        <v>1531</v>
      </c>
      <c r="AA253" s="1">
        <v>3333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3120</v>
      </c>
      <c r="G254" s="1">
        <v>13890</v>
      </c>
      <c r="H254" s="1">
        <v>11840</v>
      </c>
      <c r="I254" s="1">
        <v>25730</v>
      </c>
      <c r="J254" s="1">
        <v>2220</v>
      </c>
      <c r="K254" s="1">
        <v>2098</v>
      </c>
      <c r="L254" s="1">
        <v>4318</v>
      </c>
      <c r="M254" s="1">
        <v>3179</v>
      </c>
      <c r="N254" s="1">
        <v>2963</v>
      </c>
      <c r="O254" s="1">
        <v>6142</v>
      </c>
      <c r="P254" s="1">
        <v>278</v>
      </c>
      <c r="Q254" s="1">
        <v>272</v>
      </c>
      <c r="R254" s="1">
        <v>550</v>
      </c>
      <c r="S254" s="1">
        <v>221</v>
      </c>
      <c r="T254" s="1">
        <v>207</v>
      </c>
      <c r="U254" s="1">
        <v>428</v>
      </c>
      <c r="V254" s="1">
        <v>6677</v>
      </c>
      <c r="W254" s="1">
        <v>5182</v>
      </c>
      <c r="X254" s="1">
        <v>11859</v>
      </c>
      <c r="Y254" s="1">
        <v>1315</v>
      </c>
      <c r="Z254" s="1">
        <v>1118</v>
      </c>
      <c r="AA254" s="1">
        <v>2433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7734</v>
      </c>
      <c r="G255" s="1">
        <v>26854</v>
      </c>
      <c r="H255" s="1">
        <v>21193</v>
      </c>
      <c r="I255" s="1">
        <v>48047</v>
      </c>
      <c r="J255" s="1">
        <v>1880</v>
      </c>
      <c r="K255" s="1">
        <v>1685</v>
      </c>
      <c r="L255" s="1">
        <v>3565</v>
      </c>
      <c r="M255" s="1">
        <v>4873</v>
      </c>
      <c r="N255" s="1">
        <v>4410</v>
      </c>
      <c r="O255" s="1">
        <v>9283</v>
      </c>
      <c r="P255" s="1">
        <v>210</v>
      </c>
      <c r="Q255" s="1">
        <v>197</v>
      </c>
      <c r="R255" s="1">
        <v>407</v>
      </c>
      <c r="S255" s="1">
        <v>339</v>
      </c>
      <c r="T255" s="1">
        <v>303</v>
      </c>
      <c r="U255" s="1">
        <v>642</v>
      </c>
      <c r="V255" s="1">
        <v>16540</v>
      </c>
      <c r="W255" s="1">
        <v>12181</v>
      </c>
      <c r="X255" s="1">
        <v>28721</v>
      </c>
      <c r="Y255" s="1">
        <v>3012</v>
      </c>
      <c r="Z255" s="1">
        <v>2417</v>
      </c>
      <c r="AA255" s="1">
        <v>5429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3805</v>
      </c>
      <c r="G256" s="1">
        <v>17389</v>
      </c>
      <c r="H256" s="1">
        <v>14715</v>
      </c>
      <c r="I256" s="1">
        <v>32104</v>
      </c>
      <c r="J256" s="1">
        <v>2150</v>
      </c>
      <c r="K256" s="1">
        <v>1963</v>
      </c>
      <c r="L256" s="1">
        <v>4113</v>
      </c>
      <c r="M256" s="1">
        <v>4108</v>
      </c>
      <c r="N256" s="1">
        <v>3845</v>
      </c>
      <c r="O256" s="1">
        <v>7953</v>
      </c>
      <c r="P256" s="1">
        <v>397</v>
      </c>
      <c r="Q256" s="1">
        <v>371</v>
      </c>
      <c r="R256" s="1">
        <v>768</v>
      </c>
      <c r="S256" s="1">
        <v>409</v>
      </c>
      <c r="T256" s="1">
        <v>389</v>
      </c>
      <c r="U256" s="1">
        <v>798</v>
      </c>
      <c r="V256" s="1">
        <v>8701</v>
      </c>
      <c r="W256" s="1">
        <v>6748</v>
      </c>
      <c r="X256" s="1">
        <v>15449</v>
      </c>
      <c r="Y256" s="1">
        <v>1624</v>
      </c>
      <c r="Z256" s="1">
        <v>1399</v>
      </c>
      <c r="AA256" s="1">
        <v>3023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3183</v>
      </c>
      <c r="G257" s="1">
        <v>15016</v>
      </c>
      <c r="H257" s="1">
        <v>12957</v>
      </c>
      <c r="I257" s="1">
        <v>27973</v>
      </c>
      <c r="J257" s="1">
        <v>1901</v>
      </c>
      <c r="K257" s="1">
        <v>1762</v>
      </c>
      <c r="L257" s="1">
        <v>3663</v>
      </c>
      <c r="M257" s="1">
        <v>3556</v>
      </c>
      <c r="N257" s="1">
        <v>3343</v>
      </c>
      <c r="O257" s="1">
        <v>6899</v>
      </c>
      <c r="P257" s="1">
        <v>385</v>
      </c>
      <c r="Q257" s="1">
        <v>364</v>
      </c>
      <c r="R257" s="1">
        <v>749</v>
      </c>
      <c r="S257" s="1">
        <v>354</v>
      </c>
      <c r="T257" s="1">
        <v>340</v>
      </c>
      <c r="U257" s="1">
        <v>694</v>
      </c>
      <c r="V257" s="1">
        <v>7406</v>
      </c>
      <c r="W257" s="1">
        <v>5918</v>
      </c>
      <c r="X257" s="1">
        <v>13324</v>
      </c>
      <c r="Y257" s="1">
        <v>1414</v>
      </c>
      <c r="Z257" s="1">
        <v>1230</v>
      </c>
      <c r="AA257" s="1">
        <v>2644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19444</v>
      </c>
      <c r="G258" s="1">
        <v>64203</v>
      </c>
      <c r="H258" s="1">
        <v>51137</v>
      </c>
      <c r="I258" s="1">
        <v>115340</v>
      </c>
      <c r="J258" s="1">
        <v>3838</v>
      </c>
      <c r="K258" s="1">
        <v>3370</v>
      </c>
      <c r="L258" s="1">
        <v>7208</v>
      </c>
      <c r="M258" s="1">
        <v>11028</v>
      </c>
      <c r="N258" s="1">
        <v>9817</v>
      </c>
      <c r="O258" s="1">
        <v>20845</v>
      </c>
      <c r="P258" s="1">
        <v>302</v>
      </c>
      <c r="Q258" s="1">
        <v>285</v>
      </c>
      <c r="R258" s="1">
        <v>587</v>
      </c>
      <c r="S258" s="1">
        <v>623</v>
      </c>
      <c r="T258" s="1">
        <v>588</v>
      </c>
      <c r="U258" s="1">
        <v>1211</v>
      </c>
      <c r="V258" s="1">
        <v>40355</v>
      </c>
      <c r="W258" s="1">
        <v>30525</v>
      </c>
      <c r="X258" s="1">
        <v>70880</v>
      </c>
      <c r="Y258" s="1">
        <v>8057</v>
      </c>
      <c r="Z258" s="1">
        <v>6552</v>
      </c>
      <c r="AA258" s="1">
        <v>14609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7842</v>
      </c>
      <c r="G259" s="1">
        <v>24559</v>
      </c>
      <c r="H259" s="1">
        <v>17921</v>
      </c>
      <c r="I259" s="1">
        <v>42480</v>
      </c>
      <c r="J259" s="1">
        <v>1563</v>
      </c>
      <c r="K259" s="1">
        <v>1230</v>
      </c>
      <c r="L259" s="1">
        <v>2793</v>
      </c>
      <c r="M259" s="1">
        <v>5961</v>
      </c>
      <c r="N259" s="1">
        <v>5172</v>
      </c>
      <c r="O259" s="1">
        <v>11133</v>
      </c>
      <c r="P259" s="1">
        <v>264</v>
      </c>
      <c r="Q259" s="1">
        <v>245</v>
      </c>
      <c r="R259" s="1">
        <v>509</v>
      </c>
      <c r="S259" s="1">
        <v>306</v>
      </c>
      <c r="T259" s="1">
        <v>287</v>
      </c>
      <c r="U259" s="1">
        <v>593</v>
      </c>
      <c r="V259" s="1">
        <v>13410</v>
      </c>
      <c r="W259" s="1">
        <v>8557</v>
      </c>
      <c r="X259" s="1">
        <v>21967</v>
      </c>
      <c r="Y259" s="1">
        <v>3055</v>
      </c>
      <c r="Z259" s="1">
        <v>2430</v>
      </c>
      <c r="AA259" s="1">
        <v>5485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5918</v>
      </c>
      <c r="G260" s="1">
        <v>23687</v>
      </c>
      <c r="H260" s="1">
        <v>19403</v>
      </c>
      <c r="I260" s="1">
        <v>43090</v>
      </c>
      <c r="J260" s="1">
        <v>2917</v>
      </c>
      <c r="K260" s="1">
        <v>2671</v>
      </c>
      <c r="L260" s="1">
        <v>5588</v>
      </c>
      <c r="M260" s="1">
        <v>5311</v>
      </c>
      <c r="N260" s="1">
        <v>4823</v>
      </c>
      <c r="O260" s="1">
        <v>10134</v>
      </c>
      <c r="P260" s="1">
        <v>351</v>
      </c>
      <c r="Q260" s="1">
        <v>334</v>
      </c>
      <c r="R260" s="1">
        <v>685</v>
      </c>
      <c r="S260" s="1">
        <v>439</v>
      </c>
      <c r="T260" s="1">
        <v>421</v>
      </c>
      <c r="U260" s="1">
        <v>860</v>
      </c>
      <c r="V260" s="1">
        <v>12306</v>
      </c>
      <c r="W260" s="1">
        <v>9138</v>
      </c>
      <c r="X260" s="1">
        <v>21444</v>
      </c>
      <c r="Y260" s="1">
        <v>2363</v>
      </c>
      <c r="Z260" s="1">
        <v>2016</v>
      </c>
      <c r="AA260" s="1">
        <v>4379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9463</v>
      </c>
      <c r="G261" s="1">
        <v>29659</v>
      </c>
      <c r="H261" s="1">
        <v>23012</v>
      </c>
      <c r="I261" s="1">
        <v>52671</v>
      </c>
      <c r="J261" s="1">
        <v>1655</v>
      </c>
      <c r="K261" s="1">
        <v>1403</v>
      </c>
      <c r="L261" s="1">
        <v>3058</v>
      </c>
      <c r="M261" s="1">
        <v>6192</v>
      </c>
      <c r="N261" s="1">
        <v>5579</v>
      </c>
      <c r="O261" s="1">
        <v>11771</v>
      </c>
      <c r="P261" s="1">
        <v>419</v>
      </c>
      <c r="Q261" s="1">
        <v>390</v>
      </c>
      <c r="R261" s="1">
        <v>809</v>
      </c>
      <c r="S261" s="1">
        <v>430</v>
      </c>
      <c r="T261" s="1">
        <v>386</v>
      </c>
      <c r="U261" s="1">
        <v>816</v>
      </c>
      <c r="V261" s="1">
        <v>17468</v>
      </c>
      <c r="W261" s="1">
        <v>12412</v>
      </c>
      <c r="X261" s="1">
        <v>29880</v>
      </c>
      <c r="Y261" s="1">
        <v>3495</v>
      </c>
      <c r="Z261" s="1">
        <v>2842</v>
      </c>
      <c r="AA261" s="1">
        <v>6337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17317</v>
      </c>
      <c r="G262" s="1">
        <v>50353</v>
      </c>
      <c r="H262" s="1">
        <v>38252</v>
      </c>
      <c r="I262" s="1">
        <v>88605</v>
      </c>
      <c r="J262" s="1">
        <v>3299</v>
      </c>
      <c r="K262" s="1">
        <v>2808</v>
      </c>
      <c r="L262" s="1">
        <v>6107</v>
      </c>
      <c r="M262" s="1">
        <v>10273</v>
      </c>
      <c r="N262" s="1">
        <v>9236</v>
      </c>
      <c r="O262" s="1">
        <v>19509</v>
      </c>
      <c r="P262" s="1">
        <v>596</v>
      </c>
      <c r="Q262" s="1">
        <v>537</v>
      </c>
      <c r="R262" s="1">
        <v>1133</v>
      </c>
      <c r="S262" s="1">
        <v>921</v>
      </c>
      <c r="T262" s="1">
        <v>847</v>
      </c>
      <c r="U262" s="1">
        <v>1768</v>
      </c>
      <c r="V262" s="1">
        <v>29232</v>
      </c>
      <c r="W262" s="1">
        <v>19996</v>
      </c>
      <c r="X262" s="1">
        <v>49228</v>
      </c>
      <c r="Y262" s="1">
        <v>6032</v>
      </c>
      <c r="Z262" s="1">
        <v>4828</v>
      </c>
      <c r="AA262" s="1">
        <v>10860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5639</v>
      </c>
      <c r="G263" s="1">
        <v>24295</v>
      </c>
      <c r="H263" s="1">
        <v>19854</v>
      </c>
      <c r="I263" s="1">
        <v>44149</v>
      </c>
      <c r="J263" s="1">
        <v>1825</v>
      </c>
      <c r="K263" s="1">
        <v>1628</v>
      </c>
      <c r="L263" s="1">
        <v>3453</v>
      </c>
      <c r="M263" s="1">
        <v>4998</v>
      </c>
      <c r="N263" s="1">
        <v>4626</v>
      </c>
      <c r="O263" s="1">
        <v>9624</v>
      </c>
      <c r="P263" s="1">
        <v>442</v>
      </c>
      <c r="Q263" s="1">
        <v>417</v>
      </c>
      <c r="R263" s="1">
        <v>859</v>
      </c>
      <c r="S263" s="1">
        <v>354</v>
      </c>
      <c r="T263" s="1">
        <v>331</v>
      </c>
      <c r="U263" s="1">
        <v>685</v>
      </c>
      <c r="V263" s="1">
        <v>13798</v>
      </c>
      <c r="W263" s="1">
        <v>10441</v>
      </c>
      <c r="X263" s="1">
        <v>24239</v>
      </c>
      <c r="Y263" s="1">
        <v>2878</v>
      </c>
      <c r="Z263" s="1">
        <v>2411</v>
      </c>
      <c r="AA263" s="1">
        <v>5289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10068</v>
      </c>
      <c r="G264" s="1">
        <v>30476</v>
      </c>
      <c r="H264" s="1">
        <v>23826</v>
      </c>
      <c r="I264" s="1">
        <v>54302</v>
      </c>
      <c r="J264" s="1">
        <v>2304</v>
      </c>
      <c r="K264" s="1">
        <v>2012</v>
      </c>
      <c r="L264" s="1">
        <v>4316</v>
      </c>
      <c r="M264" s="1">
        <v>6546</v>
      </c>
      <c r="N264" s="1">
        <v>5845</v>
      </c>
      <c r="O264" s="1">
        <v>12391</v>
      </c>
      <c r="P264" s="1">
        <v>331</v>
      </c>
      <c r="Q264" s="1">
        <v>303</v>
      </c>
      <c r="R264" s="1">
        <v>634</v>
      </c>
      <c r="S264" s="1">
        <v>434</v>
      </c>
      <c r="T264" s="1">
        <v>393</v>
      </c>
      <c r="U264" s="1">
        <v>827</v>
      </c>
      <c r="V264" s="1">
        <v>16919</v>
      </c>
      <c r="W264" s="1">
        <v>11961</v>
      </c>
      <c r="X264" s="1">
        <v>28880</v>
      </c>
      <c r="Y264" s="1">
        <v>3942</v>
      </c>
      <c r="Z264" s="1">
        <v>3312</v>
      </c>
      <c r="AA264" s="1">
        <v>7254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6675</v>
      </c>
      <c r="G265" s="1">
        <v>26836</v>
      </c>
      <c r="H265" s="1">
        <v>21119</v>
      </c>
      <c r="I265" s="1">
        <v>47955</v>
      </c>
      <c r="J265" s="1">
        <v>2713</v>
      </c>
      <c r="K265" s="1">
        <v>2385</v>
      </c>
      <c r="L265" s="1">
        <v>5098</v>
      </c>
      <c r="M265" s="1">
        <v>5954</v>
      </c>
      <c r="N265" s="1">
        <v>5378</v>
      </c>
      <c r="O265" s="1">
        <v>11332</v>
      </c>
      <c r="P265" s="1">
        <v>438</v>
      </c>
      <c r="Q265" s="1">
        <v>407</v>
      </c>
      <c r="R265" s="1">
        <v>845</v>
      </c>
      <c r="S265" s="1">
        <v>594</v>
      </c>
      <c r="T265" s="1">
        <v>543</v>
      </c>
      <c r="U265" s="1">
        <v>1137</v>
      </c>
      <c r="V265" s="1">
        <v>14184</v>
      </c>
      <c r="W265" s="1">
        <v>10012</v>
      </c>
      <c r="X265" s="1">
        <v>24196</v>
      </c>
      <c r="Y265" s="1">
        <v>2953</v>
      </c>
      <c r="Z265" s="1">
        <v>2394</v>
      </c>
      <c r="AA265" s="1">
        <v>5347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6444</v>
      </c>
      <c r="G266" s="1">
        <v>21725</v>
      </c>
      <c r="H266" s="1">
        <v>16999</v>
      </c>
      <c r="I266" s="1">
        <v>38724</v>
      </c>
      <c r="J266" s="1">
        <v>1863</v>
      </c>
      <c r="K266" s="1">
        <v>1626</v>
      </c>
      <c r="L266" s="1">
        <v>3489</v>
      </c>
      <c r="M266" s="1">
        <v>5137</v>
      </c>
      <c r="N266" s="1">
        <v>4597</v>
      </c>
      <c r="O266" s="1">
        <v>9734</v>
      </c>
      <c r="P266" s="1">
        <v>367</v>
      </c>
      <c r="Q266" s="1">
        <v>340</v>
      </c>
      <c r="R266" s="1">
        <v>707</v>
      </c>
      <c r="S266" s="1">
        <v>434</v>
      </c>
      <c r="T266" s="1">
        <v>409</v>
      </c>
      <c r="U266" s="1">
        <v>843</v>
      </c>
      <c r="V266" s="1">
        <v>11508</v>
      </c>
      <c r="W266" s="1">
        <v>8072</v>
      </c>
      <c r="X266" s="1">
        <v>19580</v>
      </c>
      <c r="Y266" s="1">
        <v>2416</v>
      </c>
      <c r="Z266" s="1">
        <v>1955</v>
      </c>
      <c r="AA266" s="1">
        <v>4371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6457</v>
      </c>
      <c r="G267" s="1">
        <v>22751</v>
      </c>
      <c r="H267" s="1">
        <v>17346</v>
      </c>
      <c r="I267" s="1">
        <v>40097</v>
      </c>
      <c r="J267" s="1">
        <v>1699</v>
      </c>
      <c r="K267" s="1">
        <v>1369</v>
      </c>
      <c r="L267" s="1">
        <v>3068</v>
      </c>
      <c r="M267" s="1">
        <v>4444</v>
      </c>
      <c r="N267" s="1">
        <v>3881</v>
      </c>
      <c r="O267" s="1">
        <v>8325</v>
      </c>
      <c r="P267" s="1">
        <v>230</v>
      </c>
      <c r="Q267" s="1">
        <v>204</v>
      </c>
      <c r="R267" s="1">
        <v>434</v>
      </c>
      <c r="S267" s="1">
        <v>257</v>
      </c>
      <c r="T267" s="1">
        <v>238</v>
      </c>
      <c r="U267" s="1">
        <v>495</v>
      </c>
      <c r="V267" s="1">
        <v>13333</v>
      </c>
      <c r="W267" s="1">
        <v>9372</v>
      </c>
      <c r="X267" s="1">
        <v>22705</v>
      </c>
      <c r="Y267" s="1">
        <v>2788</v>
      </c>
      <c r="Z267" s="1">
        <v>2282</v>
      </c>
      <c r="AA267" s="1">
        <v>5070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8833</v>
      </c>
      <c r="G268" s="1">
        <v>35568</v>
      </c>
      <c r="H268" s="1">
        <v>27412</v>
      </c>
      <c r="I268" s="1">
        <v>62980</v>
      </c>
      <c r="J268" s="1">
        <v>2482</v>
      </c>
      <c r="K268" s="1">
        <v>2154</v>
      </c>
      <c r="L268" s="1">
        <v>4636</v>
      </c>
      <c r="M268" s="1">
        <v>7176</v>
      </c>
      <c r="N268" s="1">
        <v>6487</v>
      </c>
      <c r="O268" s="1">
        <v>13663</v>
      </c>
      <c r="P268" s="1">
        <v>386</v>
      </c>
      <c r="Q268" s="1">
        <v>351</v>
      </c>
      <c r="R268" s="1">
        <v>737</v>
      </c>
      <c r="S268" s="1">
        <v>509</v>
      </c>
      <c r="T268" s="1">
        <v>462</v>
      </c>
      <c r="U268" s="1">
        <v>971</v>
      </c>
      <c r="V268" s="1">
        <v>21226</v>
      </c>
      <c r="W268" s="1">
        <v>14884</v>
      </c>
      <c r="X268" s="1">
        <v>36110</v>
      </c>
      <c r="Y268" s="1">
        <v>3789</v>
      </c>
      <c r="Z268" s="1">
        <v>3074</v>
      </c>
      <c r="AA268" s="1">
        <v>6863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8929</v>
      </c>
      <c r="G269" s="1">
        <v>30005</v>
      </c>
      <c r="H269" s="1">
        <v>24109</v>
      </c>
      <c r="I269" s="1">
        <v>54114</v>
      </c>
      <c r="J269" s="1">
        <v>3077</v>
      </c>
      <c r="K269" s="1">
        <v>2820</v>
      </c>
      <c r="L269" s="1">
        <v>5897</v>
      </c>
      <c r="M269" s="1">
        <v>5652</v>
      </c>
      <c r="N269" s="1">
        <v>5119</v>
      </c>
      <c r="O269" s="1">
        <v>10771</v>
      </c>
      <c r="P269" s="1">
        <v>274</v>
      </c>
      <c r="Q269" s="1">
        <v>263</v>
      </c>
      <c r="R269" s="1">
        <v>537</v>
      </c>
      <c r="S269" s="1">
        <v>328</v>
      </c>
      <c r="T269" s="1">
        <v>311</v>
      </c>
      <c r="U269" s="1">
        <v>639</v>
      </c>
      <c r="V269" s="1">
        <v>17346</v>
      </c>
      <c r="W269" s="1">
        <v>12815</v>
      </c>
      <c r="X269" s="1">
        <v>30161</v>
      </c>
      <c r="Y269" s="1">
        <v>3328</v>
      </c>
      <c r="Z269" s="1">
        <v>2781</v>
      </c>
      <c r="AA269" s="1">
        <v>6109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1985789</v>
      </c>
      <c r="F2" s="18">
        <f t="shared" si="0"/>
        <v>6955422</v>
      </c>
      <c r="G2" s="18">
        <f t="shared" si="0"/>
        <v>5519816</v>
      </c>
      <c r="H2" s="18">
        <f t="shared" si="0"/>
        <v>12475238</v>
      </c>
      <c r="I2" s="18">
        <f t="shared" si="0"/>
        <v>601086</v>
      </c>
      <c r="J2" s="18">
        <f t="shared" si="0"/>
        <v>533459</v>
      </c>
      <c r="K2" s="18">
        <f t="shared" si="0"/>
        <v>1134545</v>
      </c>
      <c r="L2" s="18">
        <f t="shared" si="0"/>
        <v>1479760</v>
      </c>
      <c r="M2" s="18">
        <f t="shared" si="0"/>
        <v>1334533</v>
      </c>
      <c r="N2" s="18">
        <f t="shared" si="0"/>
        <v>2814293</v>
      </c>
      <c r="O2" s="18">
        <f t="shared" si="0"/>
        <v>85927</v>
      </c>
      <c r="P2" s="18">
        <f t="shared" si="0"/>
        <v>80138</v>
      </c>
      <c r="Q2" s="18">
        <f t="shared" si="0"/>
        <v>166065</v>
      </c>
      <c r="R2" s="18">
        <f t="shared" si="0"/>
        <v>113511</v>
      </c>
      <c r="S2" s="18">
        <f t="shared" si="0"/>
        <v>106374</v>
      </c>
      <c r="T2" s="18">
        <f t="shared" si="0"/>
        <v>219885</v>
      </c>
      <c r="U2" s="18">
        <f t="shared" si="0"/>
        <v>3867693</v>
      </c>
      <c r="V2" s="18">
        <f t="shared" si="0"/>
        <v>2794413</v>
      </c>
      <c r="W2" s="18">
        <f t="shared" si="0"/>
        <v>6662106</v>
      </c>
      <c r="X2" s="18">
        <f t="shared" si="0"/>
        <v>807445</v>
      </c>
      <c r="Y2" s="18">
        <f t="shared" si="0"/>
        <v>670899</v>
      </c>
      <c r="Z2" s="18">
        <f t="shared" si="0"/>
        <v>1478344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101730</v>
      </c>
      <c r="F3" s="1">
        <v>349568</v>
      </c>
      <c r="G3" s="1">
        <v>275029</v>
      </c>
      <c r="H3" s="1">
        <v>624597</v>
      </c>
      <c r="I3" s="1">
        <v>21409</v>
      </c>
      <c r="J3" s="1">
        <v>18216</v>
      </c>
      <c r="K3" s="1">
        <v>39625</v>
      </c>
      <c r="L3" s="1">
        <v>65791</v>
      </c>
      <c r="M3" s="1">
        <v>59335</v>
      </c>
      <c r="N3" s="1">
        <v>125126</v>
      </c>
      <c r="O3" s="1">
        <v>6252</v>
      </c>
      <c r="P3" s="1">
        <v>5886</v>
      </c>
      <c r="Q3" s="1">
        <v>12138</v>
      </c>
      <c r="R3" s="1">
        <v>4548</v>
      </c>
      <c r="S3" s="1">
        <v>4237</v>
      </c>
      <c r="T3" s="1">
        <v>8785</v>
      </c>
      <c r="U3" s="1">
        <v>208445</v>
      </c>
      <c r="V3" s="1">
        <v>151815</v>
      </c>
      <c r="W3" s="1">
        <v>360260</v>
      </c>
      <c r="X3" s="1">
        <v>43123</v>
      </c>
      <c r="Y3" s="1">
        <v>35540</v>
      </c>
      <c r="Z3" s="1">
        <v>78663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18667</v>
      </c>
      <c r="F4" s="1">
        <v>63477</v>
      </c>
      <c r="G4" s="1">
        <v>51986</v>
      </c>
      <c r="H4" s="1">
        <v>115463</v>
      </c>
      <c r="I4" s="1">
        <v>6291</v>
      </c>
      <c r="J4" s="1">
        <v>5652</v>
      </c>
      <c r="K4" s="1">
        <v>11943</v>
      </c>
      <c r="L4" s="1">
        <v>14973</v>
      </c>
      <c r="M4" s="1">
        <v>13694</v>
      </c>
      <c r="N4" s="1">
        <v>28667</v>
      </c>
      <c r="O4" s="1">
        <v>993</v>
      </c>
      <c r="P4" s="1">
        <v>933</v>
      </c>
      <c r="Q4" s="1">
        <v>1926</v>
      </c>
      <c r="R4" s="1">
        <v>1522</v>
      </c>
      <c r="S4" s="1">
        <v>1430</v>
      </c>
      <c r="T4" s="1">
        <v>2952</v>
      </c>
      <c r="U4" s="1">
        <v>32746</v>
      </c>
      <c r="V4" s="1">
        <v>24426</v>
      </c>
      <c r="W4" s="1">
        <v>57172</v>
      </c>
      <c r="X4" s="1">
        <v>6952</v>
      </c>
      <c r="Y4" s="1">
        <v>5851</v>
      </c>
      <c r="Z4" s="1">
        <v>12803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107201</v>
      </c>
      <c r="F5" s="1">
        <v>348910</v>
      </c>
      <c r="G5" s="1">
        <v>272546</v>
      </c>
      <c r="H5" s="1">
        <v>621456</v>
      </c>
      <c r="I5" s="1">
        <v>23124</v>
      </c>
      <c r="J5" s="1">
        <v>20583</v>
      </c>
      <c r="K5" s="1">
        <v>43707</v>
      </c>
      <c r="L5" s="1">
        <v>62116</v>
      </c>
      <c r="M5" s="1">
        <v>55456</v>
      </c>
      <c r="N5" s="1">
        <v>117572</v>
      </c>
      <c r="O5" s="1">
        <v>2436</v>
      </c>
      <c r="P5" s="1">
        <v>2284</v>
      </c>
      <c r="Q5" s="1">
        <v>4720</v>
      </c>
      <c r="R5" s="1">
        <v>4099</v>
      </c>
      <c r="S5" s="1">
        <v>3863</v>
      </c>
      <c r="T5" s="1">
        <v>7962</v>
      </c>
      <c r="U5" s="1">
        <v>215138</v>
      </c>
      <c r="V5" s="1">
        <v>156026</v>
      </c>
      <c r="W5" s="1">
        <v>371164</v>
      </c>
      <c r="X5" s="1">
        <v>41997</v>
      </c>
      <c r="Y5" s="1">
        <v>34334</v>
      </c>
      <c r="Z5" s="1">
        <v>76331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37148</v>
      </c>
      <c r="F6" s="1">
        <v>147517</v>
      </c>
      <c r="G6" s="1">
        <v>121827</v>
      </c>
      <c r="H6" s="1">
        <v>269344</v>
      </c>
      <c r="I6" s="1">
        <v>13622</v>
      </c>
      <c r="J6" s="1">
        <v>12180</v>
      </c>
      <c r="K6" s="1">
        <v>25802</v>
      </c>
      <c r="L6" s="1">
        <v>31335</v>
      </c>
      <c r="M6" s="1">
        <v>28814</v>
      </c>
      <c r="N6" s="1">
        <v>60149</v>
      </c>
      <c r="O6" s="1">
        <v>2104</v>
      </c>
      <c r="P6" s="1">
        <v>1949</v>
      </c>
      <c r="Q6" s="1">
        <v>4053</v>
      </c>
      <c r="R6" s="1">
        <v>3021</v>
      </c>
      <c r="S6" s="1">
        <v>2874</v>
      </c>
      <c r="T6" s="1">
        <v>5895</v>
      </c>
      <c r="U6" s="1">
        <v>79815</v>
      </c>
      <c r="V6" s="1">
        <v>60726</v>
      </c>
      <c r="W6" s="1">
        <v>140541</v>
      </c>
      <c r="X6" s="1">
        <v>17620</v>
      </c>
      <c r="Y6" s="1">
        <v>15284</v>
      </c>
      <c r="Z6" s="1">
        <v>32904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83911</v>
      </c>
      <c r="F7" s="1">
        <v>256796</v>
      </c>
      <c r="G7" s="1">
        <v>195393</v>
      </c>
      <c r="H7" s="1">
        <v>452189</v>
      </c>
      <c r="I7" s="1">
        <v>16586</v>
      </c>
      <c r="J7" s="1">
        <v>14178</v>
      </c>
      <c r="K7" s="1">
        <v>30764</v>
      </c>
      <c r="L7" s="1">
        <v>50391</v>
      </c>
      <c r="M7" s="1">
        <v>44840</v>
      </c>
      <c r="N7" s="1">
        <v>95231</v>
      </c>
      <c r="O7" s="1">
        <v>2981</v>
      </c>
      <c r="P7" s="1">
        <v>2729</v>
      </c>
      <c r="Q7" s="1">
        <v>5710</v>
      </c>
      <c r="R7" s="1">
        <v>3683</v>
      </c>
      <c r="S7" s="1">
        <v>3381</v>
      </c>
      <c r="T7" s="1">
        <v>7064</v>
      </c>
      <c r="U7" s="1">
        <v>151485</v>
      </c>
      <c r="V7" s="1">
        <v>105190</v>
      </c>
      <c r="W7" s="1">
        <v>256675</v>
      </c>
      <c r="X7" s="1">
        <v>31670</v>
      </c>
      <c r="Y7" s="1">
        <v>25075</v>
      </c>
      <c r="Z7" s="1">
        <v>56745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46988</v>
      </c>
      <c r="F8" s="1">
        <v>185532</v>
      </c>
      <c r="G8" s="1">
        <v>147095</v>
      </c>
      <c r="H8" s="1">
        <v>332627</v>
      </c>
      <c r="I8" s="1">
        <v>13632</v>
      </c>
      <c r="J8" s="1">
        <v>11930</v>
      </c>
      <c r="K8" s="1">
        <v>25562</v>
      </c>
      <c r="L8" s="1">
        <v>43701</v>
      </c>
      <c r="M8" s="1">
        <v>39541</v>
      </c>
      <c r="N8" s="1">
        <v>83242</v>
      </c>
      <c r="O8" s="1">
        <v>2109</v>
      </c>
      <c r="P8" s="1">
        <v>1956</v>
      </c>
      <c r="Q8" s="1">
        <v>4065</v>
      </c>
      <c r="R8" s="1">
        <v>4422</v>
      </c>
      <c r="S8" s="1">
        <v>4131</v>
      </c>
      <c r="T8" s="1">
        <v>8553</v>
      </c>
      <c r="U8" s="1">
        <v>98863</v>
      </c>
      <c r="V8" s="1">
        <v>70283</v>
      </c>
      <c r="W8" s="1">
        <v>169146</v>
      </c>
      <c r="X8" s="1">
        <v>22805</v>
      </c>
      <c r="Y8" s="1">
        <v>19254</v>
      </c>
      <c r="Z8" s="1">
        <v>42059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51246</v>
      </c>
      <c r="F9" s="1">
        <v>201615</v>
      </c>
      <c r="G9" s="1">
        <v>159460</v>
      </c>
      <c r="H9" s="1">
        <v>361075</v>
      </c>
      <c r="I9" s="1">
        <v>15595</v>
      </c>
      <c r="J9" s="1">
        <v>13701</v>
      </c>
      <c r="K9" s="1">
        <v>29296</v>
      </c>
      <c r="L9" s="1">
        <v>46245</v>
      </c>
      <c r="M9" s="1">
        <v>41728</v>
      </c>
      <c r="N9" s="1">
        <v>87973</v>
      </c>
      <c r="O9" s="1">
        <v>2708</v>
      </c>
      <c r="P9" s="1">
        <v>2520</v>
      </c>
      <c r="Q9" s="1">
        <v>5228</v>
      </c>
      <c r="R9" s="1">
        <v>4672</v>
      </c>
      <c r="S9" s="1">
        <v>4369</v>
      </c>
      <c r="T9" s="1">
        <v>9041</v>
      </c>
      <c r="U9" s="1">
        <v>108566</v>
      </c>
      <c r="V9" s="1">
        <v>77462</v>
      </c>
      <c r="W9" s="1">
        <v>186028</v>
      </c>
      <c r="X9" s="1">
        <v>23829</v>
      </c>
      <c r="Y9" s="1">
        <v>19680</v>
      </c>
      <c r="Z9" s="1">
        <v>43509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80432</v>
      </c>
      <c r="F10" s="1">
        <v>278095</v>
      </c>
      <c r="G10" s="1">
        <v>219756</v>
      </c>
      <c r="H10" s="1">
        <v>497851</v>
      </c>
      <c r="I10" s="1">
        <v>25889</v>
      </c>
      <c r="J10" s="1">
        <v>22975</v>
      </c>
      <c r="K10" s="1">
        <v>48864</v>
      </c>
      <c r="L10" s="1">
        <v>61927</v>
      </c>
      <c r="M10" s="1">
        <v>56058</v>
      </c>
      <c r="N10" s="1">
        <v>117985</v>
      </c>
      <c r="O10" s="1">
        <v>4940</v>
      </c>
      <c r="P10" s="1">
        <v>4588</v>
      </c>
      <c r="Q10" s="1">
        <v>9528</v>
      </c>
      <c r="R10" s="1">
        <v>5683</v>
      </c>
      <c r="S10" s="1">
        <v>5337</v>
      </c>
      <c r="T10" s="1">
        <v>11020</v>
      </c>
      <c r="U10" s="1">
        <v>146775</v>
      </c>
      <c r="V10" s="1">
        <v>103361</v>
      </c>
      <c r="W10" s="1">
        <v>250136</v>
      </c>
      <c r="X10" s="1">
        <v>32881</v>
      </c>
      <c r="Y10" s="1">
        <v>27437</v>
      </c>
      <c r="Z10" s="1">
        <v>60318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17990</v>
      </c>
      <c r="F11" s="1">
        <v>61514</v>
      </c>
      <c r="G11" s="1">
        <v>49424</v>
      </c>
      <c r="H11" s="1">
        <v>110938</v>
      </c>
      <c r="I11" s="1">
        <v>7719</v>
      </c>
      <c r="J11" s="1">
        <v>7094</v>
      </c>
      <c r="K11" s="1">
        <v>14813</v>
      </c>
      <c r="L11" s="1">
        <v>14169</v>
      </c>
      <c r="M11" s="1">
        <v>12624</v>
      </c>
      <c r="N11" s="1">
        <v>26793</v>
      </c>
      <c r="O11" s="1">
        <v>644</v>
      </c>
      <c r="P11" s="1">
        <v>610</v>
      </c>
      <c r="Q11" s="1">
        <v>1254</v>
      </c>
      <c r="R11" s="1">
        <v>976</v>
      </c>
      <c r="S11" s="1">
        <v>932</v>
      </c>
      <c r="T11" s="1">
        <v>1908</v>
      </c>
      <c r="U11" s="1">
        <v>32031</v>
      </c>
      <c r="V11" s="1">
        <v>23346</v>
      </c>
      <c r="W11" s="1">
        <v>55377</v>
      </c>
      <c r="X11" s="1">
        <v>5975</v>
      </c>
      <c r="Y11" s="1">
        <v>4818</v>
      </c>
      <c r="Z11" s="1">
        <v>10793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40788</v>
      </c>
      <c r="F12" s="1">
        <v>155486</v>
      </c>
      <c r="G12" s="1">
        <v>128239</v>
      </c>
      <c r="H12" s="1">
        <v>283725</v>
      </c>
      <c r="I12" s="1">
        <v>19525</v>
      </c>
      <c r="J12" s="1">
        <v>18141</v>
      </c>
      <c r="K12" s="1">
        <v>37666</v>
      </c>
      <c r="L12" s="1">
        <v>33318</v>
      </c>
      <c r="M12" s="1">
        <v>30556</v>
      </c>
      <c r="N12" s="1">
        <v>63874</v>
      </c>
      <c r="O12" s="1">
        <v>2067</v>
      </c>
      <c r="P12" s="1">
        <v>1970</v>
      </c>
      <c r="Q12" s="1">
        <v>4037</v>
      </c>
      <c r="R12" s="1">
        <v>2267</v>
      </c>
      <c r="S12" s="1">
        <v>2159</v>
      </c>
      <c r="T12" s="1">
        <v>4426</v>
      </c>
      <c r="U12" s="1">
        <v>82730</v>
      </c>
      <c r="V12" s="1">
        <v>62219</v>
      </c>
      <c r="W12" s="1">
        <v>144949</v>
      </c>
      <c r="X12" s="1">
        <v>15579</v>
      </c>
      <c r="Y12" s="1">
        <v>13194</v>
      </c>
      <c r="Z12" s="1">
        <v>28773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54747</v>
      </c>
      <c r="F13" s="1">
        <v>236354</v>
      </c>
      <c r="G13" s="1">
        <v>185991</v>
      </c>
      <c r="H13" s="1">
        <v>422345</v>
      </c>
      <c r="I13" s="1">
        <v>17558</v>
      </c>
      <c r="J13" s="1">
        <v>15103</v>
      </c>
      <c r="K13" s="1">
        <v>32661</v>
      </c>
      <c r="L13" s="1">
        <v>51708</v>
      </c>
      <c r="M13" s="1">
        <v>46349</v>
      </c>
      <c r="N13" s="1">
        <v>98057</v>
      </c>
      <c r="O13" s="1">
        <v>2786</v>
      </c>
      <c r="P13" s="1">
        <v>2579</v>
      </c>
      <c r="Q13" s="1">
        <v>5365</v>
      </c>
      <c r="R13" s="1">
        <v>4444</v>
      </c>
      <c r="S13" s="1">
        <v>4157</v>
      </c>
      <c r="T13" s="1">
        <v>8601</v>
      </c>
      <c r="U13" s="1">
        <v>129994</v>
      </c>
      <c r="V13" s="1">
        <v>92285</v>
      </c>
      <c r="W13" s="1">
        <v>222279</v>
      </c>
      <c r="X13" s="1">
        <v>29864</v>
      </c>
      <c r="Y13" s="1">
        <v>25518</v>
      </c>
      <c r="Z13" s="1">
        <v>55382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65728</v>
      </c>
      <c r="F14" s="1">
        <v>196462</v>
      </c>
      <c r="G14" s="1">
        <v>149566</v>
      </c>
      <c r="H14" s="1">
        <v>346028</v>
      </c>
      <c r="I14" s="1">
        <v>17120</v>
      </c>
      <c r="J14" s="1">
        <v>14551</v>
      </c>
      <c r="K14" s="1">
        <v>31671</v>
      </c>
      <c r="L14" s="1">
        <v>39963</v>
      </c>
      <c r="M14" s="1">
        <v>35601</v>
      </c>
      <c r="N14" s="1">
        <v>75564</v>
      </c>
      <c r="O14" s="1">
        <v>2744</v>
      </c>
      <c r="P14" s="1">
        <v>2569</v>
      </c>
      <c r="Q14" s="1">
        <v>5313</v>
      </c>
      <c r="R14" s="1">
        <v>3268</v>
      </c>
      <c r="S14" s="1">
        <v>3072</v>
      </c>
      <c r="T14" s="1">
        <v>6340</v>
      </c>
      <c r="U14" s="1">
        <v>109685</v>
      </c>
      <c r="V14" s="1">
        <v>74234</v>
      </c>
      <c r="W14" s="1">
        <v>183919</v>
      </c>
      <c r="X14" s="1">
        <v>23682</v>
      </c>
      <c r="Y14" s="1">
        <v>19539</v>
      </c>
      <c r="Z14" s="1">
        <v>43221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22775</v>
      </c>
      <c r="F15" s="1">
        <v>91886</v>
      </c>
      <c r="G15" s="1">
        <v>72756</v>
      </c>
      <c r="H15" s="1">
        <v>164642</v>
      </c>
      <c r="I15" s="1">
        <v>8031</v>
      </c>
      <c r="J15" s="1">
        <v>7131</v>
      </c>
      <c r="K15" s="1">
        <v>15162</v>
      </c>
      <c r="L15" s="1">
        <v>17360</v>
      </c>
      <c r="M15" s="1">
        <v>15344</v>
      </c>
      <c r="N15" s="1">
        <v>32704</v>
      </c>
      <c r="O15" s="1">
        <v>820</v>
      </c>
      <c r="P15" s="1">
        <v>748</v>
      </c>
      <c r="Q15" s="1">
        <v>1568</v>
      </c>
      <c r="R15" s="1">
        <v>1274</v>
      </c>
      <c r="S15" s="1">
        <v>1183</v>
      </c>
      <c r="T15" s="1">
        <v>2457</v>
      </c>
      <c r="U15" s="1">
        <v>53664</v>
      </c>
      <c r="V15" s="1">
        <v>39636</v>
      </c>
      <c r="W15" s="1">
        <v>93300</v>
      </c>
      <c r="X15" s="1">
        <v>10737</v>
      </c>
      <c r="Y15" s="1">
        <v>8714</v>
      </c>
      <c r="Z15" s="1">
        <v>19451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84239</v>
      </c>
      <c r="F16" s="1">
        <v>272579</v>
      </c>
      <c r="G16" s="1">
        <v>218879</v>
      </c>
      <c r="H16" s="1">
        <v>491458</v>
      </c>
      <c r="I16" s="1">
        <v>16358</v>
      </c>
      <c r="J16" s="1">
        <v>14379</v>
      </c>
      <c r="K16" s="1">
        <v>30737</v>
      </c>
      <c r="L16" s="1">
        <v>51555</v>
      </c>
      <c r="M16" s="1">
        <v>46451</v>
      </c>
      <c r="N16" s="1">
        <v>98006</v>
      </c>
      <c r="O16" s="1">
        <v>1781</v>
      </c>
      <c r="P16" s="1">
        <v>1694</v>
      </c>
      <c r="Q16" s="1">
        <v>3475</v>
      </c>
      <c r="R16" s="1">
        <v>2783</v>
      </c>
      <c r="S16" s="1">
        <v>2628</v>
      </c>
      <c r="T16" s="1">
        <v>5411</v>
      </c>
      <c r="U16" s="1">
        <v>165648</v>
      </c>
      <c r="V16" s="1">
        <v>125064</v>
      </c>
      <c r="W16" s="1">
        <v>290712</v>
      </c>
      <c r="X16" s="1">
        <v>34454</v>
      </c>
      <c r="Y16" s="1">
        <v>28663</v>
      </c>
      <c r="Z16" s="1">
        <v>63117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27146</v>
      </c>
      <c r="F17" s="1">
        <v>101926</v>
      </c>
      <c r="G17" s="1">
        <v>82574</v>
      </c>
      <c r="H17" s="1">
        <v>184500</v>
      </c>
      <c r="I17" s="1">
        <v>10596</v>
      </c>
      <c r="J17" s="1">
        <v>9543</v>
      </c>
      <c r="K17" s="1">
        <v>20139</v>
      </c>
      <c r="L17" s="1">
        <v>22384</v>
      </c>
      <c r="M17" s="1">
        <v>20334</v>
      </c>
      <c r="N17" s="1">
        <v>42718</v>
      </c>
      <c r="O17" s="1">
        <v>1346</v>
      </c>
      <c r="P17" s="1">
        <v>1267</v>
      </c>
      <c r="Q17" s="1">
        <v>2613</v>
      </c>
      <c r="R17" s="1">
        <v>1774</v>
      </c>
      <c r="S17" s="1">
        <v>1677</v>
      </c>
      <c r="T17" s="1">
        <v>3451</v>
      </c>
      <c r="U17" s="1">
        <v>54794</v>
      </c>
      <c r="V17" s="1">
        <v>40348</v>
      </c>
      <c r="W17" s="1">
        <v>95142</v>
      </c>
      <c r="X17" s="1">
        <v>11032</v>
      </c>
      <c r="Y17" s="1">
        <v>9405</v>
      </c>
      <c r="Z17" s="1">
        <v>20437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58606</v>
      </c>
      <c r="F18" s="1">
        <v>207879</v>
      </c>
      <c r="G18" s="1">
        <v>164594</v>
      </c>
      <c r="H18" s="1">
        <v>372473</v>
      </c>
      <c r="I18" s="1">
        <v>17779</v>
      </c>
      <c r="J18" s="1">
        <v>15645</v>
      </c>
      <c r="K18" s="1">
        <v>33424</v>
      </c>
      <c r="L18" s="1">
        <v>46369</v>
      </c>
      <c r="M18" s="1">
        <v>41743</v>
      </c>
      <c r="N18" s="1">
        <v>88112</v>
      </c>
      <c r="O18" s="1">
        <v>2631</v>
      </c>
      <c r="P18" s="1">
        <v>2451</v>
      </c>
      <c r="Q18" s="1">
        <v>5082</v>
      </c>
      <c r="R18" s="1">
        <v>3338</v>
      </c>
      <c r="S18" s="1">
        <v>3166</v>
      </c>
      <c r="T18" s="1">
        <v>6504</v>
      </c>
      <c r="U18" s="1">
        <v>112271</v>
      </c>
      <c r="V18" s="1">
        <v>79736</v>
      </c>
      <c r="W18" s="1">
        <v>192007</v>
      </c>
      <c r="X18" s="1">
        <v>25491</v>
      </c>
      <c r="Y18" s="1">
        <v>21853</v>
      </c>
      <c r="Z18" s="1">
        <v>47344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65578</v>
      </c>
      <c r="F19" s="1">
        <v>225240</v>
      </c>
      <c r="G19" s="1">
        <v>179153</v>
      </c>
      <c r="H19" s="1">
        <v>404393</v>
      </c>
      <c r="I19" s="1">
        <v>21739</v>
      </c>
      <c r="J19" s="1">
        <v>19352</v>
      </c>
      <c r="K19" s="1">
        <v>41091</v>
      </c>
      <c r="L19" s="1">
        <v>47980</v>
      </c>
      <c r="M19" s="1">
        <v>43326</v>
      </c>
      <c r="N19" s="1">
        <v>91306</v>
      </c>
      <c r="O19" s="1">
        <v>2692</v>
      </c>
      <c r="P19" s="1">
        <v>2544</v>
      </c>
      <c r="Q19" s="1">
        <v>5236</v>
      </c>
      <c r="R19" s="1">
        <v>3185</v>
      </c>
      <c r="S19" s="1">
        <v>3002</v>
      </c>
      <c r="T19" s="1">
        <v>6187</v>
      </c>
      <c r="U19" s="1">
        <v>124216</v>
      </c>
      <c r="V19" s="1">
        <v>89652</v>
      </c>
      <c r="W19" s="1">
        <v>213868</v>
      </c>
      <c r="X19" s="1">
        <v>25428</v>
      </c>
      <c r="Y19" s="1">
        <v>21277</v>
      </c>
      <c r="Z19" s="1">
        <v>46705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20886</v>
      </c>
      <c r="F20" s="1">
        <v>98399</v>
      </c>
      <c r="G20" s="1">
        <v>87281</v>
      </c>
      <c r="H20" s="1">
        <v>185680</v>
      </c>
      <c r="I20" s="1">
        <v>14683</v>
      </c>
      <c r="J20" s="1">
        <v>14088</v>
      </c>
      <c r="K20" s="1">
        <v>28771</v>
      </c>
      <c r="L20" s="1">
        <v>25387</v>
      </c>
      <c r="M20" s="1">
        <v>24218</v>
      </c>
      <c r="N20" s="1">
        <v>49605</v>
      </c>
      <c r="O20" s="1">
        <v>2072</v>
      </c>
      <c r="P20" s="1">
        <v>1968</v>
      </c>
      <c r="Q20" s="1">
        <v>4040</v>
      </c>
      <c r="R20" s="1">
        <v>2239</v>
      </c>
      <c r="S20" s="1">
        <v>2152</v>
      </c>
      <c r="T20" s="1">
        <v>4391</v>
      </c>
      <c r="U20" s="1">
        <v>45658</v>
      </c>
      <c r="V20" s="1">
        <v>37643</v>
      </c>
      <c r="W20" s="1">
        <v>83301</v>
      </c>
      <c r="X20" s="1">
        <v>8360</v>
      </c>
      <c r="Y20" s="1">
        <v>7212</v>
      </c>
      <c r="Z20" s="1">
        <v>15572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45859</v>
      </c>
      <c r="F21" s="1">
        <v>160798</v>
      </c>
      <c r="G21" s="1">
        <v>125613</v>
      </c>
      <c r="H21" s="1">
        <v>286411</v>
      </c>
      <c r="I21" s="1">
        <v>14059</v>
      </c>
      <c r="J21" s="1">
        <v>12123</v>
      </c>
      <c r="K21" s="1">
        <v>26182</v>
      </c>
      <c r="L21" s="1">
        <v>34388</v>
      </c>
      <c r="M21" s="1">
        <v>30717</v>
      </c>
      <c r="N21" s="1">
        <v>65105</v>
      </c>
      <c r="O21" s="1">
        <v>1926</v>
      </c>
      <c r="P21" s="1">
        <v>1767</v>
      </c>
      <c r="Q21" s="1">
        <v>3693</v>
      </c>
      <c r="R21" s="1">
        <v>2319</v>
      </c>
      <c r="S21" s="1">
        <v>2158</v>
      </c>
      <c r="T21" s="1">
        <v>4477</v>
      </c>
      <c r="U21" s="1">
        <v>89539</v>
      </c>
      <c r="V21" s="1">
        <v>63390</v>
      </c>
      <c r="W21" s="1">
        <v>152929</v>
      </c>
      <c r="X21" s="1">
        <v>18567</v>
      </c>
      <c r="Y21" s="1">
        <v>15458</v>
      </c>
      <c r="Z21" s="1">
        <v>34025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56689</v>
      </c>
      <c r="F22" s="1">
        <v>187136</v>
      </c>
      <c r="G22" s="1">
        <v>153160</v>
      </c>
      <c r="H22" s="1">
        <v>340296</v>
      </c>
      <c r="I22" s="1">
        <v>16960</v>
      </c>
      <c r="J22" s="1">
        <v>15597</v>
      </c>
      <c r="K22" s="1">
        <v>32557</v>
      </c>
      <c r="L22" s="1">
        <v>42874</v>
      </c>
      <c r="M22" s="1">
        <v>39163</v>
      </c>
      <c r="N22" s="1">
        <v>82037</v>
      </c>
      <c r="O22" s="1">
        <v>2534</v>
      </c>
      <c r="P22" s="1">
        <v>2378</v>
      </c>
      <c r="Q22" s="1">
        <v>4912</v>
      </c>
      <c r="R22" s="1">
        <v>3000</v>
      </c>
      <c r="S22" s="1">
        <v>2828</v>
      </c>
      <c r="T22" s="1">
        <v>5828</v>
      </c>
      <c r="U22" s="1">
        <v>99912</v>
      </c>
      <c r="V22" s="1">
        <v>74960</v>
      </c>
      <c r="W22" s="1">
        <v>174872</v>
      </c>
      <c r="X22" s="1">
        <v>21856</v>
      </c>
      <c r="Y22" s="1">
        <v>18234</v>
      </c>
      <c r="Z22" s="1">
        <v>40090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781</v>
      </c>
      <c r="F23" s="1">
        <v>8478</v>
      </c>
      <c r="G23" s="1">
        <v>7699</v>
      </c>
      <c r="H23" s="1">
        <v>16177</v>
      </c>
      <c r="I23" s="1">
        <v>544</v>
      </c>
      <c r="J23" s="1">
        <v>490</v>
      </c>
      <c r="K23" s="1">
        <v>1034</v>
      </c>
      <c r="L23" s="1">
        <v>2402</v>
      </c>
      <c r="M23" s="1">
        <v>2312</v>
      </c>
      <c r="N23" s="1">
        <v>4714</v>
      </c>
      <c r="O23" s="1">
        <v>14</v>
      </c>
      <c r="P23" s="1">
        <v>14</v>
      </c>
      <c r="Q23" s="1">
        <v>28</v>
      </c>
      <c r="R23" s="1">
        <v>160</v>
      </c>
      <c r="S23" s="1">
        <v>155</v>
      </c>
      <c r="T23" s="1">
        <v>315</v>
      </c>
      <c r="U23" s="1">
        <v>4608</v>
      </c>
      <c r="V23" s="1">
        <v>4064</v>
      </c>
      <c r="W23" s="1">
        <v>8672</v>
      </c>
      <c r="X23" s="1">
        <v>750</v>
      </c>
      <c r="Y23" s="1">
        <v>664</v>
      </c>
      <c r="Z23" s="1">
        <v>1414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1360</v>
      </c>
      <c r="F24" s="1">
        <v>11678</v>
      </c>
      <c r="G24" s="1">
        <v>9865</v>
      </c>
      <c r="H24" s="1">
        <v>21543</v>
      </c>
      <c r="I24" s="1">
        <v>722</v>
      </c>
      <c r="J24" s="1">
        <v>631</v>
      </c>
      <c r="K24" s="1">
        <v>1353</v>
      </c>
      <c r="L24" s="1">
        <v>2697</v>
      </c>
      <c r="M24" s="1">
        <v>2552</v>
      </c>
      <c r="N24" s="1">
        <v>5249</v>
      </c>
      <c r="O24" s="1">
        <v>14</v>
      </c>
      <c r="P24" s="1">
        <v>11</v>
      </c>
      <c r="Q24" s="1">
        <v>25</v>
      </c>
      <c r="R24" s="1">
        <v>255</v>
      </c>
      <c r="S24" s="1">
        <v>241</v>
      </c>
      <c r="T24" s="1">
        <v>496</v>
      </c>
      <c r="U24" s="1">
        <v>6634</v>
      </c>
      <c r="V24" s="1">
        <v>5243</v>
      </c>
      <c r="W24" s="1">
        <v>11877</v>
      </c>
      <c r="X24" s="1">
        <v>1356</v>
      </c>
      <c r="Y24" s="1">
        <v>1187</v>
      </c>
      <c r="Z24" s="1">
        <v>2543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68291</v>
      </c>
      <c r="F25" s="1">
        <v>202328</v>
      </c>
      <c r="G25" s="1">
        <v>154834</v>
      </c>
      <c r="H25" s="1">
        <v>357162</v>
      </c>
      <c r="I25" s="1">
        <v>12992</v>
      </c>
      <c r="J25" s="1">
        <v>11119</v>
      </c>
      <c r="K25" s="1">
        <v>24111</v>
      </c>
      <c r="L25" s="1">
        <v>41150</v>
      </c>
      <c r="M25" s="1">
        <v>36928</v>
      </c>
      <c r="N25" s="1">
        <v>78078</v>
      </c>
      <c r="O25" s="1">
        <v>2455</v>
      </c>
      <c r="P25" s="1">
        <v>2234</v>
      </c>
      <c r="Q25" s="1">
        <v>4689</v>
      </c>
      <c r="R25" s="1">
        <v>3283</v>
      </c>
      <c r="S25" s="1">
        <v>3015</v>
      </c>
      <c r="T25" s="1">
        <v>6298</v>
      </c>
      <c r="U25" s="1">
        <v>118387</v>
      </c>
      <c r="V25" s="1">
        <v>82282</v>
      </c>
      <c r="W25" s="1">
        <v>200669</v>
      </c>
      <c r="X25" s="1">
        <v>24061</v>
      </c>
      <c r="Y25" s="1">
        <v>19256</v>
      </c>
      <c r="Z25" s="1">
        <v>43317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63295</v>
      </c>
      <c r="F26" s="1">
        <v>189366</v>
      </c>
      <c r="G26" s="1">
        <v>144356</v>
      </c>
      <c r="H26" s="1">
        <v>333722</v>
      </c>
      <c r="I26" s="1">
        <v>14023</v>
      </c>
      <c r="J26" s="1">
        <v>12039</v>
      </c>
      <c r="K26" s="1">
        <v>26062</v>
      </c>
      <c r="L26" s="1">
        <v>43366</v>
      </c>
      <c r="M26" s="1">
        <v>38490</v>
      </c>
      <c r="N26" s="1">
        <v>81856</v>
      </c>
      <c r="O26" s="1">
        <v>2346</v>
      </c>
      <c r="P26" s="1">
        <v>2172</v>
      </c>
      <c r="Q26" s="1">
        <v>4518</v>
      </c>
      <c r="R26" s="1">
        <v>4343</v>
      </c>
      <c r="S26" s="1">
        <v>4026</v>
      </c>
      <c r="T26" s="1">
        <v>8369</v>
      </c>
      <c r="U26" s="1">
        <v>101996</v>
      </c>
      <c r="V26" s="1">
        <v>68536</v>
      </c>
      <c r="W26" s="1">
        <v>170532</v>
      </c>
      <c r="X26" s="1">
        <v>23292</v>
      </c>
      <c r="Y26" s="1">
        <v>19093</v>
      </c>
      <c r="Z26" s="1">
        <v>42385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36705</v>
      </c>
      <c r="F27" s="1">
        <v>142168</v>
      </c>
      <c r="G27" s="1">
        <v>115995</v>
      </c>
      <c r="H27" s="1">
        <v>258163</v>
      </c>
      <c r="I27" s="1">
        <v>10697</v>
      </c>
      <c r="J27" s="1">
        <v>9455</v>
      </c>
      <c r="K27" s="1">
        <v>20152</v>
      </c>
      <c r="L27" s="1">
        <v>31824</v>
      </c>
      <c r="M27" s="1">
        <v>29102</v>
      </c>
      <c r="N27" s="1">
        <v>60926</v>
      </c>
      <c r="O27" s="1">
        <v>1705</v>
      </c>
      <c r="P27" s="1">
        <v>1583</v>
      </c>
      <c r="Q27" s="1">
        <v>3288</v>
      </c>
      <c r="R27" s="1">
        <v>4011</v>
      </c>
      <c r="S27" s="1">
        <v>3785</v>
      </c>
      <c r="T27" s="1">
        <v>7796</v>
      </c>
      <c r="U27" s="1">
        <v>76938</v>
      </c>
      <c r="V27" s="1">
        <v>57745</v>
      </c>
      <c r="W27" s="1">
        <v>134683</v>
      </c>
      <c r="X27" s="1">
        <v>16993</v>
      </c>
      <c r="Y27" s="1">
        <v>14325</v>
      </c>
      <c r="Z27" s="1">
        <v>31318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29192</v>
      </c>
      <c r="F28" s="1">
        <v>99241</v>
      </c>
      <c r="G28" s="1">
        <v>77062</v>
      </c>
      <c r="H28" s="1">
        <v>176303</v>
      </c>
      <c r="I28" s="1">
        <v>7322</v>
      </c>
      <c r="J28" s="1">
        <v>6230</v>
      </c>
      <c r="K28" s="1">
        <v>13552</v>
      </c>
      <c r="L28" s="1">
        <v>24395</v>
      </c>
      <c r="M28" s="1">
        <v>21721</v>
      </c>
      <c r="N28" s="1">
        <v>46116</v>
      </c>
      <c r="O28" s="1">
        <v>1132</v>
      </c>
      <c r="P28" s="1">
        <v>1069</v>
      </c>
      <c r="Q28" s="1">
        <v>2201</v>
      </c>
      <c r="R28" s="1">
        <v>1240</v>
      </c>
      <c r="S28" s="1">
        <v>1160</v>
      </c>
      <c r="T28" s="1">
        <v>2400</v>
      </c>
      <c r="U28" s="1">
        <v>53620</v>
      </c>
      <c r="V28" s="1">
        <v>37287</v>
      </c>
      <c r="W28" s="1">
        <v>90907</v>
      </c>
      <c r="X28" s="1">
        <v>11532</v>
      </c>
      <c r="Y28" s="1">
        <v>9595</v>
      </c>
      <c r="Z28" s="1">
        <v>21127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34285</v>
      </c>
      <c r="F29" s="1">
        <v>120714</v>
      </c>
      <c r="G29" s="1">
        <v>93198</v>
      </c>
      <c r="H29" s="1">
        <v>213912</v>
      </c>
      <c r="I29" s="1">
        <v>11518</v>
      </c>
      <c r="J29" s="1">
        <v>9885</v>
      </c>
      <c r="K29" s="1">
        <v>21403</v>
      </c>
      <c r="L29" s="1">
        <v>26473</v>
      </c>
      <c r="M29" s="1">
        <v>23640</v>
      </c>
      <c r="N29" s="1">
        <v>50113</v>
      </c>
      <c r="O29" s="1">
        <v>1722</v>
      </c>
      <c r="P29" s="1">
        <v>1581</v>
      </c>
      <c r="Q29" s="1">
        <v>3303</v>
      </c>
      <c r="R29" s="1">
        <v>2307</v>
      </c>
      <c r="S29" s="1">
        <v>2136</v>
      </c>
      <c r="T29" s="1">
        <v>4443</v>
      </c>
      <c r="U29" s="1">
        <v>65408</v>
      </c>
      <c r="V29" s="1">
        <v>45305</v>
      </c>
      <c r="W29" s="1">
        <v>110713</v>
      </c>
      <c r="X29" s="1">
        <v>13286</v>
      </c>
      <c r="Y29" s="1">
        <v>10651</v>
      </c>
      <c r="Z29" s="1">
        <v>23937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17271</v>
      </c>
      <c r="F30" s="1">
        <v>56481</v>
      </c>
      <c r="G30" s="1">
        <v>42771</v>
      </c>
      <c r="H30" s="1">
        <v>99252</v>
      </c>
      <c r="I30" s="1">
        <v>5907</v>
      </c>
      <c r="J30" s="1">
        <v>4897</v>
      </c>
      <c r="K30" s="1">
        <v>10804</v>
      </c>
      <c r="L30" s="1">
        <v>12325</v>
      </c>
      <c r="M30" s="1">
        <v>10850</v>
      </c>
      <c r="N30" s="1">
        <v>23175</v>
      </c>
      <c r="O30" s="1">
        <v>647</v>
      </c>
      <c r="P30" s="1">
        <v>594</v>
      </c>
      <c r="Q30" s="1">
        <v>1241</v>
      </c>
      <c r="R30" s="1">
        <v>1142</v>
      </c>
      <c r="S30" s="1">
        <v>1070</v>
      </c>
      <c r="T30" s="1">
        <v>2212</v>
      </c>
      <c r="U30" s="1">
        <v>30431</v>
      </c>
      <c r="V30" s="1">
        <v>20429</v>
      </c>
      <c r="W30" s="1">
        <v>50860</v>
      </c>
      <c r="X30" s="1">
        <v>6029</v>
      </c>
      <c r="Y30" s="1">
        <v>4931</v>
      </c>
      <c r="Z30" s="1">
        <v>10960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32334</v>
      </c>
      <c r="F31" s="1">
        <v>103589</v>
      </c>
      <c r="G31" s="1">
        <v>82576</v>
      </c>
      <c r="H31" s="1">
        <v>186165</v>
      </c>
      <c r="I31" s="1">
        <v>9513</v>
      </c>
      <c r="J31" s="1">
        <v>8557</v>
      </c>
      <c r="K31" s="1">
        <v>18070</v>
      </c>
      <c r="L31" s="1">
        <v>21806</v>
      </c>
      <c r="M31" s="1">
        <v>19656</v>
      </c>
      <c r="N31" s="1">
        <v>41462</v>
      </c>
      <c r="O31" s="1">
        <v>890</v>
      </c>
      <c r="P31" s="1">
        <v>824</v>
      </c>
      <c r="Q31" s="1">
        <v>1714</v>
      </c>
      <c r="R31" s="1">
        <v>788</v>
      </c>
      <c r="S31" s="1">
        <v>731</v>
      </c>
      <c r="T31" s="1">
        <v>1519</v>
      </c>
      <c r="U31" s="1">
        <v>58655</v>
      </c>
      <c r="V31" s="1">
        <v>42945</v>
      </c>
      <c r="W31" s="1">
        <v>101600</v>
      </c>
      <c r="X31" s="1">
        <v>11937</v>
      </c>
      <c r="Y31" s="1">
        <v>9863</v>
      </c>
      <c r="Z31" s="1">
        <v>21800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41966</v>
      </c>
      <c r="F32" s="1">
        <v>144666</v>
      </c>
      <c r="G32" s="1">
        <v>112675</v>
      </c>
      <c r="H32" s="1">
        <v>257341</v>
      </c>
      <c r="I32" s="1">
        <v>12782</v>
      </c>
      <c r="J32" s="1">
        <v>11271</v>
      </c>
      <c r="K32" s="1">
        <v>24053</v>
      </c>
      <c r="L32" s="1">
        <v>30047</v>
      </c>
      <c r="M32" s="1">
        <v>26585</v>
      </c>
      <c r="N32" s="1">
        <v>56632</v>
      </c>
      <c r="O32" s="1">
        <v>1592</v>
      </c>
      <c r="P32" s="1">
        <v>1476</v>
      </c>
      <c r="Q32" s="1">
        <v>3068</v>
      </c>
      <c r="R32" s="1">
        <v>2195</v>
      </c>
      <c r="S32" s="1">
        <v>2031</v>
      </c>
      <c r="T32" s="1">
        <v>4226</v>
      </c>
      <c r="U32" s="1">
        <v>80720</v>
      </c>
      <c r="V32" s="1">
        <v>56928</v>
      </c>
      <c r="W32" s="1">
        <v>137648</v>
      </c>
      <c r="X32" s="1">
        <v>17330</v>
      </c>
      <c r="Y32" s="1">
        <v>14384</v>
      </c>
      <c r="Z32" s="1">
        <v>31714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31596</v>
      </c>
      <c r="F33" s="1">
        <v>110672</v>
      </c>
      <c r="G33" s="1">
        <v>87292</v>
      </c>
      <c r="H33" s="1">
        <v>197964</v>
      </c>
      <c r="I33" s="1">
        <v>9154</v>
      </c>
      <c r="J33" s="1">
        <v>8063</v>
      </c>
      <c r="K33" s="1">
        <v>17217</v>
      </c>
      <c r="L33" s="1">
        <v>24965</v>
      </c>
      <c r="M33" s="1">
        <v>22435</v>
      </c>
      <c r="N33" s="1">
        <v>47400</v>
      </c>
      <c r="O33" s="1">
        <v>1571</v>
      </c>
      <c r="P33" s="1">
        <v>1459</v>
      </c>
      <c r="Q33" s="1">
        <v>3030</v>
      </c>
      <c r="R33" s="1">
        <v>1854</v>
      </c>
      <c r="S33" s="1">
        <v>1726</v>
      </c>
      <c r="T33" s="1">
        <v>3580</v>
      </c>
      <c r="U33" s="1">
        <v>60642</v>
      </c>
      <c r="V33" s="1">
        <v>43101</v>
      </c>
      <c r="W33" s="1">
        <v>103743</v>
      </c>
      <c r="X33" s="1">
        <v>12486</v>
      </c>
      <c r="Y33" s="1">
        <v>10508</v>
      </c>
      <c r="Z33" s="1">
        <v>22994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58809</v>
      </c>
      <c r="F34" s="1">
        <v>207829</v>
      </c>
      <c r="G34" s="1">
        <v>166244</v>
      </c>
      <c r="H34" s="1">
        <v>374073</v>
      </c>
      <c r="I34" s="1">
        <v>16633</v>
      </c>
      <c r="J34" s="1">
        <v>14659</v>
      </c>
      <c r="K34" s="1">
        <v>31292</v>
      </c>
      <c r="L34" s="1">
        <v>46087</v>
      </c>
      <c r="M34" s="1">
        <v>41719</v>
      </c>
      <c r="N34" s="1">
        <v>87806</v>
      </c>
      <c r="O34" s="1">
        <v>2713</v>
      </c>
      <c r="P34" s="1">
        <v>2499</v>
      </c>
      <c r="Q34" s="1">
        <v>5212</v>
      </c>
      <c r="R34" s="1">
        <v>3710</v>
      </c>
      <c r="S34" s="1">
        <v>3447</v>
      </c>
      <c r="T34" s="1">
        <v>7157</v>
      </c>
      <c r="U34" s="1">
        <v>113756</v>
      </c>
      <c r="V34" s="1">
        <v>82612</v>
      </c>
      <c r="W34" s="1">
        <v>196368</v>
      </c>
      <c r="X34" s="1">
        <v>24930</v>
      </c>
      <c r="Y34" s="1">
        <v>21308</v>
      </c>
      <c r="Z34" s="1">
        <v>46238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37680</v>
      </c>
      <c r="F35" s="1">
        <v>149842</v>
      </c>
      <c r="G35" s="1">
        <v>120347</v>
      </c>
      <c r="H35" s="1">
        <v>270189</v>
      </c>
      <c r="I35" s="1">
        <v>11767</v>
      </c>
      <c r="J35" s="1">
        <v>10455</v>
      </c>
      <c r="K35" s="1">
        <v>22222</v>
      </c>
      <c r="L35" s="1">
        <v>33968</v>
      </c>
      <c r="M35" s="1">
        <v>30642</v>
      </c>
      <c r="N35" s="1">
        <v>64610</v>
      </c>
      <c r="O35" s="1">
        <v>1964</v>
      </c>
      <c r="P35" s="1">
        <v>1840</v>
      </c>
      <c r="Q35" s="1">
        <v>3804</v>
      </c>
      <c r="R35" s="1">
        <v>4048</v>
      </c>
      <c r="S35" s="1">
        <v>3780</v>
      </c>
      <c r="T35" s="1">
        <v>7828</v>
      </c>
      <c r="U35" s="1">
        <v>80113</v>
      </c>
      <c r="V35" s="1">
        <v>58271</v>
      </c>
      <c r="W35" s="1">
        <v>138384</v>
      </c>
      <c r="X35" s="1">
        <v>17982</v>
      </c>
      <c r="Y35" s="1">
        <v>15359</v>
      </c>
      <c r="Z35" s="1">
        <v>33341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61013</v>
      </c>
      <c r="F36" s="1">
        <v>198367</v>
      </c>
      <c r="G36" s="1">
        <v>159859</v>
      </c>
      <c r="H36" s="1">
        <v>358226</v>
      </c>
      <c r="I36" s="1">
        <v>22463</v>
      </c>
      <c r="J36" s="1">
        <v>20742</v>
      </c>
      <c r="K36" s="1">
        <v>43205</v>
      </c>
      <c r="L36" s="1">
        <v>43295</v>
      </c>
      <c r="M36" s="1">
        <v>39746</v>
      </c>
      <c r="N36" s="1">
        <v>83041</v>
      </c>
      <c r="O36" s="1">
        <v>1715</v>
      </c>
      <c r="P36" s="1">
        <v>1623</v>
      </c>
      <c r="Q36" s="1">
        <v>3338</v>
      </c>
      <c r="R36" s="1">
        <v>1612</v>
      </c>
      <c r="S36" s="1">
        <v>1529</v>
      </c>
      <c r="T36" s="1">
        <v>3141</v>
      </c>
      <c r="U36" s="1">
        <v>108788</v>
      </c>
      <c r="V36" s="1">
        <v>79547</v>
      </c>
      <c r="W36" s="1">
        <v>188335</v>
      </c>
      <c r="X36" s="1">
        <v>20494</v>
      </c>
      <c r="Y36" s="1">
        <v>16672</v>
      </c>
      <c r="Z36" s="1">
        <v>37166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48053</v>
      </c>
      <c r="F37" s="1">
        <v>164037</v>
      </c>
      <c r="G37" s="1">
        <v>131987</v>
      </c>
      <c r="H37" s="1">
        <v>296024</v>
      </c>
      <c r="I37" s="1">
        <v>13270</v>
      </c>
      <c r="J37" s="1">
        <v>11867</v>
      </c>
      <c r="K37" s="1">
        <v>25137</v>
      </c>
      <c r="L37" s="1">
        <v>36226</v>
      </c>
      <c r="M37" s="1">
        <v>32853</v>
      </c>
      <c r="N37" s="1">
        <v>69079</v>
      </c>
      <c r="O37" s="1">
        <v>2069</v>
      </c>
      <c r="P37" s="1">
        <v>1933</v>
      </c>
      <c r="Q37" s="1">
        <v>4002</v>
      </c>
      <c r="R37" s="1">
        <v>2606</v>
      </c>
      <c r="S37" s="1">
        <v>2433</v>
      </c>
      <c r="T37" s="1">
        <v>5039</v>
      </c>
      <c r="U37" s="1">
        <v>89176</v>
      </c>
      <c r="V37" s="1">
        <v>65240</v>
      </c>
      <c r="W37" s="1">
        <v>154416</v>
      </c>
      <c r="X37" s="1">
        <v>20690</v>
      </c>
      <c r="Y37" s="1">
        <v>17661</v>
      </c>
      <c r="Z37" s="1">
        <v>38351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52825</v>
      </c>
      <c r="F38" s="1">
        <v>197611</v>
      </c>
      <c r="G38" s="1">
        <v>159780</v>
      </c>
      <c r="H38" s="1">
        <v>357391</v>
      </c>
      <c r="I38" s="1">
        <v>19100</v>
      </c>
      <c r="J38" s="1">
        <v>17140</v>
      </c>
      <c r="K38" s="1">
        <v>36240</v>
      </c>
      <c r="L38" s="1">
        <v>44253</v>
      </c>
      <c r="M38" s="1">
        <v>40114</v>
      </c>
      <c r="N38" s="1">
        <v>84367</v>
      </c>
      <c r="O38" s="1">
        <v>3139</v>
      </c>
      <c r="P38" s="1">
        <v>2946</v>
      </c>
      <c r="Q38" s="1">
        <v>6085</v>
      </c>
      <c r="R38" s="1">
        <v>4285</v>
      </c>
      <c r="S38" s="1">
        <v>4046</v>
      </c>
      <c r="T38" s="1">
        <v>8331</v>
      </c>
      <c r="U38" s="1">
        <v>105154</v>
      </c>
      <c r="V38" s="1">
        <v>77364</v>
      </c>
      <c r="W38" s="1">
        <v>182518</v>
      </c>
      <c r="X38" s="1">
        <v>21680</v>
      </c>
      <c r="Y38" s="1">
        <v>18170</v>
      </c>
      <c r="Z38" s="1">
        <v>39850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21878</v>
      </c>
      <c r="F39" s="1">
        <v>82302</v>
      </c>
      <c r="G39" s="1">
        <v>67904</v>
      </c>
      <c r="H39" s="1">
        <v>150206</v>
      </c>
      <c r="I39" s="1">
        <v>10995</v>
      </c>
      <c r="J39" s="1">
        <v>10162</v>
      </c>
      <c r="K39" s="1">
        <v>21157</v>
      </c>
      <c r="L39" s="1">
        <v>15911</v>
      </c>
      <c r="M39" s="1">
        <v>14492</v>
      </c>
      <c r="N39" s="1">
        <v>30403</v>
      </c>
      <c r="O39" s="1">
        <v>785</v>
      </c>
      <c r="P39" s="1">
        <v>741</v>
      </c>
      <c r="Q39" s="1">
        <v>1526</v>
      </c>
      <c r="R39" s="1">
        <v>783</v>
      </c>
      <c r="S39" s="1">
        <v>752</v>
      </c>
      <c r="T39" s="1">
        <v>1535</v>
      </c>
      <c r="U39" s="1">
        <v>45666</v>
      </c>
      <c r="V39" s="1">
        <v>34927</v>
      </c>
      <c r="W39" s="1">
        <v>80593</v>
      </c>
      <c r="X39" s="1">
        <v>8162</v>
      </c>
      <c r="Y39" s="1">
        <v>6830</v>
      </c>
      <c r="Z39" s="1">
        <v>14992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24640</v>
      </c>
      <c r="F40" s="1">
        <v>77741</v>
      </c>
      <c r="G40" s="1">
        <v>60747</v>
      </c>
      <c r="H40" s="1">
        <v>138488</v>
      </c>
      <c r="I40" s="1">
        <v>8019</v>
      </c>
      <c r="J40" s="1">
        <v>7080</v>
      </c>
      <c r="K40" s="1">
        <v>15099</v>
      </c>
      <c r="L40" s="1">
        <v>15582</v>
      </c>
      <c r="M40" s="1">
        <v>13818</v>
      </c>
      <c r="N40" s="1">
        <v>29400</v>
      </c>
      <c r="O40" s="1">
        <v>774</v>
      </c>
      <c r="P40" s="1">
        <v>726</v>
      </c>
      <c r="Q40" s="1">
        <v>1500</v>
      </c>
      <c r="R40" s="1">
        <v>1627</v>
      </c>
      <c r="S40" s="1">
        <v>1519</v>
      </c>
      <c r="T40" s="1">
        <v>3146</v>
      </c>
      <c r="U40" s="1">
        <v>43224</v>
      </c>
      <c r="V40" s="1">
        <v>30779</v>
      </c>
      <c r="W40" s="1">
        <v>74003</v>
      </c>
      <c r="X40" s="1">
        <v>8515</v>
      </c>
      <c r="Y40" s="1">
        <v>6825</v>
      </c>
      <c r="Z40" s="1">
        <v>15340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20356</v>
      </c>
      <c r="F41" s="1">
        <v>75676</v>
      </c>
      <c r="G41" s="1">
        <v>60754</v>
      </c>
      <c r="H41" s="1">
        <v>136430</v>
      </c>
      <c r="I41" s="1">
        <v>7307</v>
      </c>
      <c r="J41" s="1">
        <v>6533</v>
      </c>
      <c r="K41" s="1">
        <v>13840</v>
      </c>
      <c r="L41" s="1">
        <v>17273</v>
      </c>
      <c r="M41" s="1">
        <v>15557</v>
      </c>
      <c r="N41" s="1">
        <v>32830</v>
      </c>
      <c r="O41" s="1">
        <v>1081</v>
      </c>
      <c r="P41" s="1">
        <v>1020</v>
      </c>
      <c r="Q41" s="1">
        <v>2101</v>
      </c>
      <c r="R41" s="1">
        <v>1002</v>
      </c>
      <c r="S41" s="1">
        <v>956</v>
      </c>
      <c r="T41" s="1">
        <v>1958</v>
      </c>
      <c r="U41" s="1">
        <v>40851</v>
      </c>
      <c r="V41" s="1">
        <v>29904</v>
      </c>
      <c r="W41" s="1">
        <v>70755</v>
      </c>
      <c r="X41" s="1">
        <v>8162</v>
      </c>
      <c r="Y41" s="1">
        <v>6784</v>
      </c>
      <c r="Z41" s="1">
        <v>14946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21058</v>
      </c>
      <c r="F42" s="1">
        <v>85979</v>
      </c>
      <c r="G42" s="1">
        <v>69310</v>
      </c>
      <c r="H42" s="1">
        <v>155289</v>
      </c>
      <c r="I42" s="1">
        <v>12003</v>
      </c>
      <c r="J42" s="1">
        <v>10936</v>
      </c>
      <c r="K42" s="1">
        <v>22939</v>
      </c>
      <c r="L42" s="1">
        <v>16576</v>
      </c>
      <c r="M42" s="1">
        <v>14885</v>
      </c>
      <c r="N42" s="1">
        <v>31461</v>
      </c>
      <c r="O42" s="1">
        <v>775</v>
      </c>
      <c r="P42" s="1">
        <v>733</v>
      </c>
      <c r="Q42" s="1">
        <v>1508</v>
      </c>
      <c r="R42" s="1">
        <v>652</v>
      </c>
      <c r="S42" s="1">
        <v>612</v>
      </c>
      <c r="T42" s="1">
        <v>1264</v>
      </c>
      <c r="U42" s="1">
        <v>47486</v>
      </c>
      <c r="V42" s="1">
        <v>35164</v>
      </c>
      <c r="W42" s="1">
        <v>82650</v>
      </c>
      <c r="X42" s="1">
        <v>8487</v>
      </c>
      <c r="Y42" s="1">
        <v>6980</v>
      </c>
      <c r="Z42" s="1">
        <v>15467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49401</v>
      </c>
      <c r="F43" s="1">
        <v>171909</v>
      </c>
      <c r="G43" s="1">
        <v>134529</v>
      </c>
      <c r="H43" s="1">
        <v>306438</v>
      </c>
      <c r="I43" s="1">
        <v>18028</v>
      </c>
      <c r="J43" s="1">
        <v>16303</v>
      </c>
      <c r="K43" s="1">
        <v>34331</v>
      </c>
      <c r="L43" s="1">
        <v>32579</v>
      </c>
      <c r="M43" s="1">
        <v>28685</v>
      </c>
      <c r="N43" s="1">
        <v>61264</v>
      </c>
      <c r="O43" s="1">
        <v>1208</v>
      </c>
      <c r="P43" s="1">
        <v>1118</v>
      </c>
      <c r="Q43" s="1">
        <v>2326</v>
      </c>
      <c r="R43" s="1">
        <v>987</v>
      </c>
      <c r="S43" s="1">
        <v>901</v>
      </c>
      <c r="T43" s="1">
        <v>1888</v>
      </c>
      <c r="U43" s="1">
        <v>100570</v>
      </c>
      <c r="V43" s="1">
        <v>72808</v>
      </c>
      <c r="W43" s="1">
        <v>173378</v>
      </c>
      <c r="X43" s="1">
        <v>18537</v>
      </c>
      <c r="Y43" s="1">
        <v>14714</v>
      </c>
      <c r="Z43" s="1">
        <v>33251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36290</v>
      </c>
      <c r="F44" s="1">
        <v>105968</v>
      </c>
      <c r="G44" s="1">
        <v>79408</v>
      </c>
      <c r="H44" s="1">
        <v>185376</v>
      </c>
      <c r="I44" s="1">
        <v>9215</v>
      </c>
      <c r="J44" s="1">
        <v>7847</v>
      </c>
      <c r="K44" s="1">
        <v>17062</v>
      </c>
      <c r="L44" s="1">
        <v>22398</v>
      </c>
      <c r="M44" s="1">
        <v>19541</v>
      </c>
      <c r="N44" s="1">
        <v>41939</v>
      </c>
      <c r="O44" s="1">
        <v>1127</v>
      </c>
      <c r="P44" s="1">
        <v>1049</v>
      </c>
      <c r="Q44" s="1">
        <v>2176</v>
      </c>
      <c r="R44" s="1">
        <v>1382</v>
      </c>
      <c r="S44" s="1">
        <v>1284</v>
      </c>
      <c r="T44" s="1">
        <v>2666</v>
      </c>
      <c r="U44" s="1">
        <v>59535</v>
      </c>
      <c r="V44" s="1">
        <v>39962</v>
      </c>
      <c r="W44" s="1">
        <v>99497</v>
      </c>
      <c r="X44" s="1">
        <v>12311</v>
      </c>
      <c r="Y44" s="1">
        <v>9725</v>
      </c>
      <c r="Z44" s="1">
        <v>22036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68484</v>
      </c>
      <c r="F45" s="1">
        <v>265266</v>
      </c>
      <c r="G45" s="1">
        <v>214562</v>
      </c>
      <c r="H45" s="1">
        <v>479828</v>
      </c>
      <c r="I45" s="1">
        <v>23790</v>
      </c>
      <c r="J45" s="1">
        <v>21650</v>
      </c>
      <c r="K45" s="1">
        <v>45440</v>
      </c>
      <c r="L45" s="1">
        <v>56149</v>
      </c>
      <c r="M45" s="1">
        <v>51466</v>
      </c>
      <c r="N45" s="1">
        <v>107615</v>
      </c>
      <c r="O45" s="1">
        <v>3534</v>
      </c>
      <c r="P45" s="1">
        <v>3276</v>
      </c>
      <c r="Q45" s="1">
        <v>6810</v>
      </c>
      <c r="R45" s="1">
        <v>4040</v>
      </c>
      <c r="S45" s="1">
        <v>3775</v>
      </c>
      <c r="T45" s="1">
        <v>7815</v>
      </c>
      <c r="U45" s="1">
        <v>149004</v>
      </c>
      <c r="V45" s="1">
        <v>110253</v>
      </c>
      <c r="W45" s="1">
        <v>259257</v>
      </c>
      <c r="X45" s="1">
        <v>28749</v>
      </c>
      <c r="Y45" s="1">
        <v>24142</v>
      </c>
      <c r="Z45" s="1">
        <v>52891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39872</v>
      </c>
      <c r="F46" s="1">
        <v>156345</v>
      </c>
      <c r="G46" s="1">
        <v>125740</v>
      </c>
      <c r="H46" s="1">
        <v>282085</v>
      </c>
      <c r="I46" s="1">
        <v>15047</v>
      </c>
      <c r="J46" s="1">
        <v>13286</v>
      </c>
      <c r="K46" s="1">
        <v>28333</v>
      </c>
      <c r="L46" s="1">
        <v>34079</v>
      </c>
      <c r="M46" s="1">
        <v>30852</v>
      </c>
      <c r="N46" s="1">
        <v>64931</v>
      </c>
      <c r="O46" s="1">
        <v>2389</v>
      </c>
      <c r="P46" s="1">
        <v>2227</v>
      </c>
      <c r="Q46" s="1">
        <v>4616</v>
      </c>
      <c r="R46" s="1">
        <v>2682</v>
      </c>
      <c r="S46" s="1">
        <v>2528</v>
      </c>
      <c r="T46" s="1">
        <v>5210</v>
      </c>
      <c r="U46" s="1">
        <v>84356</v>
      </c>
      <c r="V46" s="1">
        <v>61915</v>
      </c>
      <c r="W46" s="1">
        <v>146271</v>
      </c>
      <c r="X46" s="1">
        <v>17792</v>
      </c>
      <c r="Y46" s="1">
        <v>14932</v>
      </c>
      <c r="Z46" s="1">
        <v>32724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2021-10-19T02:20:55Z</dcterms:modified>
</cp:coreProperties>
</file>