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0DDB291A-D2F4-4203-94DE-162FE7D70BC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<sst xmlns="http://schemas.openxmlformats.org/spreadsheetml/2006/main" count="1255" uniqueCount="631">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</sst>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1951544</v>
      </c>
      <c r="G2" s="4">
        <f t="shared" si="0"/>
        <v>6989667</v>
      </c>
      <c r="H2" s="4">
        <f t="shared" si="0"/>
        <v>5585713</v>
      </c>
      <c r="I2" s="4">
        <f t="shared" si="0"/>
        <v>12575380</v>
      </c>
      <c r="J2" s="4">
        <f t="shared" si="0"/>
        <v>603668</v>
      </c>
      <c r="K2" s="4">
        <f t="shared" si="0"/>
        <v>536599</v>
      </c>
      <c r="L2" s="4">
        <f t="shared" si="0"/>
        <v>1140267</v>
      </c>
      <c r="M2" s="4">
        <f t="shared" si="0"/>
        <v>1481339</v>
      </c>
      <c r="N2" s="4">
        <f t="shared" si="0"/>
        <v>1339504</v>
      </c>
      <c r="O2" s="4">
        <f t="shared" si="0"/>
        <v>2820843</v>
      </c>
      <c r="P2" s="4">
        <f t="shared" si="0"/>
        <v>86057</v>
      </c>
      <c r="Q2" s="4">
        <f t="shared" si="0"/>
        <v>80566</v>
      </c>
      <c r="R2" s="4">
        <f t="shared" si="0"/>
        <v>166623</v>
      </c>
      <c r="S2" s="4">
        <f t="shared" si="0"/>
        <v>113657</v>
      </c>
      <c r="T2" s="4">
        <f t="shared" si="0"/>
        <v>106729</v>
      </c>
      <c r="U2" s="4">
        <f t="shared" si="0"/>
        <v>220386</v>
      </c>
      <c r="V2" s="4">
        <f t="shared" ref="V2:AA2" si="1">SUM(V3:V29727)</f>
        <v>3893995</v>
      </c>
      <c r="W2" s="4">
        <f t="shared" si="1"/>
        <v>2843572</v>
      </c>
      <c r="X2" s="4">
        <f t="shared" si="1"/>
        <v>6737567</v>
      </c>
      <c r="Y2" s="4">
        <f t="shared" si="1"/>
        <v>810951</v>
      </c>
      <c r="Z2" s="4">
        <f t="shared" si="1"/>
        <v>678743</v>
      </c>
      <c r="AA2" s="4">
        <f t="shared" si="1"/>
        <v>1489694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6159</v>
      </c>
      <c r="G3" s="1">
        <v>17788</v>
      </c>
      <c r="H3" s="1">
        <v>14201</v>
      </c>
      <c r="I3" s="1">
        <v>31989</v>
      </c>
      <c r="J3" s="1">
        <v>1441</v>
      </c>
      <c r="K3" s="1">
        <v>1287</v>
      </c>
      <c r="L3" s="1">
        <v>2728</v>
      </c>
      <c r="M3" s="1">
        <v>3965</v>
      </c>
      <c r="N3" s="1">
        <v>3522</v>
      </c>
      <c r="O3" s="1">
        <v>7487</v>
      </c>
      <c r="P3" s="1">
        <v>165</v>
      </c>
      <c r="Q3" s="1">
        <v>158</v>
      </c>
      <c r="R3" s="1">
        <v>323</v>
      </c>
      <c r="S3" s="1">
        <v>140</v>
      </c>
      <c r="T3" s="1">
        <v>128</v>
      </c>
      <c r="U3" s="1">
        <v>268</v>
      </c>
      <c r="V3" s="1">
        <v>9971</v>
      </c>
      <c r="W3" s="1">
        <v>7359</v>
      </c>
      <c r="X3" s="1">
        <v>17330</v>
      </c>
      <c r="Y3" s="1">
        <v>2106</v>
      </c>
      <c r="Z3" s="1">
        <v>1747</v>
      </c>
      <c r="AA3" s="1">
        <v>3853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6744</v>
      </c>
      <c r="G4" s="1">
        <v>22637</v>
      </c>
      <c r="H4" s="1">
        <v>17792</v>
      </c>
      <c r="I4" s="1">
        <v>40429</v>
      </c>
      <c r="J4" s="1">
        <v>2321</v>
      </c>
      <c r="K4" s="1">
        <v>2095</v>
      </c>
      <c r="L4" s="1">
        <v>4416</v>
      </c>
      <c r="M4" s="1">
        <v>3913</v>
      </c>
      <c r="N4" s="1">
        <v>3445</v>
      </c>
      <c r="O4" s="1">
        <v>7358</v>
      </c>
      <c r="P4" s="1">
        <v>174</v>
      </c>
      <c r="Q4" s="1">
        <v>166</v>
      </c>
      <c r="R4" s="1">
        <v>340</v>
      </c>
      <c r="S4" s="1">
        <v>135</v>
      </c>
      <c r="T4" s="1">
        <v>128</v>
      </c>
      <c r="U4" s="1">
        <v>263</v>
      </c>
      <c r="V4" s="1">
        <v>13604</v>
      </c>
      <c r="W4" s="1">
        <v>9956</v>
      </c>
      <c r="X4" s="1">
        <v>23560</v>
      </c>
      <c r="Y4" s="1">
        <v>2490</v>
      </c>
      <c r="Z4" s="1">
        <v>2002</v>
      </c>
      <c r="AA4" s="1">
        <v>4492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7802</v>
      </c>
      <c r="G5" s="1">
        <v>21272</v>
      </c>
      <c r="H5" s="1">
        <v>15894</v>
      </c>
      <c r="I5" s="1">
        <v>37166</v>
      </c>
      <c r="J5" s="1">
        <v>1310</v>
      </c>
      <c r="K5" s="1">
        <v>1071</v>
      </c>
      <c r="L5" s="1">
        <v>2381</v>
      </c>
      <c r="M5" s="1">
        <v>4589</v>
      </c>
      <c r="N5" s="1">
        <v>4035</v>
      </c>
      <c r="O5" s="1">
        <v>8624</v>
      </c>
      <c r="P5" s="1">
        <v>256</v>
      </c>
      <c r="Q5" s="1">
        <v>242</v>
      </c>
      <c r="R5" s="1">
        <v>498</v>
      </c>
      <c r="S5" s="1">
        <v>335</v>
      </c>
      <c r="T5" s="1">
        <v>306</v>
      </c>
      <c r="U5" s="1">
        <v>641</v>
      </c>
      <c r="V5" s="1">
        <v>12142</v>
      </c>
      <c r="W5" s="1">
        <v>8087</v>
      </c>
      <c r="X5" s="1">
        <v>20229</v>
      </c>
      <c r="Y5" s="1">
        <v>2640</v>
      </c>
      <c r="Z5" s="1">
        <v>2153</v>
      </c>
      <c r="AA5" s="1">
        <v>4793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2205</v>
      </c>
      <c r="G6" s="1">
        <v>7547</v>
      </c>
      <c r="H6" s="1">
        <v>6116</v>
      </c>
      <c r="I6" s="1">
        <v>13663</v>
      </c>
      <c r="J6" s="1">
        <v>1040</v>
      </c>
      <c r="K6" s="1">
        <v>938</v>
      </c>
      <c r="L6" s="1">
        <v>1978</v>
      </c>
      <c r="M6" s="1">
        <v>1461</v>
      </c>
      <c r="N6" s="1">
        <v>1337</v>
      </c>
      <c r="O6" s="1">
        <v>2798</v>
      </c>
      <c r="P6" s="1">
        <v>100</v>
      </c>
      <c r="Q6" s="1">
        <v>96</v>
      </c>
      <c r="R6" s="1">
        <v>196</v>
      </c>
      <c r="S6" s="1">
        <v>124</v>
      </c>
      <c r="T6" s="1">
        <v>116</v>
      </c>
      <c r="U6" s="1">
        <v>240</v>
      </c>
      <c r="V6" s="1">
        <v>4075</v>
      </c>
      <c r="W6" s="1">
        <v>2988</v>
      </c>
      <c r="X6" s="1">
        <v>7063</v>
      </c>
      <c r="Y6" s="1">
        <v>747</v>
      </c>
      <c r="Z6" s="1">
        <v>641</v>
      </c>
      <c r="AA6" s="1">
        <v>1388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5179</v>
      </c>
      <c r="G7" s="1">
        <v>21106</v>
      </c>
      <c r="H7" s="1">
        <v>16918</v>
      </c>
      <c r="I7" s="1">
        <v>38024</v>
      </c>
      <c r="J7" s="1">
        <v>1639</v>
      </c>
      <c r="K7" s="1">
        <v>1455</v>
      </c>
      <c r="L7" s="1">
        <v>3094</v>
      </c>
      <c r="M7" s="1">
        <v>4792</v>
      </c>
      <c r="N7" s="1">
        <v>4387</v>
      </c>
      <c r="O7" s="1">
        <v>9179</v>
      </c>
      <c r="P7" s="1">
        <v>197</v>
      </c>
      <c r="Q7" s="1">
        <v>181</v>
      </c>
      <c r="R7" s="1">
        <v>378</v>
      </c>
      <c r="S7" s="1">
        <v>538</v>
      </c>
      <c r="T7" s="1">
        <v>501</v>
      </c>
      <c r="U7" s="1">
        <v>1039</v>
      </c>
      <c r="V7" s="1">
        <v>11343</v>
      </c>
      <c r="W7" s="1">
        <v>8150</v>
      </c>
      <c r="X7" s="1">
        <v>19493</v>
      </c>
      <c r="Y7" s="1">
        <v>2597</v>
      </c>
      <c r="Z7" s="1">
        <v>2244</v>
      </c>
      <c r="AA7" s="1">
        <v>4841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5004</v>
      </c>
      <c r="G8" s="1">
        <v>16562</v>
      </c>
      <c r="H8" s="1">
        <v>13124</v>
      </c>
      <c r="I8" s="1">
        <v>29686</v>
      </c>
      <c r="J8" s="1">
        <v>1323</v>
      </c>
      <c r="K8" s="1">
        <v>1157</v>
      </c>
      <c r="L8" s="1">
        <v>2480</v>
      </c>
      <c r="M8" s="1">
        <v>3299</v>
      </c>
      <c r="N8" s="1">
        <v>2972</v>
      </c>
      <c r="O8" s="1">
        <v>6271</v>
      </c>
      <c r="P8" s="1">
        <v>201</v>
      </c>
      <c r="Q8" s="1">
        <v>191</v>
      </c>
      <c r="R8" s="1">
        <v>392</v>
      </c>
      <c r="S8" s="1">
        <v>232</v>
      </c>
      <c r="T8" s="1">
        <v>218</v>
      </c>
      <c r="U8" s="1">
        <v>450</v>
      </c>
      <c r="V8" s="1">
        <v>9568</v>
      </c>
      <c r="W8" s="1">
        <v>6926</v>
      </c>
      <c r="X8" s="1">
        <v>16494</v>
      </c>
      <c r="Y8" s="1">
        <v>1939</v>
      </c>
      <c r="Z8" s="1">
        <v>1660</v>
      </c>
      <c r="AA8" s="1">
        <v>3599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4243</v>
      </c>
      <c r="G9" s="1">
        <v>19643</v>
      </c>
      <c r="H9" s="1">
        <v>16414</v>
      </c>
      <c r="I9" s="1">
        <v>36057</v>
      </c>
      <c r="J9" s="1">
        <v>1227</v>
      </c>
      <c r="K9" s="1">
        <v>1103</v>
      </c>
      <c r="L9" s="1">
        <v>2330</v>
      </c>
      <c r="M9" s="1">
        <v>4906</v>
      </c>
      <c r="N9" s="1">
        <v>4518</v>
      </c>
      <c r="O9" s="1">
        <v>9424</v>
      </c>
      <c r="P9" s="1">
        <v>202</v>
      </c>
      <c r="Q9" s="1">
        <v>191</v>
      </c>
      <c r="R9" s="1">
        <v>393</v>
      </c>
      <c r="S9" s="1">
        <v>622</v>
      </c>
      <c r="T9" s="1">
        <v>581</v>
      </c>
      <c r="U9" s="1">
        <v>1203</v>
      </c>
      <c r="V9" s="1">
        <v>10184</v>
      </c>
      <c r="W9" s="1">
        <v>7862</v>
      </c>
      <c r="X9" s="1">
        <v>18046</v>
      </c>
      <c r="Y9" s="1">
        <v>2502</v>
      </c>
      <c r="Z9" s="1">
        <v>2159</v>
      </c>
      <c r="AA9" s="1">
        <v>4661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12526</v>
      </c>
      <c r="G10" s="1">
        <v>35372</v>
      </c>
      <c r="H10" s="1">
        <v>27070</v>
      </c>
      <c r="I10" s="1">
        <v>62442</v>
      </c>
      <c r="J10" s="1">
        <v>2304</v>
      </c>
      <c r="K10" s="1">
        <v>1974</v>
      </c>
      <c r="L10" s="1">
        <v>4278</v>
      </c>
      <c r="M10" s="1">
        <v>8091</v>
      </c>
      <c r="N10" s="1">
        <v>7174</v>
      </c>
      <c r="O10" s="1">
        <v>15265</v>
      </c>
      <c r="P10" s="1">
        <v>530</v>
      </c>
      <c r="Q10" s="1">
        <v>492</v>
      </c>
      <c r="R10" s="1">
        <v>1022</v>
      </c>
      <c r="S10" s="1">
        <v>717</v>
      </c>
      <c r="T10" s="1">
        <v>664</v>
      </c>
      <c r="U10" s="1">
        <v>1381</v>
      </c>
      <c r="V10" s="1">
        <v>19186</v>
      </c>
      <c r="W10" s="1">
        <v>13014</v>
      </c>
      <c r="X10" s="1">
        <v>32200</v>
      </c>
      <c r="Y10" s="1">
        <v>4544</v>
      </c>
      <c r="Z10" s="1">
        <v>3752</v>
      </c>
      <c r="AA10" s="1">
        <v>8296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4614</v>
      </c>
      <c r="G11" s="1">
        <v>16880</v>
      </c>
      <c r="H11" s="1">
        <v>13822</v>
      </c>
      <c r="I11" s="1">
        <v>30702</v>
      </c>
      <c r="J11" s="1">
        <v>1852</v>
      </c>
      <c r="K11" s="1">
        <v>1692</v>
      </c>
      <c r="L11" s="1">
        <v>3544</v>
      </c>
      <c r="M11" s="1">
        <v>3970</v>
      </c>
      <c r="N11" s="1">
        <v>3586</v>
      </c>
      <c r="O11" s="1">
        <v>7556</v>
      </c>
      <c r="P11" s="1">
        <v>266</v>
      </c>
      <c r="Q11" s="1">
        <v>249</v>
      </c>
      <c r="R11" s="1">
        <v>515</v>
      </c>
      <c r="S11" s="1">
        <v>352</v>
      </c>
      <c r="T11" s="1">
        <v>333</v>
      </c>
      <c r="U11" s="1">
        <v>685</v>
      </c>
      <c r="V11" s="1">
        <v>8678</v>
      </c>
      <c r="W11" s="1">
        <v>6477</v>
      </c>
      <c r="X11" s="1">
        <v>15155</v>
      </c>
      <c r="Y11" s="1">
        <v>1762</v>
      </c>
      <c r="Z11" s="1">
        <v>1485</v>
      </c>
      <c r="AA11" s="1">
        <v>3247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9416</v>
      </c>
      <c r="G12" s="1">
        <v>27273</v>
      </c>
      <c r="H12" s="1">
        <v>20811</v>
      </c>
      <c r="I12" s="1">
        <v>48084</v>
      </c>
      <c r="J12" s="1">
        <v>2324</v>
      </c>
      <c r="K12" s="1">
        <v>1907</v>
      </c>
      <c r="L12" s="1">
        <v>4231</v>
      </c>
      <c r="M12" s="1">
        <v>5782</v>
      </c>
      <c r="N12" s="1">
        <v>5131</v>
      </c>
      <c r="O12" s="1">
        <v>10913</v>
      </c>
      <c r="P12" s="1">
        <v>339</v>
      </c>
      <c r="Q12" s="1">
        <v>321</v>
      </c>
      <c r="R12" s="1">
        <v>660</v>
      </c>
      <c r="S12" s="1">
        <v>415</v>
      </c>
      <c r="T12" s="1">
        <v>382</v>
      </c>
      <c r="U12" s="1">
        <v>797</v>
      </c>
      <c r="V12" s="1">
        <v>15316</v>
      </c>
      <c r="W12" s="1">
        <v>10532</v>
      </c>
      <c r="X12" s="1">
        <v>25848</v>
      </c>
      <c r="Y12" s="1">
        <v>3097</v>
      </c>
      <c r="Z12" s="1">
        <v>2538</v>
      </c>
      <c r="AA12" s="1">
        <v>5635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11443</v>
      </c>
      <c r="G13" s="1">
        <v>41655</v>
      </c>
      <c r="H13" s="1">
        <v>34282</v>
      </c>
      <c r="I13" s="1">
        <v>75937</v>
      </c>
      <c r="J13" s="1">
        <v>3465</v>
      </c>
      <c r="K13" s="1">
        <v>3113</v>
      </c>
      <c r="L13" s="1">
        <v>6578</v>
      </c>
      <c r="M13" s="1">
        <v>9641</v>
      </c>
      <c r="N13" s="1">
        <v>8796</v>
      </c>
      <c r="O13" s="1">
        <v>18437</v>
      </c>
      <c r="P13" s="1">
        <v>626</v>
      </c>
      <c r="Q13" s="1">
        <v>591</v>
      </c>
      <c r="R13" s="1">
        <v>1217</v>
      </c>
      <c r="S13" s="1">
        <v>768</v>
      </c>
      <c r="T13" s="1">
        <v>720</v>
      </c>
      <c r="U13" s="1">
        <v>1488</v>
      </c>
      <c r="V13" s="1">
        <v>21820</v>
      </c>
      <c r="W13" s="1">
        <v>16366</v>
      </c>
      <c r="X13" s="1">
        <v>38186</v>
      </c>
      <c r="Y13" s="1">
        <v>5335</v>
      </c>
      <c r="Z13" s="1">
        <v>4696</v>
      </c>
      <c r="AA13" s="1">
        <v>10031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7651</v>
      </c>
      <c r="G14" s="1">
        <v>26532</v>
      </c>
      <c r="H14" s="1">
        <v>21238</v>
      </c>
      <c r="I14" s="1">
        <v>47770</v>
      </c>
      <c r="J14" s="1">
        <v>2353</v>
      </c>
      <c r="K14" s="1">
        <v>2029</v>
      </c>
      <c r="L14" s="1">
        <v>4382</v>
      </c>
      <c r="M14" s="1">
        <v>5638</v>
      </c>
      <c r="N14" s="1">
        <v>5080</v>
      </c>
      <c r="O14" s="1">
        <v>10718</v>
      </c>
      <c r="P14" s="1">
        <v>342</v>
      </c>
      <c r="Q14" s="1">
        <v>325</v>
      </c>
      <c r="R14" s="1">
        <v>667</v>
      </c>
      <c r="S14" s="1">
        <v>394</v>
      </c>
      <c r="T14" s="1">
        <v>363</v>
      </c>
      <c r="U14" s="1">
        <v>757</v>
      </c>
      <c r="V14" s="1">
        <v>14643</v>
      </c>
      <c r="W14" s="1">
        <v>10773</v>
      </c>
      <c r="X14" s="1">
        <v>25416</v>
      </c>
      <c r="Y14" s="1">
        <v>3162</v>
      </c>
      <c r="Z14" s="1">
        <v>2668</v>
      </c>
      <c r="AA14" s="1">
        <v>5830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4146</v>
      </c>
      <c r="G15" s="1">
        <v>13998</v>
      </c>
      <c r="H15" s="1">
        <v>11323</v>
      </c>
      <c r="I15" s="1">
        <v>25321</v>
      </c>
      <c r="J15" s="1">
        <v>1515</v>
      </c>
      <c r="K15" s="1">
        <v>1352</v>
      </c>
      <c r="L15" s="1">
        <v>2867</v>
      </c>
      <c r="M15" s="1">
        <v>2523</v>
      </c>
      <c r="N15" s="1">
        <v>2283</v>
      </c>
      <c r="O15" s="1">
        <v>4806</v>
      </c>
      <c r="P15" s="1">
        <v>160</v>
      </c>
      <c r="Q15" s="1">
        <v>152</v>
      </c>
      <c r="R15" s="1">
        <v>312</v>
      </c>
      <c r="S15" s="1">
        <v>208</v>
      </c>
      <c r="T15" s="1">
        <v>200</v>
      </c>
      <c r="U15" s="1">
        <v>408</v>
      </c>
      <c r="V15" s="1">
        <v>8051</v>
      </c>
      <c r="W15" s="1">
        <v>6029</v>
      </c>
      <c r="X15" s="1">
        <v>14080</v>
      </c>
      <c r="Y15" s="1">
        <v>1541</v>
      </c>
      <c r="Z15" s="1">
        <v>1307</v>
      </c>
      <c r="AA15" s="1">
        <v>2848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12777</v>
      </c>
      <c r="G16" s="1">
        <v>44947</v>
      </c>
      <c r="H16" s="1">
        <v>36066</v>
      </c>
      <c r="I16" s="1">
        <v>81013</v>
      </c>
      <c r="J16" s="1">
        <v>1974</v>
      </c>
      <c r="K16" s="1">
        <v>1581</v>
      </c>
      <c r="L16" s="1">
        <v>3555</v>
      </c>
      <c r="M16" s="1">
        <v>7655</v>
      </c>
      <c r="N16" s="1">
        <v>6882</v>
      </c>
      <c r="O16" s="1">
        <v>14537</v>
      </c>
      <c r="P16" s="1">
        <v>1133</v>
      </c>
      <c r="Q16" s="1">
        <v>1090</v>
      </c>
      <c r="R16" s="1">
        <v>2223</v>
      </c>
      <c r="S16" s="1">
        <v>464</v>
      </c>
      <c r="T16" s="1">
        <v>429</v>
      </c>
      <c r="U16" s="1">
        <v>893</v>
      </c>
      <c r="V16" s="1">
        <v>27846</v>
      </c>
      <c r="W16" s="1">
        <v>21184</v>
      </c>
      <c r="X16" s="1">
        <v>49030</v>
      </c>
      <c r="Y16" s="1">
        <v>5875</v>
      </c>
      <c r="Z16" s="1">
        <v>4900</v>
      </c>
      <c r="AA16" s="1">
        <v>10775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12360</v>
      </c>
      <c r="G17" s="1">
        <v>45927</v>
      </c>
      <c r="H17" s="1">
        <v>36809</v>
      </c>
      <c r="I17" s="1">
        <v>82736</v>
      </c>
      <c r="J17" s="1">
        <v>3079</v>
      </c>
      <c r="K17" s="1">
        <v>2672</v>
      </c>
      <c r="L17" s="1">
        <v>5751</v>
      </c>
      <c r="M17" s="1">
        <v>8407</v>
      </c>
      <c r="N17" s="1">
        <v>7646</v>
      </c>
      <c r="O17" s="1">
        <v>16053</v>
      </c>
      <c r="P17" s="1">
        <v>714</v>
      </c>
      <c r="Q17" s="1">
        <v>668</v>
      </c>
      <c r="R17" s="1">
        <v>1382</v>
      </c>
      <c r="S17" s="1">
        <v>713</v>
      </c>
      <c r="T17" s="1">
        <v>678</v>
      </c>
      <c r="U17" s="1">
        <v>1391</v>
      </c>
      <c r="V17" s="1">
        <v>27564</v>
      </c>
      <c r="W17" s="1">
        <v>20657</v>
      </c>
      <c r="X17" s="1">
        <v>48221</v>
      </c>
      <c r="Y17" s="1">
        <v>5450</v>
      </c>
      <c r="Z17" s="1">
        <v>4488</v>
      </c>
      <c r="AA17" s="1">
        <v>9938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7771</v>
      </c>
      <c r="G18" s="1">
        <v>24991</v>
      </c>
      <c r="H18" s="1">
        <v>19216</v>
      </c>
      <c r="I18" s="1">
        <v>44207</v>
      </c>
      <c r="J18" s="1">
        <v>2082</v>
      </c>
      <c r="K18" s="1">
        <v>1831</v>
      </c>
      <c r="L18" s="1">
        <v>3913</v>
      </c>
      <c r="M18" s="1">
        <v>5576</v>
      </c>
      <c r="N18" s="1">
        <v>4944</v>
      </c>
      <c r="O18" s="1">
        <v>10520</v>
      </c>
      <c r="P18" s="1">
        <v>310</v>
      </c>
      <c r="Q18" s="1">
        <v>288</v>
      </c>
      <c r="R18" s="1">
        <v>598</v>
      </c>
      <c r="S18" s="1">
        <v>656</v>
      </c>
      <c r="T18" s="1">
        <v>601</v>
      </c>
      <c r="U18" s="1">
        <v>1257</v>
      </c>
      <c r="V18" s="1">
        <v>13493</v>
      </c>
      <c r="W18" s="1">
        <v>9230</v>
      </c>
      <c r="X18" s="1">
        <v>22723</v>
      </c>
      <c r="Y18" s="1">
        <v>2874</v>
      </c>
      <c r="Z18" s="1">
        <v>2322</v>
      </c>
      <c r="AA18" s="1">
        <v>5196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3969</v>
      </c>
      <c r="G19" s="1">
        <v>14963</v>
      </c>
      <c r="H19" s="1">
        <v>12004</v>
      </c>
      <c r="I19" s="1">
        <v>26967</v>
      </c>
      <c r="J19" s="1">
        <v>1121</v>
      </c>
      <c r="K19" s="1">
        <v>1004</v>
      </c>
      <c r="L19" s="1">
        <v>2125</v>
      </c>
      <c r="M19" s="1">
        <v>3192</v>
      </c>
      <c r="N19" s="1">
        <v>2886</v>
      </c>
      <c r="O19" s="1">
        <v>6078</v>
      </c>
      <c r="P19" s="1">
        <v>196</v>
      </c>
      <c r="Q19" s="1">
        <v>180</v>
      </c>
      <c r="R19" s="1">
        <v>376</v>
      </c>
      <c r="S19" s="1">
        <v>356</v>
      </c>
      <c r="T19" s="1">
        <v>339</v>
      </c>
      <c r="U19" s="1">
        <v>695</v>
      </c>
      <c r="V19" s="1">
        <v>8227</v>
      </c>
      <c r="W19" s="1">
        <v>5983</v>
      </c>
      <c r="X19" s="1">
        <v>14210</v>
      </c>
      <c r="Y19" s="1">
        <v>1871</v>
      </c>
      <c r="Z19" s="1">
        <v>1612</v>
      </c>
      <c r="AA19" s="1">
        <v>3483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7217</v>
      </c>
      <c r="G20" s="1">
        <v>25364</v>
      </c>
      <c r="H20" s="1">
        <v>19316</v>
      </c>
      <c r="I20" s="1">
        <v>44680</v>
      </c>
      <c r="J20" s="1">
        <v>2048</v>
      </c>
      <c r="K20" s="1">
        <v>1667</v>
      </c>
      <c r="L20" s="1">
        <v>3715</v>
      </c>
      <c r="M20" s="1">
        <v>5709</v>
      </c>
      <c r="N20" s="1">
        <v>5100</v>
      </c>
      <c r="O20" s="1">
        <v>10809</v>
      </c>
      <c r="P20" s="1">
        <v>325</v>
      </c>
      <c r="Q20" s="1">
        <v>297</v>
      </c>
      <c r="R20" s="1">
        <v>622</v>
      </c>
      <c r="S20" s="1">
        <v>422</v>
      </c>
      <c r="T20" s="1">
        <v>387</v>
      </c>
      <c r="U20" s="1">
        <v>809</v>
      </c>
      <c r="V20" s="1">
        <v>13944</v>
      </c>
      <c r="W20" s="1">
        <v>9448</v>
      </c>
      <c r="X20" s="1">
        <v>23392</v>
      </c>
      <c r="Y20" s="1">
        <v>2916</v>
      </c>
      <c r="Z20" s="1">
        <v>2417</v>
      </c>
      <c r="AA20" s="1">
        <v>5333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8254</v>
      </c>
      <c r="G21" s="1">
        <v>27631</v>
      </c>
      <c r="H21" s="1">
        <v>22656</v>
      </c>
      <c r="I21" s="1">
        <v>50287</v>
      </c>
      <c r="J21" s="1">
        <v>2399</v>
      </c>
      <c r="K21" s="1">
        <v>2122</v>
      </c>
      <c r="L21" s="1">
        <v>4521</v>
      </c>
      <c r="M21" s="1">
        <v>6453</v>
      </c>
      <c r="N21" s="1">
        <v>5851</v>
      </c>
      <c r="O21" s="1">
        <v>12304</v>
      </c>
      <c r="P21" s="1">
        <v>408</v>
      </c>
      <c r="Q21" s="1">
        <v>385</v>
      </c>
      <c r="R21" s="1">
        <v>793</v>
      </c>
      <c r="S21" s="1">
        <v>519</v>
      </c>
      <c r="T21" s="1">
        <v>486</v>
      </c>
      <c r="U21" s="1">
        <v>1005</v>
      </c>
      <c r="V21" s="1">
        <v>14622</v>
      </c>
      <c r="W21" s="1">
        <v>11082</v>
      </c>
      <c r="X21" s="1">
        <v>25704</v>
      </c>
      <c r="Y21" s="1">
        <v>3230</v>
      </c>
      <c r="Z21" s="1">
        <v>2730</v>
      </c>
      <c r="AA21" s="1">
        <v>5960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5341</v>
      </c>
      <c r="G22" s="1">
        <v>18951</v>
      </c>
      <c r="H22" s="1">
        <v>15874</v>
      </c>
      <c r="I22" s="1">
        <v>34825</v>
      </c>
      <c r="J22" s="1">
        <v>2206</v>
      </c>
      <c r="K22" s="1">
        <v>2030</v>
      </c>
      <c r="L22" s="1">
        <v>4236</v>
      </c>
      <c r="M22" s="1">
        <v>4463</v>
      </c>
      <c r="N22" s="1">
        <v>4143</v>
      </c>
      <c r="O22" s="1">
        <v>8606</v>
      </c>
      <c r="P22" s="1">
        <v>307</v>
      </c>
      <c r="Q22" s="1">
        <v>292</v>
      </c>
      <c r="R22" s="1">
        <v>599</v>
      </c>
      <c r="S22" s="1">
        <v>542</v>
      </c>
      <c r="T22" s="1">
        <v>514</v>
      </c>
      <c r="U22" s="1">
        <v>1056</v>
      </c>
      <c r="V22" s="1">
        <v>9499</v>
      </c>
      <c r="W22" s="1">
        <v>7226</v>
      </c>
      <c r="X22" s="1">
        <v>16725</v>
      </c>
      <c r="Y22" s="1">
        <v>1934</v>
      </c>
      <c r="Z22" s="1">
        <v>1669</v>
      </c>
      <c r="AA22" s="1">
        <v>3603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14488</v>
      </c>
      <c r="G23" s="1">
        <v>51796</v>
      </c>
      <c r="H23" s="1">
        <v>42340</v>
      </c>
      <c r="I23" s="1">
        <v>94136</v>
      </c>
      <c r="J23" s="1">
        <v>4424</v>
      </c>
      <c r="K23" s="1">
        <v>4009</v>
      </c>
      <c r="L23" s="1">
        <v>8433</v>
      </c>
      <c r="M23" s="1">
        <v>9916</v>
      </c>
      <c r="N23" s="1">
        <v>9290</v>
      </c>
      <c r="O23" s="1">
        <v>19206</v>
      </c>
      <c r="P23" s="1">
        <v>440</v>
      </c>
      <c r="Q23" s="1">
        <v>423</v>
      </c>
      <c r="R23" s="1">
        <v>863</v>
      </c>
      <c r="S23" s="1">
        <v>586</v>
      </c>
      <c r="T23" s="1">
        <v>541</v>
      </c>
      <c r="U23" s="1">
        <v>1127</v>
      </c>
      <c r="V23" s="1">
        <v>30308</v>
      </c>
      <c r="W23" s="1">
        <v>22848</v>
      </c>
      <c r="X23" s="1">
        <v>53156</v>
      </c>
      <c r="Y23" s="1">
        <v>6122</v>
      </c>
      <c r="Z23" s="1">
        <v>5229</v>
      </c>
      <c r="AA23" s="1">
        <v>11351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17251</v>
      </c>
      <c r="G24" s="1">
        <v>63776</v>
      </c>
      <c r="H24" s="1">
        <v>50563</v>
      </c>
      <c r="I24" s="1">
        <v>114339</v>
      </c>
      <c r="J24" s="1">
        <v>4222</v>
      </c>
      <c r="K24" s="1">
        <v>3798</v>
      </c>
      <c r="L24" s="1">
        <v>8020</v>
      </c>
      <c r="M24" s="1">
        <v>11795</v>
      </c>
      <c r="N24" s="1">
        <v>10579</v>
      </c>
      <c r="O24" s="1">
        <v>22374</v>
      </c>
      <c r="P24" s="1">
        <v>424</v>
      </c>
      <c r="Q24" s="1">
        <v>400</v>
      </c>
      <c r="R24" s="1">
        <v>824</v>
      </c>
      <c r="S24" s="1">
        <v>1115</v>
      </c>
      <c r="T24" s="1">
        <v>1060</v>
      </c>
      <c r="U24" s="1">
        <v>2175</v>
      </c>
      <c r="V24" s="1">
        <v>38808</v>
      </c>
      <c r="W24" s="1">
        <v>28582</v>
      </c>
      <c r="X24" s="1">
        <v>67390</v>
      </c>
      <c r="Y24" s="1">
        <v>7412</v>
      </c>
      <c r="Z24" s="1">
        <v>6144</v>
      </c>
      <c r="AA24" s="1">
        <v>13556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12179</v>
      </c>
      <c r="G25" s="1">
        <v>54185</v>
      </c>
      <c r="H25" s="1">
        <v>43642</v>
      </c>
      <c r="I25" s="1">
        <v>97827</v>
      </c>
      <c r="J25" s="1">
        <v>4616</v>
      </c>
      <c r="K25" s="1">
        <v>4140</v>
      </c>
      <c r="L25" s="1">
        <v>8756</v>
      </c>
      <c r="M25" s="1">
        <v>11693</v>
      </c>
      <c r="N25" s="1">
        <v>10660</v>
      </c>
      <c r="O25" s="1">
        <v>22353</v>
      </c>
      <c r="P25" s="1">
        <v>795</v>
      </c>
      <c r="Q25" s="1">
        <v>756</v>
      </c>
      <c r="R25" s="1">
        <v>1551</v>
      </c>
      <c r="S25" s="1">
        <v>1379</v>
      </c>
      <c r="T25" s="1">
        <v>1290</v>
      </c>
      <c r="U25" s="1">
        <v>2669</v>
      </c>
      <c r="V25" s="1">
        <v>29037</v>
      </c>
      <c r="W25" s="1">
        <v>21134</v>
      </c>
      <c r="X25" s="1">
        <v>50171</v>
      </c>
      <c r="Y25" s="1">
        <v>6665</v>
      </c>
      <c r="Z25" s="1">
        <v>5662</v>
      </c>
      <c r="AA25" s="1">
        <v>12327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3161</v>
      </c>
      <c r="G26" s="1">
        <v>12229</v>
      </c>
      <c r="H26" s="1">
        <v>10324</v>
      </c>
      <c r="I26" s="1">
        <v>22553</v>
      </c>
      <c r="J26" s="1">
        <v>1895</v>
      </c>
      <c r="K26" s="1">
        <v>1800</v>
      </c>
      <c r="L26" s="1">
        <v>3695</v>
      </c>
      <c r="M26" s="1">
        <v>2866</v>
      </c>
      <c r="N26" s="1">
        <v>2649</v>
      </c>
      <c r="O26" s="1">
        <v>5515</v>
      </c>
      <c r="P26" s="1">
        <v>170</v>
      </c>
      <c r="Q26" s="1">
        <v>157</v>
      </c>
      <c r="R26" s="1">
        <v>327</v>
      </c>
      <c r="S26" s="1">
        <v>232</v>
      </c>
      <c r="T26" s="1">
        <v>223</v>
      </c>
      <c r="U26" s="1">
        <v>455</v>
      </c>
      <c r="V26" s="1">
        <v>5941</v>
      </c>
      <c r="W26" s="1">
        <v>4592</v>
      </c>
      <c r="X26" s="1">
        <v>10533</v>
      </c>
      <c r="Y26" s="1">
        <v>1125</v>
      </c>
      <c r="Z26" s="1">
        <v>903</v>
      </c>
      <c r="AA26" s="1">
        <v>2028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7146</v>
      </c>
      <c r="G27" s="1">
        <v>31351</v>
      </c>
      <c r="H27" s="1">
        <v>24498</v>
      </c>
      <c r="I27" s="1">
        <v>55849</v>
      </c>
      <c r="J27" s="1">
        <v>2255</v>
      </c>
      <c r="K27" s="1">
        <v>1989</v>
      </c>
      <c r="L27" s="1">
        <v>4244</v>
      </c>
      <c r="M27" s="1">
        <v>6679</v>
      </c>
      <c r="N27" s="1">
        <v>6006</v>
      </c>
      <c r="O27" s="1">
        <v>12685</v>
      </c>
      <c r="P27" s="1">
        <v>397</v>
      </c>
      <c r="Q27" s="1">
        <v>370</v>
      </c>
      <c r="R27" s="1">
        <v>767</v>
      </c>
      <c r="S27" s="1">
        <v>599</v>
      </c>
      <c r="T27" s="1">
        <v>560</v>
      </c>
      <c r="U27" s="1">
        <v>1159</v>
      </c>
      <c r="V27" s="1">
        <v>17435</v>
      </c>
      <c r="W27" s="1">
        <v>12154</v>
      </c>
      <c r="X27" s="1">
        <v>29589</v>
      </c>
      <c r="Y27" s="1">
        <v>3986</v>
      </c>
      <c r="Z27" s="1">
        <v>3419</v>
      </c>
      <c r="AA27" s="1">
        <v>7405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8278</v>
      </c>
      <c r="G28" s="1">
        <v>33141</v>
      </c>
      <c r="H28" s="1">
        <v>26632</v>
      </c>
      <c r="I28" s="1">
        <v>59773</v>
      </c>
      <c r="J28" s="1">
        <v>2695</v>
      </c>
      <c r="K28" s="1">
        <v>2410</v>
      </c>
      <c r="L28" s="1">
        <v>5105</v>
      </c>
      <c r="M28" s="1">
        <v>7613</v>
      </c>
      <c r="N28" s="1">
        <v>6905</v>
      </c>
      <c r="O28" s="1">
        <v>14518</v>
      </c>
      <c r="P28" s="1">
        <v>436</v>
      </c>
      <c r="Q28" s="1">
        <v>411</v>
      </c>
      <c r="R28" s="1">
        <v>847</v>
      </c>
      <c r="S28" s="1">
        <v>863</v>
      </c>
      <c r="T28" s="1">
        <v>813</v>
      </c>
      <c r="U28" s="1">
        <v>1676</v>
      </c>
      <c r="V28" s="1">
        <v>17730</v>
      </c>
      <c r="W28" s="1">
        <v>12820</v>
      </c>
      <c r="X28" s="1">
        <v>30550</v>
      </c>
      <c r="Y28" s="1">
        <v>3804</v>
      </c>
      <c r="Z28" s="1">
        <v>3273</v>
      </c>
      <c r="AA28" s="1">
        <v>7077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1563</v>
      </c>
      <c r="G29" s="1">
        <v>6711</v>
      </c>
      <c r="H29" s="1">
        <v>5095</v>
      </c>
      <c r="I29" s="1">
        <v>11806</v>
      </c>
      <c r="J29" s="1">
        <v>796</v>
      </c>
      <c r="K29" s="1">
        <v>639</v>
      </c>
      <c r="L29" s="1">
        <v>1435</v>
      </c>
      <c r="M29" s="1">
        <v>1375</v>
      </c>
      <c r="N29" s="1">
        <v>1236</v>
      </c>
      <c r="O29" s="1">
        <v>2611</v>
      </c>
      <c r="P29" s="1">
        <v>68</v>
      </c>
      <c r="Q29" s="1">
        <v>66</v>
      </c>
      <c r="R29" s="1">
        <v>134</v>
      </c>
      <c r="S29" s="1">
        <v>178</v>
      </c>
      <c r="T29" s="1">
        <v>166</v>
      </c>
      <c r="U29" s="1">
        <v>344</v>
      </c>
      <c r="V29" s="1">
        <v>3634</v>
      </c>
      <c r="W29" s="1">
        <v>2455</v>
      </c>
      <c r="X29" s="1">
        <v>6089</v>
      </c>
      <c r="Y29" s="1">
        <v>660</v>
      </c>
      <c r="Z29" s="1">
        <v>533</v>
      </c>
      <c r="AA29" s="1">
        <v>1193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1943</v>
      </c>
      <c r="G30" s="1">
        <v>8604</v>
      </c>
      <c r="H30" s="1">
        <v>7171</v>
      </c>
      <c r="I30" s="1">
        <v>15775</v>
      </c>
      <c r="J30" s="1">
        <v>791</v>
      </c>
      <c r="K30" s="1">
        <v>702</v>
      </c>
      <c r="L30" s="1">
        <v>1493</v>
      </c>
      <c r="M30" s="1">
        <v>2091</v>
      </c>
      <c r="N30" s="1">
        <v>1912</v>
      </c>
      <c r="O30" s="1">
        <v>4003</v>
      </c>
      <c r="P30" s="1">
        <v>125</v>
      </c>
      <c r="Q30" s="1">
        <v>116</v>
      </c>
      <c r="R30" s="1">
        <v>241</v>
      </c>
      <c r="S30" s="1">
        <v>155</v>
      </c>
      <c r="T30" s="1">
        <v>148</v>
      </c>
      <c r="U30" s="1">
        <v>303</v>
      </c>
      <c r="V30" s="1">
        <v>4512</v>
      </c>
      <c r="W30" s="1">
        <v>3481</v>
      </c>
      <c r="X30" s="1">
        <v>7993</v>
      </c>
      <c r="Y30" s="1">
        <v>930</v>
      </c>
      <c r="Z30" s="1">
        <v>812</v>
      </c>
      <c r="AA30" s="1">
        <v>1742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9890</v>
      </c>
      <c r="G31" s="1">
        <v>41862</v>
      </c>
      <c r="H31" s="1">
        <v>34709</v>
      </c>
      <c r="I31" s="1">
        <v>76571</v>
      </c>
      <c r="J31" s="1">
        <v>4063</v>
      </c>
      <c r="K31" s="1">
        <v>3668</v>
      </c>
      <c r="L31" s="1">
        <v>7731</v>
      </c>
      <c r="M31" s="1">
        <v>9103</v>
      </c>
      <c r="N31" s="1">
        <v>8421</v>
      </c>
      <c r="O31" s="1">
        <v>17524</v>
      </c>
      <c r="P31" s="1">
        <v>626</v>
      </c>
      <c r="Q31" s="1">
        <v>582</v>
      </c>
      <c r="R31" s="1">
        <v>1208</v>
      </c>
      <c r="S31" s="1">
        <v>839</v>
      </c>
      <c r="T31" s="1">
        <v>793</v>
      </c>
      <c r="U31" s="1">
        <v>1632</v>
      </c>
      <c r="V31" s="1">
        <v>22582</v>
      </c>
      <c r="W31" s="1">
        <v>17206</v>
      </c>
      <c r="X31" s="1">
        <v>39788</v>
      </c>
      <c r="Y31" s="1">
        <v>4649</v>
      </c>
      <c r="Z31" s="1">
        <v>4039</v>
      </c>
      <c r="AA31" s="1">
        <v>8688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5002</v>
      </c>
      <c r="G32" s="1">
        <v>20143</v>
      </c>
      <c r="H32" s="1">
        <v>16503</v>
      </c>
      <c r="I32" s="1">
        <v>36646</v>
      </c>
      <c r="J32" s="1">
        <v>1377</v>
      </c>
      <c r="K32" s="1">
        <v>1227</v>
      </c>
      <c r="L32" s="1">
        <v>2604</v>
      </c>
      <c r="M32" s="1">
        <v>5070</v>
      </c>
      <c r="N32" s="1">
        <v>4647</v>
      </c>
      <c r="O32" s="1">
        <v>9717</v>
      </c>
      <c r="P32" s="1">
        <v>182</v>
      </c>
      <c r="Q32" s="1">
        <v>172</v>
      </c>
      <c r="R32" s="1">
        <v>354</v>
      </c>
      <c r="S32" s="1">
        <v>459</v>
      </c>
      <c r="T32" s="1">
        <v>418</v>
      </c>
      <c r="U32" s="1">
        <v>877</v>
      </c>
      <c r="V32" s="1">
        <v>10717</v>
      </c>
      <c r="W32" s="1">
        <v>8042</v>
      </c>
      <c r="X32" s="1">
        <v>18759</v>
      </c>
      <c r="Y32" s="1">
        <v>2338</v>
      </c>
      <c r="Z32" s="1">
        <v>1997</v>
      </c>
      <c r="AA32" s="1">
        <v>4335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5235</v>
      </c>
      <c r="G33" s="1">
        <v>22400</v>
      </c>
      <c r="H33" s="1">
        <v>17880</v>
      </c>
      <c r="I33" s="1">
        <v>40280</v>
      </c>
      <c r="J33" s="1">
        <v>1285</v>
      </c>
      <c r="K33" s="1">
        <v>1109</v>
      </c>
      <c r="L33" s="1">
        <v>2394</v>
      </c>
      <c r="M33" s="1">
        <v>5541</v>
      </c>
      <c r="N33" s="1">
        <v>5052</v>
      </c>
      <c r="O33" s="1">
        <v>10593</v>
      </c>
      <c r="P33" s="1">
        <v>251</v>
      </c>
      <c r="Q33" s="1">
        <v>229</v>
      </c>
      <c r="R33" s="1">
        <v>480</v>
      </c>
      <c r="S33" s="1">
        <v>526</v>
      </c>
      <c r="T33" s="1">
        <v>480</v>
      </c>
      <c r="U33" s="1">
        <v>1006</v>
      </c>
      <c r="V33" s="1">
        <v>12063</v>
      </c>
      <c r="W33" s="1">
        <v>8708</v>
      </c>
      <c r="X33" s="1">
        <v>20771</v>
      </c>
      <c r="Y33" s="1">
        <v>2734</v>
      </c>
      <c r="Z33" s="1">
        <v>2302</v>
      </c>
      <c r="AA33" s="1">
        <v>5036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9655</v>
      </c>
      <c r="G34" s="1">
        <v>30526</v>
      </c>
      <c r="H34" s="1">
        <v>23791</v>
      </c>
      <c r="I34" s="1">
        <v>54317</v>
      </c>
      <c r="J34" s="1">
        <v>2402</v>
      </c>
      <c r="K34" s="1">
        <v>2046</v>
      </c>
      <c r="L34" s="1">
        <v>4448</v>
      </c>
      <c r="M34" s="1">
        <v>7164</v>
      </c>
      <c r="N34" s="1">
        <v>6425</v>
      </c>
      <c r="O34" s="1">
        <v>13589</v>
      </c>
      <c r="P34" s="1">
        <v>397</v>
      </c>
      <c r="Q34" s="1">
        <v>359</v>
      </c>
      <c r="R34" s="1">
        <v>756</v>
      </c>
      <c r="S34" s="1">
        <v>719</v>
      </c>
      <c r="T34" s="1">
        <v>672</v>
      </c>
      <c r="U34" s="1">
        <v>1391</v>
      </c>
      <c r="V34" s="1">
        <v>16233</v>
      </c>
      <c r="W34" s="1">
        <v>11316</v>
      </c>
      <c r="X34" s="1">
        <v>27549</v>
      </c>
      <c r="Y34" s="1">
        <v>3611</v>
      </c>
      <c r="Z34" s="1">
        <v>2973</v>
      </c>
      <c r="AA34" s="1">
        <v>6584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11210</v>
      </c>
      <c r="G35" s="1">
        <v>32399</v>
      </c>
      <c r="H35" s="1">
        <v>24318</v>
      </c>
      <c r="I35" s="1">
        <v>56717</v>
      </c>
      <c r="J35" s="1">
        <v>2147</v>
      </c>
      <c r="K35" s="1">
        <v>1806</v>
      </c>
      <c r="L35" s="1">
        <v>3953</v>
      </c>
      <c r="M35" s="1">
        <v>6142</v>
      </c>
      <c r="N35" s="1">
        <v>5366</v>
      </c>
      <c r="O35" s="1">
        <v>11508</v>
      </c>
      <c r="P35" s="1">
        <v>435</v>
      </c>
      <c r="Q35" s="1">
        <v>393</v>
      </c>
      <c r="R35" s="1">
        <v>828</v>
      </c>
      <c r="S35" s="1">
        <v>507</v>
      </c>
      <c r="T35" s="1">
        <v>478</v>
      </c>
      <c r="U35" s="1">
        <v>985</v>
      </c>
      <c r="V35" s="1">
        <v>19086</v>
      </c>
      <c r="W35" s="1">
        <v>13015</v>
      </c>
      <c r="X35" s="1">
        <v>32101</v>
      </c>
      <c r="Y35" s="1">
        <v>4082</v>
      </c>
      <c r="Z35" s="1">
        <v>3260</v>
      </c>
      <c r="AA35" s="1">
        <v>7342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4874</v>
      </c>
      <c r="G36" s="1">
        <v>21230</v>
      </c>
      <c r="H36" s="1">
        <v>17633</v>
      </c>
      <c r="I36" s="1">
        <v>38863</v>
      </c>
      <c r="J36" s="1">
        <v>1761</v>
      </c>
      <c r="K36" s="1">
        <v>1601</v>
      </c>
      <c r="L36" s="1">
        <v>3362</v>
      </c>
      <c r="M36" s="1">
        <v>5326</v>
      </c>
      <c r="N36" s="1">
        <v>4899</v>
      </c>
      <c r="O36" s="1">
        <v>10225</v>
      </c>
      <c r="P36" s="1">
        <v>266</v>
      </c>
      <c r="Q36" s="1">
        <v>251</v>
      </c>
      <c r="R36" s="1">
        <v>517</v>
      </c>
      <c r="S36" s="1">
        <v>515</v>
      </c>
      <c r="T36" s="1">
        <v>493</v>
      </c>
      <c r="U36" s="1">
        <v>1008</v>
      </c>
      <c r="V36" s="1">
        <v>11047</v>
      </c>
      <c r="W36" s="1">
        <v>8455</v>
      </c>
      <c r="X36" s="1">
        <v>19502</v>
      </c>
      <c r="Y36" s="1">
        <v>2315</v>
      </c>
      <c r="Z36" s="1">
        <v>1934</v>
      </c>
      <c r="AA36" s="1">
        <v>4249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6965</v>
      </c>
      <c r="G37" s="1">
        <v>31338</v>
      </c>
      <c r="H37" s="1">
        <v>25129</v>
      </c>
      <c r="I37" s="1">
        <v>56467</v>
      </c>
      <c r="J37" s="1">
        <v>2050</v>
      </c>
      <c r="K37" s="1">
        <v>1710</v>
      </c>
      <c r="L37" s="1">
        <v>3760</v>
      </c>
      <c r="M37" s="1">
        <v>7002</v>
      </c>
      <c r="N37" s="1">
        <v>6280</v>
      </c>
      <c r="O37" s="1">
        <v>13282</v>
      </c>
      <c r="P37" s="1">
        <v>334</v>
      </c>
      <c r="Q37" s="1">
        <v>309</v>
      </c>
      <c r="R37" s="1">
        <v>643</v>
      </c>
      <c r="S37" s="1">
        <v>585</v>
      </c>
      <c r="T37" s="1">
        <v>544</v>
      </c>
      <c r="U37" s="1">
        <v>1129</v>
      </c>
      <c r="V37" s="1">
        <v>17314</v>
      </c>
      <c r="W37" s="1">
        <v>12784</v>
      </c>
      <c r="X37" s="1">
        <v>30098</v>
      </c>
      <c r="Y37" s="1">
        <v>4053</v>
      </c>
      <c r="Z37" s="1">
        <v>3502</v>
      </c>
      <c r="AA37" s="1">
        <v>7555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5512</v>
      </c>
      <c r="G38" s="1">
        <v>21192</v>
      </c>
      <c r="H38" s="1">
        <v>17740</v>
      </c>
      <c r="I38" s="1">
        <v>38932</v>
      </c>
      <c r="J38" s="1">
        <v>1899</v>
      </c>
      <c r="K38" s="1">
        <v>1724</v>
      </c>
      <c r="L38" s="1">
        <v>3623</v>
      </c>
      <c r="M38" s="1">
        <v>4430</v>
      </c>
      <c r="N38" s="1">
        <v>4082</v>
      </c>
      <c r="O38" s="1">
        <v>8512</v>
      </c>
      <c r="P38" s="1">
        <v>273</v>
      </c>
      <c r="Q38" s="1">
        <v>252</v>
      </c>
      <c r="R38" s="1">
        <v>525</v>
      </c>
      <c r="S38" s="1">
        <v>324</v>
      </c>
      <c r="T38" s="1">
        <v>311</v>
      </c>
      <c r="U38" s="1">
        <v>635</v>
      </c>
      <c r="V38" s="1">
        <v>11825</v>
      </c>
      <c r="W38" s="1">
        <v>9214</v>
      </c>
      <c r="X38" s="1">
        <v>21039</v>
      </c>
      <c r="Y38" s="1">
        <v>2441</v>
      </c>
      <c r="Z38" s="1">
        <v>2157</v>
      </c>
      <c r="AA38" s="1">
        <v>4598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6939</v>
      </c>
      <c r="G39" s="1">
        <v>27163</v>
      </c>
      <c r="H39" s="1">
        <v>21405</v>
      </c>
      <c r="I39" s="1">
        <v>48568</v>
      </c>
      <c r="J39" s="1">
        <v>2075</v>
      </c>
      <c r="K39" s="1">
        <v>1821</v>
      </c>
      <c r="L39" s="1">
        <v>3896</v>
      </c>
      <c r="M39" s="1">
        <v>5313</v>
      </c>
      <c r="N39" s="1">
        <v>4738</v>
      </c>
      <c r="O39" s="1">
        <v>10051</v>
      </c>
      <c r="P39" s="1">
        <v>257</v>
      </c>
      <c r="Q39" s="1">
        <v>239</v>
      </c>
      <c r="R39" s="1">
        <v>496</v>
      </c>
      <c r="S39" s="1">
        <v>347</v>
      </c>
      <c r="T39" s="1">
        <v>325</v>
      </c>
      <c r="U39" s="1">
        <v>672</v>
      </c>
      <c r="V39" s="1">
        <v>15957</v>
      </c>
      <c r="W39" s="1">
        <v>11525</v>
      </c>
      <c r="X39" s="1">
        <v>27482</v>
      </c>
      <c r="Y39" s="1">
        <v>3214</v>
      </c>
      <c r="Z39" s="1">
        <v>2757</v>
      </c>
      <c r="AA39" s="1">
        <v>5971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7987</v>
      </c>
      <c r="G40" s="1">
        <v>31319</v>
      </c>
      <c r="H40" s="1">
        <v>24911</v>
      </c>
      <c r="I40" s="1">
        <v>56230</v>
      </c>
      <c r="J40" s="1">
        <v>2819</v>
      </c>
      <c r="K40" s="1">
        <v>2486</v>
      </c>
      <c r="L40" s="1">
        <v>5305</v>
      </c>
      <c r="M40" s="1">
        <v>7350</v>
      </c>
      <c r="N40" s="1">
        <v>6651</v>
      </c>
      <c r="O40" s="1">
        <v>14001</v>
      </c>
      <c r="P40" s="1">
        <v>482</v>
      </c>
      <c r="Q40" s="1">
        <v>458</v>
      </c>
      <c r="R40" s="1">
        <v>940</v>
      </c>
      <c r="S40" s="1">
        <v>734</v>
      </c>
      <c r="T40" s="1">
        <v>699</v>
      </c>
      <c r="U40" s="1">
        <v>1433</v>
      </c>
      <c r="V40" s="1">
        <v>16525</v>
      </c>
      <c r="W40" s="1">
        <v>11749</v>
      </c>
      <c r="X40" s="1">
        <v>28274</v>
      </c>
      <c r="Y40" s="1">
        <v>3409</v>
      </c>
      <c r="Z40" s="1">
        <v>2868</v>
      </c>
      <c r="AA40" s="1">
        <v>6277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8945</v>
      </c>
      <c r="G41" s="1">
        <v>26267</v>
      </c>
      <c r="H41" s="1">
        <v>19650</v>
      </c>
      <c r="I41" s="1">
        <v>45917</v>
      </c>
      <c r="J41" s="1">
        <v>1755</v>
      </c>
      <c r="K41" s="1">
        <v>1466</v>
      </c>
      <c r="L41" s="1">
        <v>3221</v>
      </c>
      <c r="M41" s="1">
        <v>5857</v>
      </c>
      <c r="N41" s="1">
        <v>5190</v>
      </c>
      <c r="O41" s="1">
        <v>11047</v>
      </c>
      <c r="P41" s="1">
        <v>366</v>
      </c>
      <c r="Q41" s="1">
        <v>345</v>
      </c>
      <c r="R41" s="1">
        <v>711</v>
      </c>
      <c r="S41" s="1">
        <v>461</v>
      </c>
      <c r="T41" s="1">
        <v>439</v>
      </c>
      <c r="U41" s="1">
        <v>900</v>
      </c>
      <c r="V41" s="1">
        <v>14492</v>
      </c>
      <c r="W41" s="1">
        <v>9421</v>
      </c>
      <c r="X41" s="1">
        <v>23913</v>
      </c>
      <c r="Y41" s="1">
        <v>3336</v>
      </c>
      <c r="Z41" s="1">
        <v>2789</v>
      </c>
      <c r="AA41" s="1">
        <v>6125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11531</v>
      </c>
      <c r="G42" s="1">
        <v>33788</v>
      </c>
      <c r="H42" s="1">
        <v>25075</v>
      </c>
      <c r="I42" s="1">
        <v>58863</v>
      </c>
      <c r="J42" s="1">
        <v>2289</v>
      </c>
      <c r="K42" s="1">
        <v>1861</v>
      </c>
      <c r="L42" s="1">
        <v>4150</v>
      </c>
      <c r="M42" s="1">
        <v>6588</v>
      </c>
      <c r="N42" s="1">
        <v>5804</v>
      </c>
      <c r="O42" s="1">
        <v>12392</v>
      </c>
      <c r="P42" s="1">
        <v>400</v>
      </c>
      <c r="Q42" s="1">
        <v>372</v>
      </c>
      <c r="R42" s="1">
        <v>772</v>
      </c>
      <c r="S42" s="1">
        <v>446</v>
      </c>
      <c r="T42" s="1">
        <v>415</v>
      </c>
      <c r="U42" s="1">
        <v>861</v>
      </c>
      <c r="V42" s="1">
        <v>19651</v>
      </c>
      <c r="W42" s="1">
        <v>13080</v>
      </c>
      <c r="X42" s="1">
        <v>32731</v>
      </c>
      <c r="Y42" s="1">
        <v>4414</v>
      </c>
      <c r="Z42" s="1">
        <v>3543</v>
      </c>
      <c r="AA42" s="1">
        <v>7957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7622</v>
      </c>
      <c r="G43" s="1">
        <v>25202</v>
      </c>
      <c r="H43" s="1">
        <v>20180</v>
      </c>
      <c r="I43" s="1">
        <v>45382</v>
      </c>
      <c r="J43" s="1">
        <v>2782</v>
      </c>
      <c r="K43" s="1">
        <v>2437</v>
      </c>
      <c r="L43" s="1">
        <v>5219</v>
      </c>
      <c r="M43" s="1">
        <v>5255</v>
      </c>
      <c r="N43" s="1">
        <v>4799</v>
      </c>
      <c r="O43" s="1">
        <v>10054</v>
      </c>
      <c r="P43" s="1">
        <v>407</v>
      </c>
      <c r="Q43" s="1">
        <v>381</v>
      </c>
      <c r="R43" s="1">
        <v>788</v>
      </c>
      <c r="S43" s="1">
        <v>438</v>
      </c>
      <c r="T43" s="1">
        <v>417</v>
      </c>
      <c r="U43" s="1">
        <v>855</v>
      </c>
      <c r="V43" s="1">
        <v>13676</v>
      </c>
      <c r="W43" s="1">
        <v>9900</v>
      </c>
      <c r="X43" s="1">
        <v>23576</v>
      </c>
      <c r="Y43" s="1">
        <v>2644</v>
      </c>
      <c r="Z43" s="1">
        <v>2246</v>
      </c>
      <c r="AA43" s="1">
        <v>4890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8771</v>
      </c>
      <c r="G44" s="1">
        <v>33537</v>
      </c>
      <c r="H44" s="1">
        <v>27100</v>
      </c>
      <c r="I44" s="1">
        <v>60637</v>
      </c>
      <c r="J44" s="1">
        <v>3122</v>
      </c>
      <c r="K44" s="1">
        <v>2760</v>
      </c>
      <c r="L44" s="1">
        <v>5882</v>
      </c>
      <c r="M44" s="1">
        <v>7094</v>
      </c>
      <c r="N44" s="1">
        <v>6502</v>
      </c>
      <c r="O44" s="1">
        <v>13596</v>
      </c>
      <c r="P44" s="1">
        <v>532</v>
      </c>
      <c r="Q44" s="1">
        <v>494</v>
      </c>
      <c r="R44" s="1">
        <v>1026</v>
      </c>
      <c r="S44" s="1">
        <v>712</v>
      </c>
      <c r="T44" s="1">
        <v>667</v>
      </c>
      <c r="U44" s="1">
        <v>1379</v>
      </c>
      <c r="V44" s="1">
        <v>18078</v>
      </c>
      <c r="W44" s="1">
        <v>13278</v>
      </c>
      <c r="X44" s="1">
        <v>31356</v>
      </c>
      <c r="Y44" s="1">
        <v>3999</v>
      </c>
      <c r="Z44" s="1">
        <v>3399</v>
      </c>
      <c r="AA44" s="1">
        <v>7398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12757</v>
      </c>
      <c r="G45" s="1">
        <v>42486</v>
      </c>
      <c r="H45" s="1">
        <v>33115</v>
      </c>
      <c r="I45" s="1">
        <v>75601</v>
      </c>
      <c r="J45" s="1">
        <v>4057</v>
      </c>
      <c r="K45" s="1">
        <v>3498</v>
      </c>
      <c r="L45" s="1">
        <v>7555</v>
      </c>
      <c r="M45" s="1">
        <v>8858</v>
      </c>
      <c r="N45" s="1">
        <v>7998</v>
      </c>
      <c r="O45" s="1">
        <v>16856</v>
      </c>
      <c r="P45" s="1">
        <v>752</v>
      </c>
      <c r="Q45" s="1">
        <v>711</v>
      </c>
      <c r="R45" s="1">
        <v>1463</v>
      </c>
      <c r="S45" s="1">
        <v>839</v>
      </c>
      <c r="T45" s="1">
        <v>790</v>
      </c>
      <c r="U45" s="1">
        <v>1629</v>
      </c>
      <c r="V45" s="1">
        <v>22919</v>
      </c>
      <c r="W45" s="1">
        <v>15901</v>
      </c>
      <c r="X45" s="1">
        <v>38820</v>
      </c>
      <c r="Y45" s="1">
        <v>5061</v>
      </c>
      <c r="Z45" s="1">
        <v>4217</v>
      </c>
      <c r="AA45" s="1">
        <v>9278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9033</v>
      </c>
      <c r="G46" s="1">
        <v>30904</v>
      </c>
      <c r="H46" s="1">
        <v>24017</v>
      </c>
      <c r="I46" s="1">
        <v>54921</v>
      </c>
      <c r="J46" s="1">
        <v>2281</v>
      </c>
      <c r="K46" s="1">
        <v>1953</v>
      </c>
      <c r="L46" s="1">
        <v>4234</v>
      </c>
      <c r="M46" s="1">
        <v>6700</v>
      </c>
      <c r="N46" s="1">
        <v>6017</v>
      </c>
      <c r="O46" s="1">
        <v>12717</v>
      </c>
      <c r="P46" s="1">
        <v>324</v>
      </c>
      <c r="Q46" s="1">
        <v>293</v>
      </c>
      <c r="R46" s="1">
        <v>617</v>
      </c>
      <c r="S46" s="1">
        <v>400</v>
      </c>
      <c r="T46" s="1">
        <v>381</v>
      </c>
      <c r="U46" s="1">
        <v>781</v>
      </c>
      <c r="V46" s="1">
        <v>17240</v>
      </c>
      <c r="W46" s="1">
        <v>12014</v>
      </c>
      <c r="X46" s="1">
        <v>29254</v>
      </c>
      <c r="Y46" s="1">
        <v>3959</v>
      </c>
      <c r="Z46" s="1">
        <v>3359</v>
      </c>
      <c r="AA46" s="1">
        <v>7318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12691</v>
      </c>
      <c r="G47" s="1">
        <v>51903</v>
      </c>
      <c r="H47" s="1">
        <v>41018</v>
      </c>
      <c r="I47" s="1">
        <v>92921</v>
      </c>
      <c r="J47" s="1">
        <v>3662</v>
      </c>
      <c r="K47" s="1">
        <v>3208</v>
      </c>
      <c r="L47" s="1">
        <v>6870</v>
      </c>
      <c r="M47" s="1">
        <v>11761</v>
      </c>
      <c r="N47" s="1">
        <v>10641</v>
      </c>
      <c r="O47" s="1">
        <v>22402</v>
      </c>
      <c r="P47" s="1">
        <v>706</v>
      </c>
      <c r="Q47" s="1">
        <v>646</v>
      </c>
      <c r="R47" s="1">
        <v>1352</v>
      </c>
      <c r="S47" s="1">
        <v>1121</v>
      </c>
      <c r="T47" s="1">
        <v>1050</v>
      </c>
      <c r="U47" s="1">
        <v>2171</v>
      </c>
      <c r="V47" s="1">
        <v>28614</v>
      </c>
      <c r="W47" s="1">
        <v>20517</v>
      </c>
      <c r="X47" s="1">
        <v>49131</v>
      </c>
      <c r="Y47" s="1">
        <v>6039</v>
      </c>
      <c r="Z47" s="1">
        <v>4956</v>
      </c>
      <c r="AA47" s="1">
        <v>10995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5018</v>
      </c>
      <c r="G48" s="1">
        <v>19591</v>
      </c>
      <c r="H48" s="1">
        <v>15468</v>
      </c>
      <c r="I48" s="1">
        <v>35059</v>
      </c>
      <c r="J48" s="1">
        <v>1604</v>
      </c>
      <c r="K48" s="1">
        <v>1420</v>
      </c>
      <c r="L48" s="1">
        <v>3024</v>
      </c>
      <c r="M48" s="1">
        <v>4550</v>
      </c>
      <c r="N48" s="1">
        <v>4124</v>
      </c>
      <c r="O48" s="1">
        <v>8674</v>
      </c>
      <c r="P48" s="1">
        <v>241</v>
      </c>
      <c r="Q48" s="1">
        <v>232</v>
      </c>
      <c r="R48" s="1">
        <v>473</v>
      </c>
      <c r="S48" s="1">
        <v>398</v>
      </c>
      <c r="T48" s="1">
        <v>368</v>
      </c>
      <c r="U48" s="1">
        <v>766</v>
      </c>
      <c r="V48" s="1">
        <v>10273</v>
      </c>
      <c r="W48" s="1">
        <v>7142</v>
      </c>
      <c r="X48" s="1">
        <v>17415</v>
      </c>
      <c r="Y48" s="1">
        <v>2525</v>
      </c>
      <c r="Z48" s="1">
        <v>2182</v>
      </c>
      <c r="AA48" s="1">
        <v>4707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13930</v>
      </c>
      <c r="G49" s="1">
        <v>47230</v>
      </c>
      <c r="H49" s="1">
        <v>37141</v>
      </c>
      <c r="I49" s="1">
        <v>84371</v>
      </c>
      <c r="J49" s="1">
        <v>4627</v>
      </c>
      <c r="K49" s="1">
        <v>4171</v>
      </c>
      <c r="L49" s="1">
        <v>8798</v>
      </c>
      <c r="M49" s="1">
        <v>10436</v>
      </c>
      <c r="N49" s="1">
        <v>9460</v>
      </c>
      <c r="O49" s="1">
        <v>19896</v>
      </c>
      <c r="P49" s="1">
        <v>898</v>
      </c>
      <c r="Q49" s="1">
        <v>840</v>
      </c>
      <c r="R49" s="1">
        <v>1738</v>
      </c>
      <c r="S49" s="1">
        <v>937</v>
      </c>
      <c r="T49" s="1">
        <v>890</v>
      </c>
      <c r="U49" s="1">
        <v>1827</v>
      </c>
      <c r="V49" s="1">
        <v>24875</v>
      </c>
      <c r="W49" s="1">
        <v>17237</v>
      </c>
      <c r="X49" s="1">
        <v>42112</v>
      </c>
      <c r="Y49" s="1">
        <v>5457</v>
      </c>
      <c r="Z49" s="1">
        <v>4543</v>
      </c>
      <c r="AA49" s="1">
        <v>10000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6060</v>
      </c>
      <c r="G50" s="1">
        <v>22259</v>
      </c>
      <c r="H50" s="1">
        <v>17724</v>
      </c>
      <c r="I50" s="1">
        <v>39983</v>
      </c>
      <c r="J50" s="1">
        <v>1893</v>
      </c>
      <c r="K50" s="1">
        <v>1698</v>
      </c>
      <c r="L50" s="1">
        <v>3591</v>
      </c>
      <c r="M50" s="1">
        <v>4732</v>
      </c>
      <c r="N50" s="1">
        <v>4281</v>
      </c>
      <c r="O50" s="1">
        <v>9013</v>
      </c>
      <c r="P50" s="1">
        <v>325</v>
      </c>
      <c r="Q50" s="1">
        <v>308</v>
      </c>
      <c r="R50" s="1">
        <v>633</v>
      </c>
      <c r="S50" s="1">
        <v>357</v>
      </c>
      <c r="T50" s="1">
        <v>330</v>
      </c>
      <c r="U50" s="1">
        <v>687</v>
      </c>
      <c r="V50" s="1">
        <v>12318</v>
      </c>
      <c r="W50" s="1">
        <v>8902</v>
      </c>
      <c r="X50" s="1">
        <v>21220</v>
      </c>
      <c r="Y50" s="1">
        <v>2634</v>
      </c>
      <c r="Z50" s="1">
        <v>2205</v>
      </c>
      <c r="AA50" s="1">
        <v>4839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12616</v>
      </c>
      <c r="G51" s="1">
        <v>47522</v>
      </c>
      <c r="H51" s="1">
        <v>40007</v>
      </c>
      <c r="I51" s="1">
        <v>87529</v>
      </c>
      <c r="J51" s="1">
        <v>6020</v>
      </c>
      <c r="K51" s="1">
        <v>5618</v>
      </c>
      <c r="L51" s="1">
        <v>11638</v>
      </c>
      <c r="M51" s="1">
        <v>10812</v>
      </c>
      <c r="N51" s="1">
        <v>10007</v>
      </c>
      <c r="O51" s="1">
        <v>20819</v>
      </c>
      <c r="P51" s="1">
        <v>697</v>
      </c>
      <c r="Q51" s="1">
        <v>667</v>
      </c>
      <c r="R51" s="1">
        <v>1364</v>
      </c>
      <c r="S51" s="1">
        <v>738</v>
      </c>
      <c r="T51" s="1">
        <v>709</v>
      </c>
      <c r="U51" s="1">
        <v>1447</v>
      </c>
      <c r="V51" s="1">
        <v>24463</v>
      </c>
      <c r="W51" s="1">
        <v>18907</v>
      </c>
      <c r="X51" s="1">
        <v>43370</v>
      </c>
      <c r="Y51" s="1">
        <v>4792</v>
      </c>
      <c r="Z51" s="1">
        <v>4099</v>
      </c>
      <c r="AA51" s="1">
        <v>8891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18223</v>
      </c>
      <c r="G52" s="1">
        <v>59700</v>
      </c>
      <c r="H52" s="1">
        <v>45990</v>
      </c>
      <c r="I52" s="1">
        <v>105690</v>
      </c>
      <c r="J52" s="1">
        <v>4216</v>
      </c>
      <c r="K52" s="1">
        <v>3754</v>
      </c>
      <c r="L52" s="1">
        <v>7970</v>
      </c>
      <c r="M52" s="1">
        <v>11486</v>
      </c>
      <c r="N52" s="1">
        <v>10232</v>
      </c>
      <c r="O52" s="1">
        <v>21718</v>
      </c>
      <c r="P52" s="1">
        <v>562</v>
      </c>
      <c r="Q52" s="1">
        <v>529</v>
      </c>
      <c r="R52" s="1">
        <v>1091</v>
      </c>
      <c r="S52" s="1">
        <v>728</v>
      </c>
      <c r="T52" s="1">
        <v>692</v>
      </c>
      <c r="U52" s="1">
        <v>1420</v>
      </c>
      <c r="V52" s="1">
        <v>35509</v>
      </c>
      <c r="W52" s="1">
        <v>25061</v>
      </c>
      <c r="X52" s="1">
        <v>60570</v>
      </c>
      <c r="Y52" s="1">
        <v>7199</v>
      </c>
      <c r="Z52" s="1">
        <v>5722</v>
      </c>
      <c r="AA52" s="1">
        <v>12921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4452</v>
      </c>
      <c r="G53" s="1">
        <v>15158</v>
      </c>
      <c r="H53" s="1">
        <v>11795</v>
      </c>
      <c r="I53" s="1">
        <v>26953</v>
      </c>
      <c r="J53" s="1">
        <v>1519</v>
      </c>
      <c r="K53" s="1">
        <v>1348</v>
      </c>
      <c r="L53" s="1">
        <v>2867</v>
      </c>
      <c r="M53" s="1">
        <v>3011</v>
      </c>
      <c r="N53" s="1">
        <v>2606</v>
      </c>
      <c r="O53" s="1">
        <v>5617</v>
      </c>
      <c r="P53" s="1">
        <v>144</v>
      </c>
      <c r="Q53" s="1">
        <v>137</v>
      </c>
      <c r="R53" s="1">
        <v>281</v>
      </c>
      <c r="S53" s="1">
        <v>129</v>
      </c>
      <c r="T53" s="1">
        <v>120</v>
      </c>
      <c r="U53" s="1">
        <v>249</v>
      </c>
      <c r="V53" s="1">
        <v>8694</v>
      </c>
      <c r="W53" s="1">
        <v>6217</v>
      </c>
      <c r="X53" s="1">
        <v>14911</v>
      </c>
      <c r="Y53" s="1">
        <v>1661</v>
      </c>
      <c r="Z53" s="1">
        <v>1367</v>
      </c>
      <c r="AA53" s="1">
        <v>3028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2706</v>
      </c>
      <c r="G54" s="1">
        <v>11553</v>
      </c>
      <c r="H54" s="1">
        <v>9463</v>
      </c>
      <c r="I54" s="1">
        <v>21016</v>
      </c>
      <c r="J54" s="1">
        <v>1405</v>
      </c>
      <c r="K54" s="1">
        <v>1301</v>
      </c>
      <c r="L54" s="1">
        <v>2706</v>
      </c>
      <c r="M54" s="1">
        <v>2498</v>
      </c>
      <c r="N54" s="1">
        <v>2254</v>
      </c>
      <c r="O54" s="1">
        <v>4752</v>
      </c>
      <c r="P54" s="1">
        <v>98</v>
      </c>
      <c r="Q54" s="1">
        <v>91</v>
      </c>
      <c r="R54" s="1">
        <v>189</v>
      </c>
      <c r="S54" s="1">
        <v>92</v>
      </c>
      <c r="T54" s="1">
        <v>85</v>
      </c>
      <c r="U54" s="1">
        <v>177</v>
      </c>
      <c r="V54" s="1">
        <v>6255</v>
      </c>
      <c r="W54" s="1">
        <v>4747</v>
      </c>
      <c r="X54" s="1">
        <v>11002</v>
      </c>
      <c r="Y54" s="1">
        <v>1205</v>
      </c>
      <c r="Z54" s="1">
        <v>985</v>
      </c>
      <c r="AA54" s="1">
        <v>2190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3879</v>
      </c>
      <c r="G55" s="1">
        <v>15965</v>
      </c>
      <c r="H55" s="1">
        <v>12691</v>
      </c>
      <c r="I55" s="1">
        <v>28656</v>
      </c>
      <c r="J55" s="1">
        <v>1652</v>
      </c>
      <c r="K55" s="1">
        <v>1466</v>
      </c>
      <c r="L55" s="1">
        <v>3118</v>
      </c>
      <c r="M55" s="1">
        <v>3177</v>
      </c>
      <c r="N55" s="1">
        <v>2828</v>
      </c>
      <c r="O55" s="1">
        <v>6005</v>
      </c>
      <c r="P55" s="1">
        <v>119</v>
      </c>
      <c r="Q55" s="1">
        <v>108</v>
      </c>
      <c r="R55" s="1">
        <v>227</v>
      </c>
      <c r="S55" s="1">
        <v>69</v>
      </c>
      <c r="T55" s="1">
        <v>60</v>
      </c>
      <c r="U55" s="1">
        <v>129</v>
      </c>
      <c r="V55" s="1">
        <v>9071</v>
      </c>
      <c r="W55" s="1">
        <v>6711</v>
      </c>
      <c r="X55" s="1">
        <v>15782</v>
      </c>
      <c r="Y55" s="1">
        <v>1877</v>
      </c>
      <c r="Z55" s="1">
        <v>1518</v>
      </c>
      <c r="AA55" s="1">
        <v>3395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3830</v>
      </c>
      <c r="G56" s="1">
        <v>14413</v>
      </c>
      <c r="H56" s="1">
        <v>11320</v>
      </c>
      <c r="I56" s="1">
        <v>25733</v>
      </c>
      <c r="J56" s="1">
        <v>1131</v>
      </c>
      <c r="K56" s="1">
        <v>996</v>
      </c>
      <c r="L56" s="1">
        <v>2127</v>
      </c>
      <c r="M56" s="1">
        <v>2385</v>
      </c>
      <c r="N56" s="1">
        <v>2090</v>
      </c>
      <c r="O56" s="1">
        <v>4475</v>
      </c>
      <c r="P56" s="1">
        <v>105</v>
      </c>
      <c r="Q56" s="1">
        <v>99</v>
      </c>
      <c r="R56" s="1">
        <v>204</v>
      </c>
      <c r="S56" s="1">
        <v>169</v>
      </c>
      <c r="T56" s="1">
        <v>154</v>
      </c>
      <c r="U56" s="1">
        <v>323</v>
      </c>
      <c r="V56" s="1">
        <v>8792</v>
      </c>
      <c r="W56" s="1">
        <v>6463</v>
      </c>
      <c r="X56" s="1">
        <v>15255</v>
      </c>
      <c r="Y56" s="1">
        <v>1831</v>
      </c>
      <c r="Z56" s="1">
        <v>1518</v>
      </c>
      <c r="AA56" s="1">
        <v>3349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483</v>
      </c>
      <c r="G57" s="1">
        <v>1708</v>
      </c>
      <c r="H57" s="1">
        <v>1430</v>
      </c>
      <c r="I57" s="1">
        <v>3138</v>
      </c>
      <c r="J57" s="1">
        <v>213</v>
      </c>
      <c r="K57" s="1">
        <v>204</v>
      </c>
      <c r="L57" s="1">
        <v>417</v>
      </c>
      <c r="M57" s="1">
        <v>520</v>
      </c>
      <c r="N57" s="1">
        <v>476</v>
      </c>
      <c r="O57" s="1">
        <v>996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810</v>
      </c>
      <c r="W57" s="1">
        <v>610</v>
      </c>
      <c r="X57" s="1">
        <v>1420</v>
      </c>
      <c r="Y57" s="1">
        <v>120</v>
      </c>
      <c r="Z57" s="1">
        <v>97</v>
      </c>
      <c r="AA57" s="1">
        <v>217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4601</v>
      </c>
      <c r="G58" s="1">
        <v>17518</v>
      </c>
      <c r="H58" s="1">
        <v>14183</v>
      </c>
      <c r="I58" s="1">
        <v>31701</v>
      </c>
      <c r="J58" s="1">
        <v>1547</v>
      </c>
      <c r="K58" s="1">
        <v>1281</v>
      </c>
      <c r="L58" s="1">
        <v>2828</v>
      </c>
      <c r="M58" s="1">
        <v>3585</v>
      </c>
      <c r="N58" s="1">
        <v>3244</v>
      </c>
      <c r="O58" s="1">
        <v>6829</v>
      </c>
      <c r="P58" s="1">
        <v>196</v>
      </c>
      <c r="Q58" s="1">
        <v>188</v>
      </c>
      <c r="R58" s="1">
        <v>384</v>
      </c>
      <c r="S58" s="1">
        <v>288</v>
      </c>
      <c r="T58" s="1">
        <v>269</v>
      </c>
      <c r="U58" s="1">
        <v>557</v>
      </c>
      <c r="V58" s="1">
        <v>9964</v>
      </c>
      <c r="W58" s="1">
        <v>7592</v>
      </c>
      <c r="X58" s="1">
        <v>17556</v>
      </c>
      <c r="Y58" s="1">
        <v>1938</v>
      </c>
      <c r="Z58" s="1">
        <v>1609</v>
      </c>
      <c r="AA58" s="1">
        <v>3547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8573</v>
      </c>
      <c r="G59" s="1">
        <v>31349</v>
      </c>
      <c r="H59" s="1">
        <v>25225</v>
      </c>
      <c r="I59" s="1">
        <v>56574</v>
      </c>
      <c r="J59" s="1">
        <v>2878</v>
      </c>
      <c r="K59" s="1">
        <v>2571</v>
      </c>
      <c r="L59" s="1">
        <v>5449</v>
      </c>
      <c r="M59" s="1">
        <v>6881</v>
      </c>
      <c r="N59" s="1">
        <v>6200</v>
      </c>
      <c r="O59" s="1">
        <v>13081</v>
      </c>
      <c r="P59" s="1">
        <v>391</v>
      </c>
      <c r="Q59" s="1">
        <v>368</v>
      </c>
      <c r="R59" s="1">
        <v>759</v>
      </c>
      <c r="S59" s="1">
        <v>461</v>
      </c>
      <c r="T59" s="1">
        <v>434</v>
      </c>
      <c r="U59" s="1">
        <v>895</v>
      </c>
      <c r="V59" s="1">
        <v>17139</v>
      </c>
      <c r="W59" s="1">
        <v>12571</v>
      </c>
      <c r="X59" s="1">
        <v>29710</v>
      </c>
      <c r="Y59" s="1">
        <v>3599</v>
      </c>
      <c r="Z59" s="1">
        <v>3081</v>
      </c>
      <c r="AA59" s="1">
        <v>6680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7638</v>
      </c>
      <c r="G60" s="1">
        <v>28117</v>
      </c>
      <c r="H60" s="1">
        <v>22843</v>
      </c>
      <c r="I60" s="1">
        <v>50960</v>
      </c>
      <c r="J60" s="1">
        <v>2356</v>
      </c>
      <c r="K60" s="1">
        <v>2030</v>
      </c>
      <c r="L60" s="1">
        <v>4386</v>
      </c>
      <c r="M60" s="1">
        <v>6536</v>
      </c>
      <c r="N60" s="1">
        <v>5892</v>
      </c>
      <c r="O60" s="1">
        <v>12428</v>
      </c>
      <c r="P60" s="1">
        <v>351</v>
      </c>
      <c r="Q60" s="1">
        <v>328</v>
      </c>
      <c r="R60" s="1">
        <v>679</v>
      </c>
      <c r="S60" s="1">
        <v>932</v>
      </c>
      <c r="T60" s="1">
        <v>877</v>
      </c>
      <c r="U60" s="1">
        <v>1809</v>
      </c>
      <c r="V60" s="1">
        <v>14503</v>
      </c>
      <c r="W60" s="1">
        <v>10727</v>
      </c>
      <c r="X60" s="1">
        <v>25230</v>
      </c>
      <c r="Y60" s="1">
        <v>3439</v>
      </c>
      <c r="Z60" s="1">
        <v>2989</v>
      </c>
      <c r="AA60" s="1">
        <v>6428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655</v>
      </c>
      <c r="G61" s="1">
        <v>2472</v>
      </c>
      <c r="H61" s="1">
        <v>2061</v>
      </c>
      <c r="I61" s="1">
        <v>4533</v>
      </c>
      <c r="J61" s="1">
        <v>281</v>
      </c>
      <c r="K61" s="1">
        <v>270</v>
      </c>
      <c r="L61" s="1">
        <v>551</v>
      </c>
      <c r="M61" s="1">
        <v>576</v>
      </c>
      <c r="N61" s="1">
        <v>536</v>
      </c>
      <c r="O61" s="1">
        <v>1112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1266</v>
      </c>
      <c r="W61" s="1">
        <v>961</v>
      </c>
      <c r="X61" s="1">
        <v>2227</v>
      </c>
      <c r="Y61" s="1">
        <v>269</v>
      </c>
      <c r="Z61" s="1">
        <v>220</v>
      </c>
      <c r="AA61" s="1">
        <v>489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1290</v>
      </c>
      <c r="G62" s="1">
        <v>6547</v>
      </c>
      <c r="H62" s="1">
        <v>5724</v>
      </c>
      <c r="I62" s="1">
        <v>12271</v>
      </c>
      <c r="J62" s="1">
        <v>1500</v>
      </c>
      <c r="K62" s="1">
        <v>1423</v>
      </c>
      <c r="L62" s="1">
        <v>2923</v>
      </c>
      <c r="M62" s="1">
        <v>1356</v>
      </c>
      <c r="N62" s="1">
        <v>1288</v>
      </c>
      <c r="O62" s="1">
        <v>2644</v>
      </c>
      <c r="P62" s="1">
        <v>88</v>
      </c>
      <c r="Q62" s="1">
        <v>82</v>
      </c>
      <c r="R62" s="1">
        <v>170</v>
      </c>
      <c r="S62" s="1">
        <v>69</v>
      </c>
      <c r="T62" s="1">
        <v>67</v>
      </c>
      <c r="U62" s="1">
        <v>136</v>
      </c>
      <c r="V62" s="1">
        <v>3074</v>
      </c>
      <c r="W62" s="1">
        <v>2472</v>
      </c>
      <c r="X62" s="1">
        <v>5546</v>
      </c>
      <c r="Y62" s="1">
        <v>460</v>
      </c>
      <c r="Z62" s="1">
        <v>392</v>
      </c>
      <c r="AA62" s="1">
        <v>852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960</v>
      </c>
      <c r="G63" s="1">
        <v>3140</v>
      </c>
      <c r="H63" s="1">
        <v>2809</v>
      </c>
      <c r="I63" s="1">
        <v>5949</v>
      </c>
      <c r="J63" s="1">
        <v>607</v>
      </c>
      <c r="K63" s="1">
        <v>573</v>
      </c>
      <c r="L63" s="1">
        <v>1180</v>
      </c>
      <c r="M63" s="1">
        <v>804</v>
      </c>
      <c r="N63" s="1">
        <v>765</v>
      </c>
      <c r="O63" s="1">
        <v>1569</v>
      </c>
      <c r="P63" s="1">
        <v>72</v>
      </c>
      <c r="Q63" s="1">
        <v>70</v>
      </c>
      <c r="R63" s="1">
        <v>142</v>
      </c>
      <c r="S63" s="1">
        <v>165</v>
      </c>
      <c r="T63" s="1">
        <v>158</v>
      </c>
      <c r="U63" s="1">
        <v>323</v>
      </c>
      <c r="V63" s="1">
        <v>1262</v>
      </c>
      <c r="W63" s="1">
        <v>1038</v>
      </c>
      <c r="X63" s="1">
        <v>2300</v>
      </c>
      <c r="Y63" s="1">
        <v>230</v>
      </c>
      <c r="Z63" s="1">
        <v>205</v>
      </c>
      <c r="AA63" s="1">
        <v>435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3604</v>
      </c>
      <c r="G64" s="1">
        <v>13272</v>
      </c>
      <c r="H64" s="1">
        <v>10813</v>
      </c>
      <c r="I64" s="1">
        <v>24085</v>
      </c>
      <c r="J64" s="1">
        <v>1637</v>
      </c>
      <c r="K64" s="1">
        <v>1504</v>
      </c>
      <c r="L64" s="1">
        <v>3141</v>
      </c>
      <c r="M64" s="1">
        <v>2920</v>
      </c>
      <c r="N64" s="1">
        <v>2659</v>
      </c>
      <c r="O64" s="1">
        <v>5579</v>
      </c>
      <c r="P64" s="1">
        <v>192</v>
      </c>
      <c r="Q64" s="1">
        <v>181</v>
      </c>
      <c r="R64" s="1">
        <v>373</v>
      </c>
      <c r="S64" s="1">
        <v>214</v>
      </c>
      <c r="T64" s="1">
        <v>207</v>
      </c>
      <c r="U64" s="1">
        <v>421</v>
      </c>
      <c r="V64" s="1">
        <v>7002</v>
      </c>
      <c r="W64" s="1">
        <v>5137</v>
      </c>
      <c r="X64" s="1">
        <v>12139</v>
      </c>
      <c r="Y64" s="1">
        <v>1307</v>
      </c>
      <c r="Z64" s="1">
        <v>1125</v>
      </c>
      <c r="AA64" s="1">
        <v>2432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9670</v>
      </c>
      <c r="G65" s="1">
        <v>34581</v>
      </c>
      <c r="H65" s="1">
        <v>27365</v>
      </c>
      <c r="I65" s="1">
        <v>61946</v>
      </c>
      <c r="J65" s="1">
        <v>2735</v>
      </c>
      <c r="K65" s="1">
        <v>2396</v>
      </c>
      <c r="L65" s="1">
        <v>5131</v>
      </c>
      <c r="M65" s="1">
        <v>7247</v>
      </c>
      <c r="N65" s="1">
        <v>6506</v>
      </c>
      <c r="O65" s="1">
        <v>13753</v>
      </c>
      <c r="P65" s="1">
        <v>422</v>
      </c>
      <c r="Q65" s="1">
        <v>398</v>
      </c>
      <c r="R65" s="1">
        <v>820</v>
      </c>
      <c r="S65" s="1">
        <v>481</v>
      </c>
      <c r="T65" s="1">
        <v>458</v>
      </c>
      <c r="U65" s="1">
        <v>939</v>
      </c>
      <c r="V65" s="1">
        <v>19428</v>
      </c>
      <c r="W65" s="1">
        <v>13928</v>
      </c>
      <c r="X65" s="1">
        <v>33356</v>
      </c>
      <c r="Y65" s="1">
        <v>4268</v>
      </c>
      <c r="Z65" s="1">
        <v>3679</v>
      </c>
      <c r="AA65" s="1">
        <v>7947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9370</v>
      </c>
      <c r="G66" s="1">
        <v>33124</v>
      </c>
      <c r="H66" s="1">
        <v>26522</v>
      </c>
      <c r="I66" s="1">
        <v>59646</v>
      </c>
      <c r="J66" s="1">
        <v>2730</v>
      </c>
      <c r="K66" s="1">
        <v>2411</v>
      </c>
      <c r="L66" s="1">
        <v>5141</v>
      </c>
      <c r="M66" s="1">
        <v>7885</v>
      </c>
      <c r="N66" s="1">
        <v>7171</v>
      </c>
      <c r="O66" s="1">
        <v>15056</v>
      </c>
      <c r="P66" s="1">
        <v>392</v>
      </c>
      <c r="Q66" s="1">
        <v>374</v>
      </c>
      <c r="R66" s="1">
        <v>766</v>
      </c>
      <c r="S66" s="1">
        <v>417</v>
      </c>
      <c r="T66" s="1">
        <v>399</v>
      </c>
      <c r="U66" s="1">
        <v>816</v>
      </c>
      <c r="V66" s="1">
        <v>17717</v>
      </c>
      <c r="W66" s="1">
        <v>12771</v>
      </c>
      <c r="X66" s="1">
        <v>30488</v>
      </c>
      <c r="Y66" s="1">
        <v>3983</v>
      </c>
      <c r="Z66" s="1">
        <v>3396</v>
      </c>
      <c r="AA66" s="1">
        <v>7379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792</v>
      </c>
      <c r="G67" s="1">
        <v>3193</v>
      </c>
      <c r="H67" s="1">
        <v>2727</v>
      </c>
      <c r="I67" s="1">
        <v>5920</v>
      </c>
      <c r="J67" s="1">
        <v>520</v>
      </c>
      <c r="K67" s="1">
        <v>488</v>
      </c>
      <c r="L67" s="1">
        <v>1008</v>
      </c>
      <c r="M67" s="1">
        <v>825</v>
      </c>
      <c r="N67" s="1">
        <v>776</v>
      </c>
      <c r="O67" s="1">
        <v>1601</v>
      </c>
      <c r="P67" s="1">
        <v>41</v>
      </c>
      <c r="Q67" s="1">
        <v>41</v>
      </c>
      <c r="R67" s="1">
        <v>82</v>
      </c>
      <c r="S67" s="1">
        <v>84</v>
      </c>
      <c r="T67" s="1">
        <v>82</v>
      </c>
      <c r="U67" s="1">
        <v>166</v>
      </c>
      <c r="V67" s="1">
        <v>1449</v>
      </c>
      <c r="W67" s="1">
        <v>1113</v>
      </c>
      <c r="X67" s="1">
        <v>2562</v>
      </c>
      <c r="Y67" s="1">
        <v>274</v>
      </c>
      <c r="Z67" s="1">
        <v>227</v>
      </c>
      <c r="AA67" s="1">
        <v>501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1854</v>
      </c>
      <c r="G68" s="1">
        <v>7582</v>
      </c>
      <c r="H68" s="1">
        <v>6409</v>
      </c>
      <c r="I68" s="1">
        <v>13991</v>
      </c>
      <c r="J68" s="1">
        <v>975</v>
      </c>
      <c r="K68" s="1">
        <v>897</v>
      </c>
      <c r="L68" s="1">
        <v>1872</v>
      </c>
      <c r="M68" s="1">
        <v>1826</v>
      </c>
      <c r="N68" s="1">
        <v>1695</v>
      </c>
      <c r="O68" s="1">
        <v>3521</v>
      </c>
      <c r="P68" s="1">
        <v>121</v>
      </c>
      <c r="Q68" s="1">
        <v>118</v>
      </c>
      <c r="R68" s="1">
        <v>239</v>
      </c>
      <c r="S68" s="1">
        <v>191</v>
      </c>
      <c r="T68" s="1">
        <v>184</v>
      </c>
      <c r="U68" s="1">
        <v>375</v>
      </c>
      <c r="V68" s="1">
        <v>3709</v>
      </c>
      <c r="W68" s="1">
        <v>2858</v>
      </c>
      <c r="X68" s="1">
        <v>6567</v>
      </c>
      <c r="Y68" s="1">
        <v>760</v>
      </c>
      <c r="Z68" s="1">
        <v>657</v>
      </c>
      <c r="AA68" s="1">
        <v>1417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4176</v>
      </c>
      <c r="G69" s="1">
        <v>15023</v>
      </c>
      <c r="H69" s="1">
        <v>12192</v>
      </c>
      <c r="I69" s="1">
        <v>27215</v>
      </c>
      <c r="J69" s="1">
        <v>1728</v>
      </c>
      <c r="K69" s="1">
        <v>1544</v>
      </c>
      <c r="L69" s="1">
        <v>3272</v>
      </c>
      <c r="M69" s="1">
        <v>3147</v>
      </c>
      <c r="N69" s="1">
        <v>2864</v>
      </c>
      <c r="O69" s="1">
        <v>6011</v>
      </c>
      <c r="P69" s="1">
        <v>142</v>
      </c>
      <c r="Q69" s="1">
        <v>133</v>
      </c>
      <c r="R69" s="1">
        <v>275</v>
      </c>
      <c r="S69" s="1">
        <v>199</v>
      </c>
      <c r="T69" s="1">
        <v>179</v>
      </c>
      <c r="U69" s="1">
        <v>378</v>
      </c>
      <c r="V69" s="1">
        <v>8213</v>
      </c>
      <c r="W69" s="1">
        <v>6119</v>
      </c>
      <c r="X69" s="1">
        <v>14332</v>
      </c>
      <c r="Y69" s="1">
        <v>1594</v>
      </c>
      <c r="Z69" s="1">
        <v>1353</v>
      </c>
      <c r="AA69" s="1">
        <v>2947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3139</v>
      </c>
      <c r="G70" s="1">
        <v>13511</v>
      </c>
      <c r="H70" s="1">
        <v>11666</v>
      </c>
      <c r="I70" s="1">
        <v>25177</v>
      </c>
      <c r="J70" s="1">
        <v>2090</v>
      </c>
      <c r="K70" s="1">
        <v>1946</v>
      </c>
      <c r="L70" s="1">
        <v>4036</v>
      </c>
      <c r="M70" s="1">
        <v>2925</v>
      </c>
      <c r="N70" s="1">
        <v>2720</v>
      </c>
      <c r="O70" s="1">
        <v>5645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6888</v>
      </c>
      <c r="W70" s="1">
        <v>5569</v>
      </c>
      <c r="X70" s="1">
        <v>12457</v>
      </c>
      <c r="Y70" s="1">
        <v>1280</v>
      </c>
      <c r="Z70" s="1">
        <v>1115</v>
      </c>
      <c r="AA70" s="1">
        <v>2395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3986</v>
      </c>
      <c r="G71" s="1">
        <v>24377</v>
      </c>
      <c r="H71" s="1">
        <v>21818</v>
      </c>
      <c r="I71" s="1">
        <v>46195</v>
      </c>
      <c r="J71" s="1">
        <v>1219</v>
      </c>
      <c r="K71" s="1">
        <v>1113</v>
      </c>
      <c r="L71" s="1">
        <v>2332</v>
      </c>
      <c r="M71" s="1">
        <v>6695</v>
      </c>
      <c r="N71" s="1">
        <v>6396</v>
      </c>
      <c r="O71" s="1">
        <v>13091</v>
      </c>
      <c r="P71" s="1">
        <v>129</v>
      </c>
      <c r="Q71" s="1">
        <v>126</v>
      </c>
      <c r="R71" s="1">
        <v>255</v>
      </c>
      <c r="S71" s="1">
        <v>1249</v>
      </c>
      <c r="T71" s="1">
        <v>1203</v>
      </c>
      <c r="U71" s="1">
        <v>2452</v>
      </c>
      <c r="V71" s="1">
        <v>12431</v>
      </c>
      <c r="W71" s="1">
        <v>10642</v>
      </c>
      <c r="X71" s="1">
        <v>23073</v>
      </c>
      <c r="Y71" s="1">
        <v>2654</v>
      </c>
      <c r="Z71" s="1">
        <v>2338</v>
      </c>
      <c r="AA71" s="1">
        <v>4992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4932</v>
      </c>
      <c r="G72" s="1">
        <v>17625</v>
      </c>
      <c r="H72" s="1">
        <v>13752</v>
      </c>
      <c r="I72" s="1">
        <v>31377</v>
      </c>
      <c r="J72" s="1">
        <v>1439</v>
      </c>
      <c r="K72" s="1">
        <v>1223</v>
      </c>
      <c r="L72" s="1">
        <v>2662</v>
      </c>
      <c r="M72" s="1">
        <v>3568</v>
      </c>
      <c r="N72" s="1">
        <v>3161</v>
      </c>
      <c r="O72" s="1">
        <v>6729</v>
      </c>
      <c r="P72" s="1">
        <v>202</v>
      </c>
      <c r="Q72" s="1">
        <v>189</v>
      </c>
      <c r="R72" s="1">
        <v>391</v>
      </c>
      <c r="S72" s="1">
        <v>269</v>
      </c>
      <c r="T72" s="1">
        <v>254</v>
      </c>
      <c r="U72" s="1">
        <v>523</v>
      </c>
      <c r="V72" s="1">
        <v>10098</v>
      </c>
      <c r="W72" s="1">
        <v>7193</v>
      </c>
      <c r="X72" s="1">
        <v>17291</v>
      </c>
      <c r="Y72" s="1">
        <v>2049</v>
      </c>
      <c r="Z72" s="1">
        <v>1732</v>
      </c>
      <c r="AA72" s="1">
        <v>3781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11269</v>
      </c>
      <c r="G73" s="1">
        <v>51120</v>
      </c>
      <c r="H73" s="1">
        <v>40561</v>
      </c>
      <c r="I73" s="1">
        <v>91681</v>
      </c>
      <c r="J73" s="1">
        <v>3863</v>
      </c>
      <c r="K73" s="1">
        <v>3308</v>
      </c>
      <c r="L73" s="1">
        <v>7171</v>
      </c>
      <c r="M73" s="1">
        <v>11200</v>
      </c>
      <c r="N73" s="1">
        <v>10152</v>
      </c>
      <c r="O73" s="1">
        <v>21352</v>
      </c>
      <c r="P73" s="1">
        <v>595</v>
      </c>
      <c r="Q73" s="1">
        <v>561</v>
      </c>
      <c r="R73" s="1">
        <v>1156</v>
      </c>
      <c r="S73" s="1">
        <v>918</v>
      </c>
      <c r="T73" s="1">
        <v>856</v>
      </c>
      <c r="U73" s="1">
        <v>1774</v>
      </c>
      <c r="V73" s="1">
        <v>28170</v>
      </c>
      <c r="W73" s="1">
        <v>20164</v>
      </c>
      <c r="X73" s="1">
        <v>48334</v>
      </c>
      <c r="Y73" s="1">
        <v>6374</v>
      </c>
      <c r="Z73" s="1">
        <v>5520</v>
      </c>
      <c r="AA73" s="1">
        <v>11894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6567</v>
      </c>
      <c r="G74" s="1">
        <v>26190</v>
      </c>
      <c r="H74" s="1">
        <v>21771</v>
      </c>
      <c r="I74" s="1">
        <v>47961</v>
      </c>
      <c r="J74" s="1">
        <v>3099</v>
      </c>
      <c r="K74" s="1">
        <v>2843</v>
      </c>
      <c r="L74" s="1">
        <v>5942</v>
      </c>
      <c r="M74" s="1">
        <v>5812</v>
      </c>
      <c r="N74" s="1">
        <v>5365</v>
      </c>
      <c r="O74" s="1">
        <v>11177</v>
      </c>
      <c r="P74" s="1">
        <v>515</v>
      </c>
      <c r="Q74" s="1">
        <v>494</v>
      </c>
      <c r="R74" s="1">
        <v>1009</v>
      </c>
      <c r="S74" s="1">
        <v>679</v>
      </c>
      <c r="T74" s="1">
        <v>644</v>
      </c>
      <c r="U74" s="1">
        <v>1323</v>
      </c>
      <c r="V74" s="1">
        <v>13390</v>
      </c>
      <c r="W74" s="1">
        <v>10136</v>
      </c>
      <c r="X74" s="1">
        <v>23526</v>
      </c>
      <c r="Y74" s="1">
        <v>2695</v>
      </c>
      <c r="Z74" s="1">
        <v>2289</v>
      </c>
      <c r="AA74" s="1">
        <v>4984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8056</v>
      </c>
      <c r="G75" s="1">
        <v>29446</v>
      </c>
      <c r="H75" s="1">
        <v>23886</v>
      </c>
      <c r="I75" s="1">
        <v>53332</v>
      </c>
      <c r="J75" s="1">
        <v>2582</v>
      </c>
      <c r="K75" s="1">
        <v>2320</v>
      </c>
      <c r="L75" s="1">
        <v>4902</v>
      </c>
      <c r="M75" s="1">
        <v>6867</v>
      </c>
      <c r="N75" s="1">
        <v>6256</v>
      </c>
      <c r="O75" s="1">
        <v>13123</v>
      </c>
      <c r="P75" s="1">
        <v>386</v>
      </c>
      <c r="Q75" s="1">
        <v>349</v>
      </c>
      <c r="R75" s="1">
        <v>735</v>
      </c>
      <c r="S75" s="1">
        <v>530</v>
      </c>
      <c r="T75" s="1">
        <v>490</v>
      </c>
      <c r="U75" s="1">
        <v>1020</v>
      </c>
      <c r="V75" s="1">
        <v>15669</v>
      </c>
      <c r="W75" s="1">
        <v>11520</v>
      </c>
      <c r="X75" s="1">
        <v>27189</v>
      </c>
      <c r="Y75" s="1">
        <v>3412</v>
      </c>
      <c r="Z75" s="1">
        <v>2951</v>
      </c>
      <c r="AA75" s="1">
        <v>6363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6175</v>
      </c>
      <c r="G76" s="1">
        <v>22563</v>
      </c>
      <c r="H76" s="1">
        <v>17499</v>
      </c>
      <c r="I76" s="1">
        <v>40062</v>
      </c>
      <c r="J76" s="1">
        <v>2131</v>
      </c>
      <c r="K76" s="1">
        <v>1864</v>
      </c>
      <c r="L76" s="1">
        <v>3995</v>
      </c>
      <c r="M76" s="1">
        <v>4141</v>
      </c>
      <c r="N76" s="1">
        <v>3638</v>
      </c>
      <c r="O76" s="1">
        <v>7779</v>
      </c>
      <c r="P76" s="1">
        <v>148</v>
      </c>
      <c r="Q76" s="1">
        <v>133</v>
      </c>
      <c r="R76" s="1">
        <v>281</v>
      </c>
      <c r="S76" s="1">
        <v>296</v>
      </c>
      <c r="T76" s="1">
        <v>269</v>
      </c>
      <c r="U76" s="1">
        <v>565</v>
      </c>
      <c r="V76" s="1">
        <v>13060</v>
      </c>
      <c r="W76" s="1">
        <v>9282</v>
      </c>
      <c r="X76" s="1">
        <v>22342</v>
      </c>
      <c r="Y76" s="1">
        <v>2787</v>
      </c>
      <c r="Z76" s="1">
        <v>2313</v>
      </c>
      <c r="AA76" s="1">
        <v>5100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19401</v>
      </c>
      <c r="G77" s="1">
        <v>64759</v>
      </c>
      <c r="H77" s="1">
        <v>51564</v>
      </c>
      <c r="I77" s="1">
        <v>116323</v>
      </c>
      <c r="J77" s="1">
        <v>3145</v>
      </c>
      <c r="K77" s="1">
        <v>2648</v>
      </c>
      <c r="L77" s="1">
        <v>5793</v>
      </c>
      <c r="M77" s="1">
        <v>11674</v>
      </c>
      <c r="N77" s="1">
        <v>10525</v>
      </c>
      <c r="O77" s="1">
        <v>22199</v>
      </c>
      <c r="P77" s="1">
        <v>1226</v>
      </c>
      <c r="Q77" s="1">
        <v>1158</v>
      </c>
      <c r="R77" s="1">
        <v>2384</v>
      </c>
      <c r="S77" s="1">
        <v>720</v>
      </c>
      <c r="T77" s="1">
        <v>669</v>
      </c>
      <c r="U77" s="1">
        <v>1389</v>
      </c>
      <c r="V77" s="1">
        <v>39682</v>
      </c>
      <c r="W77" s="1">
        <v>29503</v>
      </c>
      <c r="X77" s="1">
        <v>69185</v>
      </c>
      <c r="Y77" s="1">
        <v>8312</v>
      </c>
      <c r="Z77" s="1">
        <v>7061</v>
      </c>
      <c r="AA77" s="1">
        <v>15373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4741</v>
      </c>
      <c r="G78" s="1">
        <v>19891</v>
      </c>
      <c r="H78" s="1">
        <v>15424</v>
      </c>
      <c r="I78" s="1">
        <v>35315</v>
      </c>
      <c r="J78" s="1">
        <v>1418</v>
      </c>
      <c r="K78" s="1">
        <v>1234</v>
      </c>
      <c r="L78" s="1">
        <v>2652</v>
      </c>
      <c r="M78" s="1">
        <v>3902</v>
      </c>
      <c r="N78" s="1">
        <v>3471</v>
      </c>
      <c r="O78" s="1">
        <v>7373</v>
      </c>
      <c r="P78" s="1">
        <v>272</v>
      </c>
      <c r="Q78" s="1">
        <v>250</v>
      </c>
      <c r="R78" s="1">
        <v>522</v>
      </c>
      <c r="S78" s="1">
        <v>320</v>
      </c>
      <c r="T78" s="1">
        <v>301</v>
      </c>
      <c r="U78" s="1">
        <v>621</v>
      </c>
      <c r="V78" s="1">
        <v>11548</v>
      </c>
      <c r="W78" s="1">
        <v>8145</v>
      </c>
      <c r="X78" s="1">
        <v>19693</v>
      </c>
      <c r="Y78" s="1">
        <v>2431</v>
      </c>
      <c r="Z78" s="1">
        <v>2023</v>
      </c>
      <c r="AA78" s="1">
        <v>4454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5926</v>
      </c>
      <c r="G79" s="1">
        <v>24340</v>
      </c>
      <c r="H79" s="1">
        <v>20287</v>
      </c>
      <c r="I79" s="1">
        <v>44627</v>
      </c>
      <c r="J79" s="1">
        <v>3321</v>
      </c>
      <c r="K79" s="1">
        <v>3138</v>
      </c>
      <c r="L79" s="1">
        <v>6459</v>
      </c>
      <c r="M79" s="1">
        <v>5309</v>
      </c>
      <c r="N79" s="1">
        <v>4930</v>
      </c>
      <c r="O79" s="1">
        <v>10239</v>
      </c>
      <c r="P79" s="1">
        <v>309</v>
      </c>
      <c r="Q79" s="1">
        <v>287</v>
      </c>
      <c r="R79" s="1">
        <v>596</v>
      </c>
      <c r="S79" s="1">
        <v>400</v>
      </c>
      <c r="T79" s="1">
        <v>383</v>
      </c>
      <c r="U79" s="1">
        <v>783</v>
      </c>
      <c r="V79" s="1">
        <v>12570</v>
      </c>
      <c r="W79" s="1">
        <v>9453</v>
      </c>
      <c r="X79" s="1">
        <v>22023</v>
      </c>
      <c r="Y79" s="1">
        <v>2431</v>
      </c>
      <c r="Z79" s="1">
        <v>2096</v>
      </c>
      <c r="AA79" s="1">
        <v>4527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7691</v>
      </c>
      <c r="G80" s="1">
        <v>30555</v>
      </c>
      <c r="H80" s="1">
        <v>25541</v>
      </c>
      <c r="I80" s="1">
        <v>56096</v>
      </c>
      <c r="J80" s="1">
        <v>4018</v>
      </c>
      <c r="K80" s="1">
        <v>3753</v>
      </c>
      <c r="L80" s="1">
        <v>7771</v>
      </c>
      <c r="M80" s="1">
        <v>6153</v>
      </c>
      <c r="N80" s="1">
        <v>5636</v>
      </c>
      <c r="O80" s="1">
        <v>11789</v>
      </c>
      <c r="P80" s="1">
        <v>312</v>
      </c>
      <c r="Q80" s="1">
        <v>300</v>
      </c>
      <c r="R80" s="1">
        <v>612</v>
      </c>
      <c r="S80" s="1">
        <v>248</v>
      </c>
      <c r="T80" s="1">
        <v>236</v>
      </c>
      <c r="U80" s="1">
        <v>484</v>
      </c>
      <c r="V80" s="1">
        <v>16754</v>
      </c>
      <c r="W80" s="1">
        <v>13001</v>
      </c>
      <c r="X80" s="1">
        <v>29755</v>
      </c>
      <c r="Y80" s="1">
        <v>3070</v>
      </c>
      <c r="Z80" s="1">
        <v>2615</v>
      </c>
      <c r="AA80" s="1">
        <v>5685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7673</v>
      </c>
      <c r="G81" s="1">
        <v>21641</v>
      </c>
      <c r="H81" s="1">
        <v>16272</v>
      </c>
      <c r="I81" s="1">
        <v>37913</v>
      </c>
      <c r="J81" s="1">
        <v>1452</v>
      </c>
      <c r="K81" s="1">
        <v>1260</v>
      </c>
      <c r="L81" s="1">
        <v>2712</v>
      </c>
      <c r="M81" s="1">
        <v>4047</v>
      </c>
      <c r="N81" s="1">
        <v>3489</v>
      </c>
      <c r="O81" s="1">
        <v>7536</v>
      </c>
      <c r="P81" s="1">
        <v>139</v>
      </c>
      <c r="Q81" s="1">
        <v>128</v>
      </c>
      <c r="R81" s="1">
        <v>267</v>
      </c>
      <c r="S81" s="1">
        <v>128</v>
      </c>
      <c r="T81" s="1">
        <v>114</v>
      </c>
      <c r="U81" s="1">
        <v>242</v>
      </c>
      <c r="V81" s="1">
        <v>13370</v>
      </c>
      <c r="W81" s="1">
        <v>9314</v>
      </c>
      <c r="X81" s="1">
        <v>22684</v>
      </c>
      <c r="Y81" s="1">
        <v>2505</v>
      </c>
      <c r="Z81" s="1">
        <v>1967</v>
      </c>
      <c r="AA81" s="1">
        <v>4472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5324</v>
      </c>
      <c r="G82" s="1">
        <v>15697</v>
      </c>
      <c r="H82" s="1">
        <v>11980</v>
      </c>
      <c r="I82" s="1">
        <v>27677</v>
      </c>
      <c r="J82" s="1">
        <v>1591</v>
      </c>
      <c r="K82" s="1">
        <v>1446</v>
      </c>
      <c r="L82" s="1">
        <v>3037</v>
      </c>
      <c r="M82" s="1">
        <v>2864</v>
      </c>
      <c r="N82" s="1">
        <v>2504</v>
      </c>
      <c r="O82" s="1">
        <v>5368</v>
      </c>
      <c r="P82" s="1">
        <v>96</v>
      </c>
      <c r="Q82" s="1">
        <v>91</v>
      </c>
      <c r="R82" s="1">
        <v>187</v>
      </c>
      <c r="S82" s="1">
        <v>81</v>
      </c>
      <c r="T82" s="1">
        <v>73</v>
      </c>
      <c r="U82" s="1">
        <v>154</v>
      </c>
      <c r="V82" s="1">
        <v>9420</v>
      </c>
      <c r="W82" s="1">
        <v>6554</v>
      </c>
      <c r="X82" s="1">
        <v>15974</v>
      </c>
      <c r="Y82" s="1">
        <v>1645</v>
      </c>
      <c r="Z82" s="1">
        <v>1312</v>
      </c>
      <c r="AA82" s="1">
        <v>2957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8928</v>
      </c>
      <c r="G83" s="1">
        <v>31911</v>
      </c>
      <c r="H83" s="1">
        <v>26231</v>
      </c>
      <c r="I83" s="1">
        <v>58142</v>
      </c>
      <c r="J83" s="1">
        <v>3003</v>
      </c>
      <c r="K83" s="1">
        <v>2747</v>
      </c>
      <c r="L83" s="1">
        <v>5750</v>
      </c>
      <c r="M83" s="1">
        <v>6980</v>
      </c>
      <c r="N83" s="1">
        <v>6374</v>
      </c>
      <c r="O83" s="1">
        <v>13354</v>
      </c>
      <c r="P83" s="1">
        <v>453</v>
      </c>
      <c r="Q83" s="1">
        <v>422</v>
      </c>
      <c r="R83" s="1">
        <v>875</v>
      </c>
      <c r="S83" s="1">
        <v>505</v>
      </c>
      <c r="T83" s="1">
        <v>476</v>
      </c>
      <c r="U83" s="1">
        <v>981</v>
      </c>
      <c r="V83" s="1">
        <v>17011</v>
      </c>
      <c r="W83" s="1">
        <v>12879</v>
      </c>
      <c r="X83" s="1">
        <v>29890</v>
      </c>
      <c r="Y83" s="1">
        <v>3959</v>
      </c>
      <c r="Z83" s="1">
        <v>3333</v>
      </c>
      <c r="AA83" s="1">
        <v>7292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7341</v>
      </c>
      <c r="G84" s="1">
        <v>30147</v>
      </c>
      <c r="H84" s="1">
        <v>24720</v>
      </c>
      <c r="I84" s="1">
        <v>54867</v>
      </c>
      <c r="J84" s="1">
        <v>2908</v>
      </c>
      <c r="K84" s="1">
        <v>2613</v>
      </c>
      <c r="L84" s="1">
        <v>5521</v>
      </c>
      <c r="M84" s="1">
        <v>6214</v>
      </c>
      <c r="N84" s="1">
        <v>5609</v>
      </c>
      <c r="O84" s="1">
        <v>11823</v>
      </c>
      <c r="P84" s="1">
        <v>362</v>
      </c>
      <c r="Q84" s="1">
        <v>327</v>
      </c>
      <c r="R84" s="1">
        <v>689</v>
      </c>
      <c r="S84" s="1">
        <v>551</v>
      </c>
      <c r="T84" s="1">
        <v>509</v>
      </c>
      <c r="U84" s="1">
        <v>1060</v>
      </c>
      <c r="V84" s="1">
        <v>16613</v>
      </c>
      <c r="W84" s="1">
        <v>12764</v>
      </c>
      <c r="X84" s="1">
        <v>29377</v>
      </c>
      <c r="Y84" s="1">
        <v>3499</v>
      </c>
      <c r="Z84" s="1">
        <v>2898</v>
      </c>
      <c r="AA84" s="1">
        <v>6397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5116</v>
      </c>
      <c r="G85" s="1">
        <v>18740</v>
      </c>
      <c r="H85" s="1">
        <v>14297</v>
      </c>
      <c r="I85" s="1">
        <v>33037</v>
      </c>
      <c r="J85" s="1">
        <v>1375</v>
      </c>
      <c r="K85" s="1">
        <v>1183</v>
      </c>
      <c r="L85" s="1">
        <v>2558</v>
      </c>
      <c r="M85" s="1">
        <v>3838</v>
      </c>
      <c r="N85" s="1">
        <v>3210</v>
      </c>
      <c r="O85" s="1">
        <v>7048</v>
      </c>
      <c r="P85" s="1">
        <v>86</v>
      </c>
      <c r="Q85" s="1">
        <v>79</v>
      </c>
      <c r="R85" s="1">
        <v>165</v>
      </c>
      <c r="S85" s="1">
        <v>101</v>
      </c>
      <c r="T85" s="1">
        <v>93</v>
      </c>
      <c r="U85" s="1">
        <v>194</v>
      </c>
      <c r="V85" s="1">
        <v>11131</v>
      </c>
      <c r="W85" s="1">
        <v>7983</v>
      </c>
      <c r="X85" s="1">
        <v>19114</v>
      </c>
      <c r="Y85" s="1">
        <v>2209</v>
      </c>
      <c r="Z85" s="1">
        <v>1749</v>
      </c>
      <c r="AA85" s="1">
        <v>3958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19842</v>
      </c>
      <c r="G86" s="1">
        <v>47842</v>
      </c>
      <c r="H86" s="1">
        <v>33215</v>
      </c>
      <c r="I86" s="1">
        <v>81057</v>
      </c>
      <c r="J86" s="1">
        <v>2797</v>
      </c>
      <c r="K86" s="1">
        <v>2299</v>
      </c>
      <c r="L86" s="1">
        <v>5096</v>
      </c>
      <c r="M86" s="1">
        <v>7646</v>
      </c>
      <c r="N86" s="1">
        <v>6508</v>
      </c>
      <c r="O86" s="1">
        <v>14154</v>
      </c>
      <c r="P86" s="1">
        <v>372</v>
      </c>
      <c r="Q86" s="1">
        <v>337</v>
      </c>
      <c r="R86" s="1">
        <v>709</v>
      </c>
      <c r="S86" s="1">
        <v>469</v>
      </c>
      <c r="T86" s="1">
        <v>422</v>
      </c>
      <c r="U86" s="1">
        <v>891</v>
      </c>
      <c r="V86" s="1">
        <v>30318</v>
      </c>
      <c r="W86" s="1">
        <v>19114</v>
      </c>
      <c r="X86" s="1">
        <v>49432</v>
      </c>
      <c r="Y86" s="1">
        <v>6240</v>
      </c>
      <c r="Z86" s="1">
        <v>4535</v>
      </c>
      <c r="AA86" s="1">
        <v>10775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10319</v>
      </c>
      <c r="G87" s="1">
        <v>31675</v>
      </c>
      <c r="H87" s="1">
        <v>24381</v>
      </c>
      <c r="I87" s="1">
        <v>56056</v>
      </c>
      <c r="J87" s="1">
        <v>2282</v>
      </c>
      <c r="K87" s="1">
        <v>1991</v>
      </c>
      <c r="L87" s="1">
        <v>4273</v>
      </c>
      <c r="M87" s="1">
        <v>6945</v>
      </c>
      <c r="N87" s="1">
        <v>6160</v>
      </c>
      <c r="O87" s="1">
        <v>13105</v>
      </c>
      <c r="P87" s="1">
        <v>396</v>
      </c>
      <c r="Q87" s="1">
        <v>372</v>
      </c>
      <c r="R87" s="1">
        <v>768</v>
      </c>
      <c r="S87" s="1">
        <v>473</v>
      </c>
      <c r="T87" s="1">
        <v>434</v>
      </c>
      <c r="U87" s="1">
        <v>907</v>
      </c>
      <c r="V87" s="1">
        <v>17704</v>
      </c>
      <c r="W87" s="1">
        <v>12185</v>
      </c>
      <c r="X87" s="1">
        <v>29889</v>
      </c>
      <c r="Y87" s="1">
        <v>3875</v>
      </c>
      <c r="Z87" s="1">
        <v>3239</v>
      </c>
      <c r="AA87" s="1">
        <v>7114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16286</v>
      </c>
      <c r="G88" s="1">
        <v>56161</v>
      </c>
      <c r="H88" s="1">
        <v>46134</v>
      </c>
      <c r="I88" s="1">
        <v>102295</v>
      </c>
      <c r="J88" s="1">
        <v>3822</v>
      </c>
      <c r="K88" s="1">
        <v>3400</v>
      </c>
      <c r="L88" s="1">
        <v>7222</v>
      </c>
      <c r="M88" s="1">
        <v>11452</v>
      </c>
      <c r="N88" s="1">
        <v>10494</v>
      </c>
      <c r="O88" s="1">
        <v>21946</v>
      </c>
      <c r="P88" s="1">
        <v>488</v>
      </c>
      <c r="Q88" s="1">
        <v>466</v>
      </c>
      <c r="R88" s="1">
        <v>954</v>
      </c>
      <c r="S88" s="1">
        <v>773</v>
      </c>
      <c r="T88" s="1">
        <v>738</v>
      </c>
      <c r="U88" s="1">
        <v>1511</v>
      </c>
      <c r="V88" s="1">
        <v>32857</v>
      </c>
      <c r="W88" s="1">
        <v>25199</v>
      </c>
      <c r="X88" s="1">
        <v>58056</v>
      </c>
      <c r="Y88" s="1">
        <v>6769</v>
      </c>
      <c r="Z88" s="1">
        <v>5837</v>
      </c>
      <c r="AA88" s="1">
        <v>12606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8382</v>
      </c>
      <c r="G89" s="1">
        <v>34830</v>
      </c>
      <c r="H89" s="1">
        <v>28145</v>
      </c>
      <c r="I89" s="1">
        <v>62975</v>
      </c>
      <c r="J89" s="1">
        <v>2701</v>
      </c>
      <c r="K89" s="1">
        <v>2441</v>
      </c>
      <c r="L89" s="1">
        <v>5142</v>
      </c>
      <c r="M89" s="1">
        <v>8493</v>
      </c>
      <c r="N89" s="1">
        <v>7670</v>
      </c>
      <c r="O89" s="1">
        <v>16163</v>
      </c>
      <c r="P89" s="1">
        <v>491</v>
      </c>
      <c r="Q89" s="1">
        <v>457</v>
      </c>
      <c r="R89" s="1">
        <v>948</v>
      </c>
      <c r="S89" s="1">
        <v>924</v>
      </c>
      <c r="T89" s="1">
        <v>867</v>
      </c>
      <c r="U89" s="1">
        <v>1791</v>
      </c>
      <c r="V89" s="1">
        <v>18149</v>
      </c>
      <c r="W89" s="1">
        <v>13236</v>
      </c>
      <c r="X89" s="1">
        <v>31385</v>
      </c>
      <c r="Y89" s="1">
        <v>4072</v>
      </c>
      <c r="Z89" s="1">
        <v>3474</v>
      </c>
      <c r="AA89" s="1">
        <v>7546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13747</v>
      </c>
      <c r="G90" s="1">
        <v>40036</v>
      </c>
      <c r="H90" s="1">
        <v>30905</v>
      </c>
      <c r="I90" s="1">
        <v>70941</v>
      </c>
      <c r="J90" s="1">
        <v>2059</v>
      </c>
      <c r="K90" s="1">
        <v>1757</v>
      </c>
      <c r="L90" s="1">
        <v>3816</v>
      </c>
      <c r="M90" s="1">
        <v>6353</v>
      </c>
      <c r="N90" s="1">
        <v>5564</v>
      </c>
      <c r="O90" s="1">
        <v>11917</v>
      </c>
      <c r="P90" s="1">
        <v>132</v>
      </c>
      <c r="Q90" s="1">
        <v>125</v>
      </c>
      <c r="R90" s="1">
        <v>257</v>
      </c>
      <c r="S90" s="1">
        <v>256</v>
      </c>
      <c r="T90" s="1">
        <v>244</v>
      </c>
      <c r="U90" s="1">
        <v>500</v>
      </c>
      <c r="V90" s="1">
        <v>25922</v>
      </c>
      <c r="W90" s="1">
        <v>18838</v>
      </c>
      <c r="X90" s="1">
        <v>44760</v>
      </c>
      <c r="Y90" s="1">
        <v>5314</v>
      </c>
      <c r="Z90" s="1">
        <v>4377</v>
      </c>
      <c r="AA90" s="1">
        <v>9691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2369</v>
      </c>
      <c r="G91" s="1">
        <v>10561</v>
      </c>
      <c r="H91" s="1">
        <v>8868</v>
      </c>
      <c r="I91" s="1">
        <v>19429</v>
      </c>
      <c r="J91" s="1">
        <v>1042</v>
      </c>
      <c r="K91" s="1">
        <v>976</v>
      </c>
      <c r="L91" s="1">
        <v>2018</v>
      </c>
      <c r="M91" s="1">
        <v>2452</v>
      </c>
      <c r="N91" s="1">
        <v>2320</v>
      </c>
      <c r="O91" s="1">
        <v>4772</v>
      </c>
      <c r="P91" s="1">
        <v>83</v>
      </c>
      <c r="Q91" s="1">
        <v>80</v>
      </c>
      <c r="R91" s="1">
        <v>163</v>
      </c>
      <c r="S91" s="1">
        <v>88</v>
      </c>
      <c r="T91" s="1">
        <v>85</v>
      </c>
      <c r="U91" s="1">
        <v>173</v>
      </c>
      <c r="V91" s="1">
        <v>5811</v>
      </c>
      <c r="W91" s="1">
        <v>4487</v>
      </c>
      <c r="X91" s="1">
        <v>10298</v>
      </c>
      <c r="Y91" s="1">
        <v>1085</v>
      </c>
      <c r="Z91" s="1">
        <v>920</v>
      </c>
      <c r="AA91" s="1">
        <v>2005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2634</v>
      </c>
      <c r="G92" s="1">
        <v>8724</v>
      </c>
      <c r="H92" s="1">
        <v>6383</v>
      </c>
      <c r="I92" s="1">
        <v>15107</v>
      </c>
      <c r="J92" s="1">
        <v>949</v>
      </c>
      <c r="K92" s="1">
        <v>840</v>
      </c>
      <c r="L92" s="1">
        <v>1789</v>
      </c>
      <c r="M92" s="1">
        <v>1752</v>
      </c>
      <c r="N92" s="1">
        <v>1521</v>
      </c>
      <c r="O92" s="1">
        <v>3273</v>
      </c>
      <c r="P92" s="1">
        <v>69</v>
      </c>
      <c r="Q92" s="1">
        <v>63</v>
      </c>
      <c r="R92" s="1">
        <v>132</v>
      </c>
      <c r="S92" s="1">
        <v>86</v>
      </c>
      <c r="T92" s="1">
        <v>80</v>
      </c>
      <c r="U92" s="1">
        <v>166</v>
      </c>
      <c r="V92" s="1">
        <v>4824</v>
      </c>
      <c r="W92" s="1">
        <v>3067</v>
      </c>
      <c r="X92" s="1">
        <v>7891</v>
      </c>
      <c r="Y92" s="1">
        <v>1044</v>
      </c>
      <c r="Z92" s="1">
        <v>812</v>
      </c>
      <c r="AA92" s="1">
        <v>1856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6510</v>
      </c>
      <c r="G93" s="1">
        <v>19207</v>
      </c>
      <c r="H93" s="1">
        <v>14560</v>
      </c>
      <c r="I93" s="1">
        <v>33767</v>
      </c>
      <c r="J93" s="1">
        <v>1491</v>
      </c>
      <c r="K93" s="1">
        <v>1263</v>
      </c>
      <c r="L93" s="1">
        <v>2754</v>
      </c>
      <c r="M93" s="1">
        <v>3295</v>
      </c>
      <c r="N93" s="1">
        <v>2891</v>
      </c>
      <c r="O93" s="1">
        <v>6186</v>
      </c>
      <c r="P93" s="1">
        <v>179</v>
      </c>
      <c r="Q93" s="1">
        <v>171</v>
      </c>
      <c r="R93" s="1">
        <v>350</v>
      </c>
      <c r="S93" s="1">
        <v>278</v>
      </c>
      <c r="T93" s="1">
        <v>264</v>
      </c>
      <c r="U93" s="1">
        <v>542</v>
      </c>
      <c r="V93" s="1">
        <v>11537</v>
      </c>
      <c r="W93" s="1">
        <v>7951</v>
      </c>
      <c r="X93" s="1">
        <v>19488</v>
      </c>
      <c r="Y93" s="1">
        <v>2427</v>
      </c>
      <c r="Z93" s="1">
        <v>2020</v>
      </c>
      <c r="AA93" s="1">
        <v>4447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3715</v>
      </c>
      <c r="G94" s="1">
        <v>17522</v>
      </c>
      <c r="H94" s="1">
        <v>13609</v>
      </c>
      <c r="I94" s="1">
        <v>31131</v>
      </c>
      <c r="J94" s="1">
        <v>1401</v>
      </c>
      <c r="K94" s="1">
        <v>1221</v>
      </c>
      <c r="L94" s="1">
        <v>2622</v>
      </c>
      <c r="M94" s="1">
        <v>2990</v>
      </c>
      <c r="N94" s="1">
        <v>2591</v>
      </c>
      <c r="O94" s="1">
        <v>5581</v>
      </c>
      <c r="P94" s="1">
        <v>127</v>
      </c>
      <c r="Q94" s="1">
        <v>117</v>
      </c>
      <c r="R94" s="1">
        <v>244</v>
      </c>
      <c r="S94" s="1">
        <v>232</v>
      </c>
      <c r="T94" s="1">
        <v>219</v>
      </c>
      <c r="U94" s="1">
        <v>451</v>
      </c>
      <c r="V94" s="1">
        <v>10654</v>
      </c>
      <c r="W94" s="1">
        <v>7747</v>
      </c>
      <c r="X94" s="1">
        <v>18401</v>
      </c>
      <c r="Y94" s="1">
        <v>2118</v>
      </c>
      <c r="Z94" s="1">
        <v>1714</v>
      </c>
      <c r="AA94" s="1">
        <v>3832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11723</v>
      </c>
      <c r="G95" s="1">
        <v>32270</v>
      </c>
      <c r="H95" s="1">
        <v>24627</v>
      </c>
      <c r="I95" s="1">
        <v>56897</v>
      </c>
      <c r="J95" s="1">
        <v>2271</v>
      </c>
      <c r="K95" s="1">
        <v>1947</v>
      </c>
      <c r="L95" s="1">
        <v>4218</v>
      </c>
      <c r="M95" s="1">
        <v>7740</v>
      </c>
      <c r="N95" s="1">
        <v>6908</v>
      </c>
      <c r="O95" s="1">
        <v>14648</v>
      </c>
      <c r="P95" s="1">
        <v>335</v>
      </c>
      <c r="Q95" s="1">
        <v>316</v>
      </c>
      <c r="R95" s="1">
        <v>651</v>
      </c>
      <c r="S95" s="1">
        <v>701</v>
      </c>
      <c r="T95" s="1">
        <v>661</v>
      </c>
      <c r="U95" s="1">
        <v>1362</v>
      </c>
      <c r="V95" s="1">
        <v>17071</v>
      </c>
      <c r="W95" s="1">
        <v>11363</v>
      </c>
      <c r="X95" s="1">
        <v>28434</v>
      </c>
      <c r="Y95" s="1">
        <v>4152</v>
      </c>
      <c r="Z95" s="1">
        <v>3432</v>
      </c>
      <c r="AA95" s="1">
        <v>7584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34710</v>
      </c>
      <c r="G96" s="1">
        <v>99756</v>
      </c>
      <c r="H96" s="1">
        <v>77635</v>
      </c>
      <c r="I96" s="1">
        <v>177391</v>
      </c>
      <c r="J96" s="1">
        <v>5317</v>
      </c>
      <c r="K96" s="1">
        <v>4696</v>
      </c>
      <c r="L96" s="1">
        <v>10013</v>
      </c>
      <c r="M96" s="1">
        <v>16238</v>
      </c>
      <c r="N96" s="1">
        <v>14229</v>
      </c>
      <c r="O96" s="1">
        <v>30467</v>
      </c>
      <c r="P96" s="1">
        <v>446</v>
      </c>
      <c r="Q96" s="1">
        <v>412</v>
      </c>
      <c r="R96" s="1">
        <v>858</v>
      </c>
      <c r="S96" s="1">
        <v>890</v>
      </c>
      <c r="T96" s="1">
        <v>837</v>
      </c>
      <c r="U96" s="1">
        <v>1727</v>
      </c>
      <c r="V96" s="1">
        <v>64412</v>
      </c>
      <c r="W96" s="1">
        <v>47305</v>
      </c>
      <c r="X96" s="1">
        <v>111717</v>
      </c>
      <c r="Y96" s="1">
        <v>12453</v>
      </c>
      <c r="Z96" s="1">
        <v>10156</v>
      </c>
      <c r="AA96" s="1">
        <v>22609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7307</v>
      </c>
      <c r="G97" s="1">
        <v>28474</v>
      </c>
      <c r="H97" s="1">
        <v>24372</v>
      </c>
      <c r="I97" s="1">
        <v>52846</v>
      </c>
      <c r="J97" s="1">
        <v>3061</v>
      </c>
      <c r="K97" s="1">
        <v>2879</v>
      </c>
      <c r="L97" s="1">
        <v>5940</v>
      </c>
      <c r="M97" s="1">
        <v>6720</v>
      </c>
      <c r="N97" s="1">
        <v>6363</v>
      </c>
      <c r="O97" s="1">
        <v>13083</v>
      </c>
      <c r="P97" s="1">
        <v>286</v>
      </c>
      <c r="Q97" s="1">
        <v>279</v>
      </c>
      <c r="R97" s="1">
        <v>565</v>
      </c>
      <c r="S97" s="1">
        <v>227</v>
      </c>
      <c r="T97" s="1">
        <v>214</v>
      </c>
      <c r="U97" s="1">
        <v>441</v>
      </c>
      <c r="V97" s="1">
        <v>15197</v>
      </c>
      <c r="W97" s="1">
        <v>12033</v>
      </c>
      <c r="X97" s="1">
        <v>27230</v>
      </c>
      <c r="Y97" s="1">
        <v>2983</v>
      </c>
      <c r="Z97" s="1">
        <v>2604</v>
      </c>
      <c r="AA97" s="1">
        <v>5587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5321</v>
      </c>
      <c r="G98" s="1">
        <v>20440</v>
      </c>
      <c r="H98" s="1">
        <v>16632</v>
      </c>
      <c r="I98" s="1">
        <v>37072</v>
      </c>
      <c r="J98" s="1">
        <v>2281</v>
      </c>
      <c r="K98" s="1">
        <v>2072</v>
      </c>
      <c r="L98" s="1">
        <v>4353</v>
      </c>
      <c r="M98" s="1">
        <v>3604</v>
      </c>
      <c r="N98" s="1">
        <v>3256</v>
      </c>
      <c r="O98" s="1">
        <v>6860</v>
      </c>
      <c r="P98" s="1">
        <v>157</v>
      </c>
      <c r="Q98" s="1">
        <v>149</v>
      </c>
      <c r="R98" s="1">
        <v>306</v>
      </c>
      <c r="S98" s="1">
        <v>187</v>
      </c>
      <c r="T98" s="1">
        <v>181</v>
      </c>
      <c r="U98" s="1">
        <v>368</v>
      </c>
      <c r="V98" s="1">
        <v>12020</v>
      </c>
      <c r="W98" s="1">
        <v>9144</v>
      </c>
      <c r="X98" s="1">
        <v>21164</v>
      </c>
      <c r="Y98" s="1">
        <v>2191</v>
      </c>
      <c r="Z98" s="1">
        <v>1830</v>
      </c>
      <c r="AA98" s="1">
        <v>4021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1978</v>
      </c>
      <c r="G99" s="1">
        <v>7645</v>
      </c>
      <c r="H99" s="1">
        <v>6151</v>
      </c>
      <c r="I99" s="1">
        <v>13796</v>
      </c>
      <c r="J99" s="1">
        <v>753</v>
      </c>
      <c r="K99" s="1">
        <v>657</v>
      </c>
      <c r="L99" s="1">
        <v>1410</v>
      </c>
      <c r="M99" s="1">
        <v>1788</v>
      </c>
      <c r="N99" s="1">
        <v>1606</v>
      </c>
      <c r="O99" s="1">
        <v>3394</v>
      </c>
      <c r="P99" s="1">
        <v>121</v>
      </c>
      <c r="Q99" s="1">
        <v>116</v>
      </c>
      <c r="R99" s="1">
        <v>237</v>
      </c>
      <c r="S99" s="1">
        <v>87</v>
      </c>
      <c r="T99" s="1">
        <v>81</v>
      </c>
      <c r="U99" s="1">
        <v>168</v>
      </c>
      <c r="V99" s="1">
        <v>4111</v>
      </c>
      <c r="W99" s="1">
        <v>3032</v>
      </c>
      <c r="X99" s="1">
        <v>7143</v>
      </c>
      <c r="Y99" s="1">
        <v>785</v>
      </c>
      <c r="Z99" s="1">
        <v>659</v>
      </c>
      <c r="AA99" s="1">
        <v>1444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3353</v>
      </c>
      <c r="G100" s="1">
        <v>12702</v>
      </c>
      <c r="H100" s="1">
        <v>10417</v>
      </c>
      <c r="I100" s="1">
        <v>23119</v>
      </c>
      <c r="J100" s="1">
        <v>1159</v>
      </c>
      <c r="K100" s="1">
        <v>1034</v>
      </c>
      <c r="L100" s="1">
        <v>2193</v>
      </c>
      <c r="M100" s="1">
        <v>3169</v>
      </c>
      <c r="N100" s="1">
        <v>2817</v>
      </c>
      <c r="O100" s="1">
        <v>5986</v>
      </c>
      <c r="P100" s="1">
        <v>168</v>
      </c>
      <c r="Q100" s="1">
        <v>159</v>
      </c>
      <c r="R100" s="1">
        <v>327</v>
      </c>
      <c r="S100" s="1">
        <v>129</v>
      </c>
      <c r="T100" s="1">
        <v>127</v>
      </c>
      <c r="U100" s="1">
        <v>256</v>
      </c>
      <c r="V100" s="1">
        <v>6782</v>
      </c>
      <c r="W100" s="1">
        <v>5161</v>
      </c>
      <c r="X100" s="1">
        <v>11943</v>
      </c>
      <c r="Y100" s="1">
        <v>1295</v>
      </c>
      <c r="Z100" s="1">
        <v>1119</v>
      </c>
      <c r="AA100" s="1">
        <v>2414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581</v>
      </c>
      <c r="G101" s="1">
        <v>2189</v>
      </c>
      <c r="H101" s="1">
        <v>1894</v>
      </c>
      <c r="I101" s="1">
        <v>4083</v>
      </c>
      <c r="J101" s="1">
        <v>266</v>
      </c>
      <c r="K101" s="1">
        <v>246</v>
      </c>
      <c r="L101" s="1">
        <v>512</v>
      </c>
      <c r="M101" s="1">
        <v>592</v>
      </c>
      <c r="N101" s="1">
        <v>560</v>
      </c>
      <c r="O101" s="1">
        <v>1152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1057</v>
      </c>
      <c r="W101" s="1">
        <v>864</v>
      </c>
      <c r="X101" s="1">
        <v>1921</v>
      </c>
      <c r="Y101" s="1">
        <v>183</v>
      </c>
      <c r="Z101" s="1">
        <v>135</v>
      </c>
      <c r="AA101" s="1">
        <v>318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3977</v>
      </c>
      <c r="G102" s="1">
        <v>15294</v>
      </c>
      <c r="H102" s="1">
        <v>11992</v>
      </c>
      <c r="I102" s="1">
        <v>27286</v>
      </c>
      <c r="J102" s="1">
        <v>1144</v>
      </c>
      <c r="K102" s="1">
        <v>971</v>
      </c>
      <c r="L102" s="1">
        <v>2115</v>
      </c>
      <c r="M102" s="1">
        <v>3128</v>
      </c>
      <c r="N102" s="1">
        <v>2736</v>
      </c>
      <c r="O102" s="1">
        <v>5864</v>
      </c>
      <c r="P102" s="1">
        <v>198</v>
      </c>
      <c r="Q102" s="1">
        <v>191</v>
      </c>
      <c r="R102" s="1">
        <v>389</v>
      </c>
      <c r="S102" s="1">
        <v>211</v>
      </c>
      <c r="T102" s="1">
        <v>192</v>
      </c>
      <c r="U102" s="1">
        <v>403</v>
      </c>
      <c r="V102" s="1">
        <v>8696</v>
      </c>
      <c r="W102" s="1">
        <v>6293</v>
      </c>
      <c r="X102" s="1">
        <v>14989</v>
      </c>
      <c r="Y102" s="1">
        <v>1917</v>
      </c>
      <c r="Z102" s="1">
        <v>1609</v>
      </c>
      <c r="AA102" s="1">
        <v>3526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4616</v>
      </c>
      <c r="G103" s="1">
        <v>17676</v>
      </c>
      <c r="H103" s="1">
        <v>14613</v>
      </c>
      <c r="I103" s="1">
        <v>32289</v>
      </c>
      <c r="J103" s="1">
        <v>2448</v>
      </c>
      <c r="K103" s="1">
        <v>2278</v>
      </c>
      <c r="L103" s="1">
        <v>4726</v>
      </c>
      <c r="M103" s="1">
        <v>3140</v>
      </c>
      <c r="N103" s="1">
        <v>2869</v>
      </c>
      <c r="O103" s="1">
        <v>6009</v>
      </c>
      <c r="P103" s="1">
        <v>162</v>
      </c>
      <c r="Q103" s="1">
        <v>153</v>
      </c>
      <c r="R103" s="1">
        <v>315</v>
      </c>
      <c r="S103" s="1">
        <v>149</v>
      </c>
      <c r="T103" s="1">
        <v>141</v>
      </c>
      <c r="U103" s="1">
        <v>290</v>
      </c>
      <c r="V103" s="1">
        <v>9923</v>
      </c>
      <c r="W103" s="1">
        <v>7620</v>
      </c>
      <c r="X103" s="1">
        <v>17543</v>
      </c>
      <c r="Y103" s="1">
        <v>1854</v>
      </c>
      <c r="Z103" s="1">
        <v>1552</v>
      </c>
      <c r="AA103" s="1">
        <v>3406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5757</v>
      </c>
      <c r="G104" s="1">
        <v>19527</v>
      </c>
      <c r="H104" s="1">
        <v>14796</v>
      </c>
      <c r="I104" s="1">
        <v>34323</v>
      </c>
      <c r="J104" s="1">
        <v>1762</v>
      </c>
      <c r="K104" s="1">
        <v>1458</v>
      </c>
      <c r="L104" s="1">
        <v>3220</v>
      </c>
      <c r="M104" s="1">
        <v>4267</v>
      </c>
      <c r="N104" s="1">
        <v>3771</v>
      </c>
      <c r="O104" s="1">
        <v>8038</v>
      </c>
      <c r="P104" s="1">
        <v>240</v>
      </c>
      <c r="Q104" s="1">
        <v>224</v>
      </c>
      <c r="R104" s="1">
        <v>464</v>
      </c>
      <c r="S104" s="1">
        <v>383</v>
      </c>
      <c r="T104" s="1">
        <v>352</v>
      </c>
      <c r="U104" s="1">
        <v>735</v>
      </c>
      <c r="V104" s="1">
        <v>10686</v>
      </c>
      <c r="W104" s="1">
        <v>7268</v>
      </c>
      <c r="X104" s="1">
        <v>17954</v>
      </c>
      <c r="Y104" s="1">
        <v>2189</v>
      </c>
      <c r="Z104" s="1">
        <v>1723</v>
      </c>
      <c r="AA104" s="1">
        <v>3912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8139</v>
      </c>
      <c r="G105" s="1">
        <v>32557</v>
      </c>
      <c r="H105" s="1">
        <v>27589</v>
      </c>
      <c r="I105" s="1">
        <v>60146</v>
      </c>
      <c r="J105" s="1">
        <v>3549</v>
      </c>
      <c r="K105" s="1">
        <v>3286</v>
      </c>
      <c r="L105" s="1">
        <v>6835</v>
      </c>
      <c r="M105" s="1">
        <v>7613</v>
      </c>
      <c r="N105" s="1">
        <v>7042</v>
      </c>
      <c r="O105" s="1">
        <v>14655</v>
      </c>
      <c r="P105" s="1">
        <v>557</v>
      </c>
      <c r="Q105" s="1">
        <v>529</v>
      </c>
      <c r="R105" s="1">
        <v>1086</v>
      </c>
      <c r="S105" s="1">
        <v>792</v>
      </c>
      <c r="T105" s="1">
        <v>762</v>
      </c>
      <c r="U105" s="1">
        <v>1554</v>
      </c>
      <c r="V105" s="1">
        <v>16702</v>
      </c>
      <c r="W105" s="1">
        <v>13107</v>
      </c>
      <c r="X105" s="1">
        <v>29809</v>
      </c>
      <c r="Y105" s="1">
        <v>3344</v>
      </c>
      <c r="Z105" s="1">
        <v>2863</v>
      </c>
      <c r="AA105" s="1">
        <v>6207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3492</v>
      </c>
      <c r="G106" s="1">
        <v>13895</v>
      </c>
      <c r="H106" s="1">
        <v>10939</v>
      </c>
      <c r="I106" s="1">
        <v>24834</v>
      </c>
      <c r="J106" s="1">
        <v>1468</v>
      </c>
      <c r="K106" s="1">
        <v>1265</v>
      </c>
      <c r="L106" s="1">
        <v>2733</v>
      </c>
      <c r="M106" s="1">
        <v>2906</v>
      </c>
      <c r="N106" s="1">
        <v>2513</v>
      </c>
      <c r="O106" s="1">
        <v>5419</v>
      </c>
      <c r="P106" s="1">
        <v>116</v>
      </c>
      <c r="Q106" s="1">
        <v>116</v>
      </c>
      <c r="R106" s="1">
        <v>232</v>
      </c>
      <c r="S106" s="1">
        <v>97</v>
      </c>
      <c r="T106" s="1">
        <v>87</v>
      </c>
      <c r="U106" s="1">
        <v>184</v>
      </c>
      <c r="V106" s="1">
        <v>7804</v>
      </c>
      <c r="W106" s="1">
        <v>5695</v>
      </c>
      <c r="X106" s="1">
        <v>13499</v>
      </c>
      <c r="Y106" s="1">
        <v>1504</v>
      </c>
      <c r="Z106" s="1">
        <v>1263</v>
      </c>
      <c r="AA106" s="1">
        <v>2767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9558</v>
      </c>
      <c r="G107" s="1">
        <v>34994</v>
      </c>
      <c r="H107" s="1">
        <v>27712</v>
      </c>
      <c r="I107" s="1">
        <v>62706</v>
      </c>
      <c r="J107" s="1">
        <v>2292</v>
      </c>
      <c r="K107" s="1">
        <v>1902</v>
      </c>
      <c r="L107" s="1">
        <v>4194</v>
      </c>
      <c r="M107" s="1">
        <v>7403</v>
      </c>
      <c r="N107" s="1">
        <v>6657</v>
      </c>
      <c r="O107" s="1">
        <v>14060</v>
      </c>
      <c r="P107" s="1">
        <v>421</v>
      </c>
      <c r="Q107" s="1">
        <v>381</v>
      </c>
      <c r="R107" s="1">
        <v>802</v>
      </c>
      <c r="S107" s="1">
        <v>594</v>
      </c>
      <c r="T107" s="1">
        <v>551</v>
      </c>
      <c r="U107" s="1">
        <v>1145</v>
      </c>
      <c r="V107" s="1">
        <v>19833</v>
      </c>
      <c r="W107" s="1">
        <v>14405</v>
      </c>
      <c r="X107" s="1">
        <v>34238</v>
      </c>
      <c r="Y107" s="1">
        <v>4451</v>
      </c>
      <c r="Z107" s="1">
        <v>3816</v>
      </c>
      <c r="AA107" s="1">
        <v>8267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8312</v>
      </c>
      <c r="G108" s="1">
        <v>32900</v>
      </c>
      <c r="H108" s="1">
        <v>26541</v>
      </c>
      <c r="I108" s="1">
        <v>59441</v>
      </c>
      <c r="J108" s="1">
        <v>2765</v>
      </c>
      <c r="K108" s="1">
        <v>2426</v>
      </c>
      <c r="L108" s="1">
        <v>5191</v>
      </c>
      <c r="M108" s="1">
        <v>7018</v>
      </c>
      <c r="N108" s="1">
        <v>6409</v>
      </c>
      <c r="O108" s="1">
        <v>13427</v>
      </c>
      <c r="P108" s="1">
        <v>427</v>
      </c>
      <c r="Q108" s="1">
        <v>392</v>
      </c>
      <c r="R108" s="1">
        <v>819</v>
      </c>
      <c r="S108" s="1">
        <v>595</v>
      </c>
      <c r="T108" s="1">
        <v>555</v>
      </c>
      <c r="U108" s="1">
        <v>1150</v>
      </c>
      <c r="V108" s="1">
        <v>18027</v>
      </c>
      <c r="W108" s="1">
        <v>13239</v>
      </c>
      <c r="X108" s="1">
        <v>31266</v>
      </c>
      <c r="Y108" s="1">
        <v>4068</v>
      </c>
      <c r="Z108" s="1">
        <v>3520</v>
      </c>
      <c r="AA108" s="1">
        <v>7588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9602</v>
      </c>
      <c r="G109" s="1">
        <v>32820</v>
      </c>
      <c r="H109" s="1">
        <v>25962</v>
      </c>
      <c r="I109" s="1">
        <v>58782</v>
      </c>
      <c r="J109" s="1">
        <v>2620</v>
      </c>
      <c r="K109" s="1">
        <v>2296</v>
      </c>
      <c r="L109" s="1">
        <v>4916</v>
      </c>
      <c r="M109" s="1">
        <v>7123</v>
      </c>
      <c r="N109" s="1">
        <v>6256</v>
      </c>
      <c r="O109" s="1">
        <v>13379</v>
      </c>
      <c r="P109" s="1">
        <v>406</v>
      </c>
      <c r="Q109" s="1">
        <v>375</v>
      </c>
      <c r="R109" s="1">
        <v>781</v>
      </c>
      <c r="S109" s="1">
        <v>460</v>
      </c>
      <c r="T109" s="1">
        <v>438</v>
      </c>
      <c r="U109" s="1">
        <v>898</v>
      </c>
      <c r="V109" s="1">
        <v>18088</v>
      </c>
      <c r="W109" s="1">
        <v>13051</v>
      </c>
      <c r="X109" s="1">
        <v>31139</v>
      </c>
      <c r="Y109" s="1">
        <v>4123</v>
      </c>
      <c r="Z109" s="1">
        <v>3546</v>
      </c>
      <c r="AA109" s="1">
        <v>7669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7152</v>
      </c>
      <c r="G110" s="1">
        <v>28013</v>
      </c>
      <c r="H110" s="1">
        <v>22436</v>
      </c>
      <c r="I110" s="1">
        <v>50449</v>
      </c>
      <c r="J110" s="1">
        <v>2701</v>
      </c>
      <c r="K110" s="1">
        <v>2395</v>
      </c>
      <c r="L110" s="1">
        <v>5096</v>
      </c>
      <c r="M110" s="1">
        <v>6268</v>
      </c>
      <c r="N110" s="1">
        <v>5655</v>
      </c>
      <c r="O110" s="1">
        <v>11923</v>
      </c>
      <c r="P110" s="1">
        <v>349</v>
      </c>
      <c r="Q110" s="1">
        <v>321</v>
      </c>
      <c r="R110" s="1">
        <v>670</v>
      </c>
      <c r="S110" s="1">
        <v>434</v>
      </c>
      <c r="T110" s="1">
        <v>407</v>
      </c>
      <c r="U110" s="1">
        <v>841</v>
      </c>
      <c r="V110" s="1">
        <v>14929</v>
      </c>
      <c r="W110" s="1">
        <v>10901</v>
      </c>
      <c r="X110" s="1">
        <v>25830</v>
      </c>
      <c r="Y110" s="1">
        <v>3332</v>
      </c>
      <c r="Z110" s="1">
        <v>2757</v>
      </c>
      <c r="AA110" s="1">
        <v>6089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11087</v>
      </c>
      <c r="G111" s="1">
        <v>39865</v>
      </c>
      <c r="H111" s="1">
        <v>32013</v>
      </c>
      <c r="I111" s="1">
        <v>71878</v>
      </c>
      <c r="J111" s="1">
        <v>3106</v>
      </c>
      <c r="K111" s="1">
        <v>2787</v>
      </c>
      <c r="L111" s="1">
        <v>5893</v>
      </c>
      <c r="M111" s="1">
        <v>8106</v>
      </c>
      <c r="N111" s="1">
        <v>7375</v>
      </c>
      <c r="O111" s="1">
        <v>15481</v>
      </c>
      <c r="P111" s="1">
        <v>493</v>
      </c>
      <c r="Q111" s="1">
        <v>452</v>
      </c>
      <c r="R111" s="1">
        <v>945</v>
      </c>
      <c r="S111" s="1">
        <v>687</v>
      </c>
      <c r="T111" s="1">
        <v>642</v>
      </c>
      <c r="U111" s="1">
        <v>1329</v>
      </c>
      <c r="V111" s="1">
        <v>22941</v>
      </c>
      <c r="W111" s="1">
        <v>16983</v>
      </c>
      <c r="X111" s="1">
        <v>39924</v>
      </c>
      <c r="Y111" s="1">
        <v>4532</v>
      </c>
      <c r="Z111" s="1">
        <v>3774</v>
      </c>
      <c r="AA111" s="1">
        <v>8306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12450</v>
      </c>
      <c r="G112" s="1">
        <v>41437</v>
      </c>
      <c r="H112" s="1">
        <v>32813</v>
      </c>
      <c r="I112" s="1">
        <v>74250</v>
      </c>
      <c r="J112" s="1">
        <v>3194</v>
      </c>
      <c r="K112" s="1">
        <v>2819</v>
      </c>
      <c r="L112" s="1">
        <v>6013</v>
      </c>
      <c r="M112" s="1">
        <v>9203</v>
      </c>
      <c r="N112" s="1">
        <v>8308</v>
      </c>
      <c r="O112" s="1">
        <v>17511</v>
      </c>
      <c r="P112" s="1">
        <v>466</v>
      </c>
      <c r="Q112" s="1">
        <v>442</v>
      </c>
      <c r="R112" s="1">
        <v>908</v>
      </c>
      <c r="S112" s="1">
        <v>703</v>
      </c>
      <c r="T112" s="1">
        <v>650</v>
      </c>
      <c r="U112" s="1">
        <v>1353</v>
      </c>
      <c r="V112" s="1">
        <v>22984</v>
      </c>
      <c r="W112" s="1">
        <v>16420</v>
      </c>
      <c r="X112" s="1">
        <v>39404</v>
      </c>
      <c r="Y112" s="1">
        <v>4887</v>
      </c>
      <c r="Z112" s="1">
        <v>4174</v>
      </c>
      <c r="AA112" s="1">
        <v>9061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5539</v>
      </c>
      <c r="G113" s="1">
        <v>15992</v>
      </c>
      <c r="H113" s="1">
        <v>12177</v>
      </c>
      <c r="I113" s="1">
        <v>28169</v>
      </c>
      <c r="J113" s="1">
        <v>1722</v>
      </c>
      <c r="K113" s="1">
        <v>1492</v>
      </c>
      <c r="L113" s="1">
        <v>3214</v>
      </c>
      <c r="M113" s="1">
        <v>3507</v>
      </c>
      <c r="N113" s="1">
        <v>3117</v>
      </c>
      <c r="O113" s="1">
        <v>6624</v>
      </c>
      <c r="P113" s="1">
        <v>189</v>
      </c>
      <c r="Q113" s="1">
        <v>175</v>
      </c>
      <c r="R113" s="1">
        <v>364</v>
      </c>
      <c r="S113" s="1">
        <v>212</v>
      </c>
      <c r="T113" s="1">
        <v>194</v>
      </c>
      <c r="U113" s="1">
        <v>406</v>
      </c>
      <c r="V113" s="1">
        <v>8731</v>
      </c>
      <c r="W113" s="1">
        <v>5928</v>
      </c>
      <c r="X113" s="1">
        <v>14659</v>
      </c>
      <c r="Y113" s="1">
        <v>1631</v>
      </c>
      <c r="Z113" s="1">
        <v>1271</v>
      </c>
      <c r="AA113" s="1">
        <v>2902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2175</v>
      </c>
      <c r="G114" s="1">
        <v>7988</v>
      </c>
      <c r="H114" s="1">
        <v>6469</v>
      </c>
      <c r="I114" s="1">
        <v>14457</v>
      </c>
      <c r="J114" s="1">
        <v>1141</v>
      </c>
      <c r="K114" s="1">
        <v>1063</v>
      </c>
      <c r="L114" s="1">
        <v>2204</v>
      </c>
      <c r="M114" s="1">
        <v>1776</v>
      </c>
      <c r="N114" s="1">
        <v>1613</v>
      </c>
      <c r="O114" s="1">
        <v>3389</v>
      </c>
      <c r="P114" s="1">
        <v>76</v>
      </c>
      <c r="Q114" s="1">
        <v>75</v>
      </c>
      <c r="R114" s="1">
        <v>151</v>
      </c>
      <c r="S114" s="1">
        <v>84</v>
      </c>
      <c r="T114" s="1">
        <v>81</v>
      </c>
      <c r="U114" s="1">
        <v>165</v>
      </c>
      <c r="V114" s="1">
        <v>4220</v>
      </c>
      <c r="W114" s="1">
        <v>3071</v>
      </c>
      <c r="X114" s="1">
        <v>7291</v>
      </c>
      <c r="Y114" s="1">
        <v>691</v>
      </c>
      <c r="Z114" s="1">
        <v>566</v>
      </c>
      <c r="AA114" s="1">
        <v>1257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6462</v>
      </c>
      <c r="G115" s="1">
        <v>23557</v>
      </c>
      <c r="H115" s="1">
        <v>18261</v>
      </c>
      <c r="I115" s="1">
        <v>41818</v>
      </c>
      <c r="J115" s="1">
        <v>1888</v>
      </c>
      <c r="K115" s="1">
        <v>1625</v>
      </c>
      <c r="L115" s="1">
        <v>3513</v>
      </c>
      <c r="M115" s="1">
        <v>5063</v>
      </c>
      <c r="N115" s="1">
        <v>4508</v>
      </c>
      <c r="O115" s="1">
        <v>9571</v>
      </c>
      <c r="P115" s="1">
        <v>231</v>
      </c>
      <c r="Q115" s="1">
        <v>221</v>
      </c>
      <c r="R115" s="1">
        <v>452</v>
      </c>
      <c r="S115" s="1">
        <v>277</v>
      </c>
      <c r="T115" s="1">
        <v>264</v>
      </c>
      <c r="U115" s="1">
        <v>541</v>
      </c>
      <c r="V115" s="1">
        <v>13276</v>
      </c>
      <c r="W115" s="1">
        <v>9259</v>
      </c>
      <c r="X115" s="1">
        <v>22535</v>
      </c>
      <c r="Y115" s="1">
        <v>2822</v>
      </c>
      <c r="Z115" s="1">
        <v>2384</v>
      </c>
      <c r="AA115" s="1">
        <v>5206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3461</v>
      </c>
      <c r="G116" s="1">
        <v>13029</v>
      </c>
      <c r="H116" s="1">
        <v>10420</v>
      </c>
      <c r="I116" s="1">
        <v>23449</v>
      </c>
      <c r="J116" s="1">
        <v>1383</v>
      </c>
      <c r="K116" s="1">
        <v>1227</v>
      </c>
      <c r="L116" s="1">
        <v>2610</v>
      </c>
      <c r="M116" s="1">
        <v>2670</v>
      </c>
      <c r="N116" s="1">
        <v>2433</v>
      </c>
      <c r="O116" s="1">
        <v>5103</v>
      </c>
      <c r="P116" s="1">
        <v>147</v>
      </c>
      <c r="Q116" s="1">
        <v>135</v>
      </c>
      <c r="R116" s="1">
        <v>282</v>
      </c>
      <c r="S116" s="1">
        <v>285</v>
      </c>
      <c r="T116" s="1">
        <v>262</v>
      </c>
      <c r="U116" s="1">
        <v>547</v>
      </c>
      <c r="V116" s="1">
        <v>7217</v>
      </c>
      <c r="W116" s="1">
        <v>5283</v>
      </c>
      <c r="X116" s="1">
        <v>12500</v>
      </c>
      <c r="Y116" s="1">
        <v>1327</v>
      </c>
      <c r="Z116" s="1">
        <v>1080</v>
      </c>
      <c r="AA116" s="1">
        <v>2407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9060</v>
      </c>
      <c r="G117" s="1">
        <v>23146</v>
      </c>
      <c r="H117" s="1">
        <v>16459</v>
      </c>
      <c r="I117" s="1">
        <v>39605</v>
      </c>
      <c r="J117" s="1">
        <v>1725</v>
      </c>
      <c r="K117" s="1">
        <v>1366</v>
      </c>
      <c r="L117" s="1">
        <v>3091</v>
      </c>
      <c r="M117" s="1">
        <v>4625</v>
      </c>
      <c r="N117" s="1">
        <v>3944</v>
      </c>
      <c r="O117" s="1">
        <v>8569</v>
      </c>
      <c r="P117" s="1">
        <v>181</v>
      </c>
      <c r="Q117" s="1">
        <v>170</v>
      </c>
      <c r="R117" s="1">
        <v>351</v>
      </c>
      <c r="S117" s="1">
        <v>218</v>
      </c>
      <c r="T117" s="1">
        <v>203</v>
      </c>
      <c r="U117" s="1">
        <v>421</v>
      </c>
      <c r="V117" s="1">
        <v>13554</v>
      </c>
      <c r="W117" s="1">
        <v>8559</v>
      </c>
      <c r="X117" s="1">
        <v>22113</v>
      </c>
      <c r="Y117" s="1">
        <v>2843</v>
      </c>
      <c r="Z117" s="1">
        <v>2217</v>
      </c>
      <c r="AA117" s="1">
        <v>5060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10050</v>
      </c>
      <c r="G118" s="1">
        <v>36564</v>
      </c>
      <c r="H118" s="1">
        <v>29287</v>
      </c>
      <c r="I118" s="1">
        <v>65851</v>
      </c>
      <c r="J118" s="1">
        <v>2632</v>
      </c>
      <c r="K118" s="1">
        <v>2324</v>
      </c>
      <c r="L118" s="1">
        <v>4956</v>
      </c>
      <c r="M118" s="1">
        <v>7888</v>
      </c>
      <c r="N118" s="1">
        <v>7131</v>
      </c>
      <c r="O118" s="1">
        <v>15019</v>
      </c>
      <c r="P118" s="1">
        <v>468</v>
      </c>
      <c r="Q118" s="1">
        <v>435</v>
      </c>
      <c r="R118" s="1">
        <v>903</v>
      </c>
      <c r="S118" s="1">
        <v>830</v>
      </c>
      <c r="T118" s="1">
        <v>785</v>
      </c>
      <c r="U118" s="1">
        <v>1615</v>
      </c>
      <c r="V118" s="1">
        <v>20306</v>
      </c>
      <c r="W118" s="1">
        <v>14901</v>
      </c>
      <c r="X118" s="1">
        <v>35207</v>
      </c>
      <c r="Y118" s="1">
        <v>4440</v>
      </c>
      <c r="Z118" s="1">
        <v>3711</v>
      </c>
      <c r="AA118" s="1">
        <v>8151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2821</v>
      </c>
      <c r="G119" s="1">
        <v>9478</v>
      </c>
      <c r="H119" s="1">
        <v>7324</v>
      </c>
      <c r="I119" s="1">
        <v>16802</v>
      </c>
      <c r="J119" s="1">
        <v>979</v>
      </c>
      <c r="K119" s="1">
        <v>798</v>
      </c>
      <c r="L119" s="1">
        <v>1777</v>
      </c>
      <c r="M119" s="1">
        <v>1956</v>
      </c>
      <c r="N119" s="1">
        <v>1742</v>
      </c>
      <c r="O119" s="1">
        <v>3698</v>
      </c>
      <c r="P119" s="1">
        <v>99</v>
      </c>
      <c r="Q119" s="1">
        <v>93</v>
      </c>
      <c r="R119" s="1">
        <v>192</v>
      </c>
      <c r="S119" s="1">
        <v>97</v>
      </c>
      <c r="T119" s="1">
        <v>89</v>
      </c>
      <c r="U119" s="1">
        <v>186</v>
      </c>
      <c r="V119" s="1">
        <v>5322</v>
      </c>
      <c r="W119" s="1">
        <v>3726</v>
      </c>
      <c r="X119" s="1">
        <v>9048</v>
      </c>
      <c r="Y119" s="1">
        <v>1025</v>
      </c>
      <c r="Z119" s="1">
        <v>876</v>
      </c>
      <c r="AA119" s="1">
        <v>1901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6798</v>
      </c>
      <c r="G120" s="1">
        <v>25814</v>
      </c>
      <c r="H120" s="1">
        <v>20922</v>
      </c>
      <c r="I120" s="1">
        <v>46736</v>
      </c>
      <c r="J120" s="1">
        <v>1598</v>
      </c>
      <c r="K120" s="1">
        <v>1424</v>
      </c>
      <c r="L120" s="1">
        <v>3022</v>
      </c>
      <c r="M120" s="1">
        <v>4043</v>
      </c>
      <c r="N120" s="1">
        <v>3621</v>
      </c>
      <c r="O120" s="1">
        <v>7664</v>
      </c>
      <c r="P120" s="1">
        <v>192</v>
      </c>
      <c r="Q120" s="1">
        <v>183</v>
      </c>
      <c r="R120" s="1">
        <v>375</v>
      </c>
      <c r="S120" s="1">
        <v>286</v>
      </c>
      <c r="T120" s="1">
        <v>274</v>
      </c>
      <c r="U120" s="1">
        <v>560</v>
      </c>
      <c r="V120" s="1">
        <v>16457</v>
      </c>
      <c r="W120" s="1">
        <v>12649</v>
      </c>
      <c r="X120" s="1">
        <v>29106</v>
      </c>
      <c r="Y120" s="1">
        <v>3238</v>
      </c>
      <c r="Z120" s="1">
        <v>2771</v>
      </c>
      <c r="AA120" s="1">
        <v>6009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6309</v>
      </c>
      <c r="G121" s="1">
        <v>25856</v>
      </c>
      <c r="H121" s="1">
        <v>20661</v>
      </c>
      <c r="I121" s="1">
        <v>46517</v>
      </c>
      <c r="J121" s="1">
        <v>2860</v>
      </c>
      <c r="K121" s="1">
        <v>2530</v>
      </c>
      <c r="L121" s="1">
        <v>5390</v>
      </c>
      <c r="M121" s="1">
        <v>5192</v>
      </c>
      <c r="N121" s="1">
        <v>4690</v>
      </c>
      <c r="O121" s="1">
        <v>9882</v>
      </c>
      <c r="P121" s="1">
        <v>333</v>
      </c>
      <c r="Q121" s="1">
        <v>311</v>
      </c>
      <c r="R121" s="1">
        <v>644</v>
      </c>
      <c r="S121" s="1">
        <v>356</v>
      </c>
      <c r="T121" s="1">
        <v>337</v>
      </c>
      <c r="U121" s="1">
        <v>693</v>
      </c>
      <c r="V121" s="1">
        <v>14260</v>
      </c>
      <c r="W121" s="1">
        <v>10416</v>
      </c>
      <c r="X121" s="1">
        <v>24676</v>
      </c>
      <c r="Y121" s="1">
        <v>2855</v>
      </c>
      <c r="Z121" s="1">
        <v>2377</v>
      </c>
      <c r="AA121" s="1">
        <v>5232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9195</v>
      </c>
      <c r="G122" s="1">
        <v>36545</v>
      </c>
      <c r="H122" s="1">
        <v>30130</v>
      </c>
      <c r="I122" s="1">
        <v>66675</v>
      </c>
      <c r="J122" s="1">
        <v>4286</v>
      </c>
      <c r="K122" s="1">
        <v>3924</v>
      </c>
      <c r="L122" s="1">
        <v>8210</v>
      </c>
      <c r="M122" s="1">
        <v>7275</v>
      </c>
      <c r="N122" s="1">
        <v>6683</v>
      </c>
      <c r="O122" s="1">
        <v>13958</v>
      </c>
      <c r="P122" s="1">
        <v>387</v>
      </c>
      <c r="Q122" s="1">
        <v>372</v>
      </c>
      <c r="R122" s="1">
        <v>759</v>
      </c>
      <c r="S122" s="1">
        <v>491</v>
      </c>
      <c r="T122" s="1">
        <v>466</v>
      </c>
      <c r="U122" s="1">
        <v>957</v>
      </c>
      <c r="V122" s="1">
        <v>20196</v>
      </c>
      <c r="W122" s="1">
        <v>15351</v>
      </c>
      <c r="X122" s="1">
        <v>35547</v>
      </c>
      <c r="Y122" s="1">
        <v>3910</v>
      </c>
      <c r="Z122" s="1">
        <v>3334</v>
      </c>
      <c r="AA122" s="1">
        <v>7244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5162</v>
      </c>
      <c r="G123" s="1">
        <v>18403</v>
      </c>
      <c r="H123" s="1">
        <v>14784</v>
      </c>
      <c r="I123" s="1">
        <v>33187</v>
      </c>
      <c r="J123" s="1">
        <v>1475</v>
      </c>
      <c r="K123" s="1">
        <v>1273</v>
      </c>
      <c r="L123" s="1">
        <v>2748</v>
      </c>
      <c r="M123" s="1">
        <v>3895</v>
      </c>
      <c r="N123" s="1">
        <v>3549</v>
      </c>
      <c r="O123" s="1">
        <v>7444</v>
      </c>
      <c r="P123" s="1">
        <v>221</v>
      </c>
      <c r="Q123" s="1">
        <v>209</v>
      </c>
      <c r="R123" s="1">
        <v>430</v>
      </c>
      <c r="S123" s="1">
        <v>300</v>
      </c>
      <c r="T123" s="1">
        <v>281</v>
      </c>
      <c r="U123" s="1">
        <v>581</v>
      </c>
      <c r="V123" s="1">
        <v>10281</v>
      </c>
      <c r="W123" s="1">
        <v>7595</v>
      </c>
      <c r="X123" s="1">
        <v>17876</v>
      </c>
      <c r="Y123" s="1">
        <v>2231</v>
      </c>
      <c r="Z123" s="1">
        <v>1877</v>
      </c>
      <c r="AA123" s="1">
        <v>4108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8665</v>
      </c>
      <c r="G124" s="1">
        <v>38210</v>
      </c>
      <c r="H124" s="1">
        <v>30949</v>
      </c>
      <c r="I124" s="1">
        <v>69159</v>
      </c>
      <c r="J124" s="1">
        <v>3266</v>
      </c>
      <c r="K124" s="1">
        <v>2932</v>
      </c>
      <c r="L124" s="1">
        <v>6198</v>
      </c>
      <c r="M124" s="1">
        <v>8937</v>
      </c>
      <c r="N124" s="1">
        <v>8126</v>
      </c>
      <c r="O124" s="1">
        <v>17063</v>
      </c>
      <c r="P124" s="1">
        <v>557</v>
      </c>
      <c r="Q124" s="1">
        <v>515</v>
      </c>
      <c r="R124" s="1">
        <v>1072</v>
      </c>
      <c r="S124" s="1">
        <v>914</v>
      </c>
      <c r="T124" s="1">
        <v>852</v>
      </c>
      <c r="U124" s="1">
        <v>1766</v>
      </c>
      <c r="V124" s="1">
        <v>20226</v>
      </c>
      <c r="W124" s="1">
        <v>14957</v>
      </c>
      <c r="X124" s="1">
        <v>35183</v>
      </c>
      <c r="Y124" s="1">
        <v>4310</v>
      </c>
      <c r="Z124" s="1">
        <v>3567</v>
      </c>
      <c r="AA124" s="1">
        <v>7877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6523</v>
      </c>
      <c r="G125" s="1">
        <v>29194</v>
      </c>
      <c r="H125" s="1">
        <v>25757</v>
      </c>
      <c r="I125" s="1">
        <v>54951</v>
      </c>
      <c r="J125" s="1">
        <v>3792</v>
      </c>
      <c r="K125" s="1">
        <v>3609</v>
      </c>
      <c r="L125" s="1">
        <v>7401</v>
      </c>
      <c r="M125" s="1">
        <v>8206</v>
      </c>
      <c r="N125" s="1">
        <v>7833</v>
      </c>
      <c r="O125" s="1">
        <v>16039</v>
      </c>
      <c r="P125" s="1">
        <v>648</v>
      </c>
      <c r="Q125" s="1">
        <v>614</v>
      </c>
      <c r="R125" s="1">
        <v>1262</v>
      </c>
      <c r="S125" s="1">
        <v>835</v>
      </c>
      <c r="T125" s="1">
        <v>796</v>
      </c>
      <c r="U125" s="1">
        <v>1631</v>
      </c>
      <c r="V125" s="1">
        <v>13111</v>
      </c>
      <c r="W125" s="1">
        <v>10700</v>
      </c>
      <c r="X125" s="1">
        <v>23811</v>
      </c>
      <c r="Y125" s="1">
        <v>2602</v>
      </c>
      <c r="Z125" s="1">
        <v>2205</v>
      </c>
      <c r="AA125" s="1">
        <v>4807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5421</v>
      </c>
      <c r="G126" s="1">
        <v>28171</v>
      </c>
      <c r="H126" s="1">
        <v>25468</v>
      </c>
      <c r="I126" s="1">
        <v>53639</v>
      </c>
      <c r="J126" s="1">
        <v>5549</v>
      </c>
      <c r="K126" s="1">
        <v>5387</v>
      </c>
      <c r="L126" s="1">
        <v>10936</v>
      </c>
      <c r="M126" s="1">
        <v>6682</v>
      </c>
      <c r="N126" s="1">
        <v>6415</v>
      </c>
      <c r="O126" s="1">
        <v>13097</v>
      </c>
      <c r="P126" s="1">
        <v>640</v>
      </c>
      <c r="Q126" s="1">
        <v>620</v>
      </c>
      <c r="R126" s="1">
        <v>1260</v>
      </c>
      <c r="S126" s="1">
        <v>687</v>
      </c>
      <c r="T126" s="1">
        <v>664</v>
      </c>
      <c r="U126" s="1">
        <v>1351</v>
      </c>
      <c r="V126" s="1">
        <v>12404</v>
      </c>
      <c r="W126" s="1">
        <v>10436</v>
      </c>
      <c r="X126" s="1">
        <v>22840</v>
      </c>
      <c r="Y126" s="1">
        <v>2209</v>
      </c>
      <c r="Z126" s="1">
        <v>1946</v>
      </c>
      <c r="AA126" s="1">
        <v>4155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6631</v>
      </c>
      <c r="G127" s="1">
        <v>25508</v>
      </c>
      <c r="H127" s="1">
        <v>20478</v>
      </c>
      <c r="I127" s="1">
        <v>45986</v>
      </c>
      <c r="J127" s="1">
        <v>2512</v>
      </c>
      <c r="K127" s="1">
        <v>2248</v>
      </c>
      <c r="L127" s="1">
        <v>4760</v>
      </c>
      <c r="M127" s="1">
        <v>5794</v>
      </c>
      <c r="N127" s="1">
        <v>5242</v>
      </c>
      <c r="O127" s="1">
        <v>11036</v>
      </c>
      <c r="P127" s="1">
        <v>436</v>
      </c>
      <c r="Q127" s="1">
        <v>410</v>
      </c>
      <c r="R127" s="1">
        <v>846</v>
      </c>
      <c r="S127" s="1">
        <v>445</v>
      </c>
      <c r="T127" s="1">
        <v>416</v>
      </c>
      <c r="U127" s="1">
        <v>861</v>
      </c>
      <c r="V127" s="1">
        <v>13391</v>
      </c>
      <c r="W127" s="1">
        <v>9688</v>
      </c>
      <c r="X127" s="1">
        <v>23079</v>
      </c>
      <c r="Y127" s="1">
        <v>2930</v>
      </c>
      <c r="Z127" s="1">
        <v>2474</v>
      </c>
      <c r="AA127" s="1">
        <v>5404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4589</v>
      </c>
      <c r="G128" s="1">
        <v>16119</v>
      </c>
      <c r="H128" s="1">
        <v>12912</v>
      </c>
      <c r="I128" s="1">
        <v>29031</v>
      </c>
      <c r="J128" s="1">
        <v>1820</v>
      </c>
      <c r="K128" s="1">
        <v>1656</v>
      </c>
      <c r="L128" s="1">
        <v>3476</v>
      </c>
      <c r="M128" s="1">
        <v>3138</v>
      </c>
      <c r="N128" s="1">
        <v>2832</v>
      </c>
      <c r="O128" s="1">
        <v>5970</v>
      </c>
      <c r="P128" s="1">
        <v>152</v>
      </c>
      <c r="Q128" s="1">
        <v>147</v>
      </c>
      <c r="R128" s="1">
        <v>299</v>
      </c>
      <c r="S128" s="1">
        <v>127</v>
      </c>
      <c r="T128" s="1">
        <v>116</v>
      </c>
      <c r="U128" s="1">
        <v>243</v>
      </c>
      <c r="V128" s="1">
        <v>9155</v>
      </c>
      <c r="W128" s="1">
        <v>6738</v>
      </c>
      <c r="X128" s="1">
        <v>15893</v>
      </c>
      <c r="Y128" s="1">
        <v>1727</v>
      </c>
      <c r="Z128" s="1">
        <v>1423</v>
      </c>
      <c r="AA128" s="1">
        <v>3150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6127</v>
      </c>
      <c r="G129" s="1">
        <v>21003</v>
      </c>
      <c r="H129" s="1">
        <v>17744</v>
      </c>
      <c r="I129" s="1">
        <v>38747</v>
      </c>
      <c r="J129" s="1">
        <v>2511</v>
      </c>
      <c r="K129" s="1">
        <v>2343</v>
      </c>
      <c r="L129" s="1">
        <v>4854</v>
      </c>
      <c r="M129" s="1">
        <v>5189</v>
      </c>
      <c r="N129" s="1">
        <v>4825</v>
      </c>
      <c r="O129" s="1">
        <v>10014</v>
      </c>
      <c r="P129" s="1">
        <v>329</v>
      </c>
      <c r="Q129" s="1">
        <v>314</v>
      </c>
      <c r="R129" s="1">
        <v>643</v>
      </c>
      <c r="S129" s="1">
        <v>418</v>
      </c>
      <c r="T129" s="1">
        <v>395</v>
      </c>
      <c r="U129" s="1">
        <v>813</v>
      </c>
      <c r="V129" s="1">
        <v>10388</v>
      </c>
      <c r="W129" s="1">
        <v>8010</v>
      </c>
      <c r="X129" s="1">
        <v>18398</v>
      </c>
      <c r="Y129" s="1">
        <v>2168</v>
      </c>
      <c r="Z129" s="1">
        <v>1857</v>
      </c>
      <c r="AA129" s="1">
        <v>4025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12859</v>
      </c>
      <c r="G130" s="1">
        <v>41592</v>
      </c>
      <c r="H130" s="1">
        <v>33721</v>
      </c>
      <c r="I130" s="1">
        <v>75313</v>
      </c>
      <c r="J130" s="1">
        <v>2984</v>
      </c>
      <c r="K130" s="1">
        <v>2708</v>
      </c>
      <c r="L130" s="1">
        <v>5692</v>
      </c>
      <c r="M130" s="1">
        <v>9034</v>
      </c>
      <c r="N130" s="1">
        <v>8213</v>
      </c>
      <c r="O130" s="1">
        <v>17247</v>
      </c>
      <c r="P130" s="1">
        <v>413</v>
      </c>
      <c r="Q130" s="1">
        <v>383</v>
      </c>
      <c r="R130" s="1">
        <v>796</v>
      </c>
      <c r="S130" s="1">
        <v>534</v>
      </c>
      <c r="T130" s="1">
        <v>500</v>
      </c>
      <c r="U130" s="1">
        <v>1034</v>
      </c>
      <c r="V130" s="1">
        <v>23634</v>
      </c>
      <c r="W130" s="1">
        <v>17748</v>
      </c>
      <c r="X130" s="1">
        <v>41382</v>
      </c>
      <c r="Y130" s="1">
        <v>4993</v>
      </c>
      <c r="Z130" s="1">
        <v>4169</v>
      </c>
      <c r="AA130" s="1">
        <v>9162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2014</v>
      </c>
      <c r="G131" s="1">
        <v>7565</v>
      </c>
      <c r="H131" s="1">
        <v>6277</v>
      </c>
      <c r="I131" s="1">
        <v>13842</v>
      </c>
      <c r="J131" s="1">
        <v>919</v>
      </c>
      <c r="K131" s="1">
        <v>842</v>
      </c>
      <c r="L131" s="1">
        <v>1761</v>
      </c>
      <c r="M131" s="1">
        <v>1720</v>
      </c>
      <c r="N131" s="1">
        <v>1578</v>
      </c>
      <c r="O131" s="1">
        <v>3298</v>
      </c>
      <c r="P131" s="1">
        <v>89</v>
      </c>
      <c r="Q131" s="1">
        <v>84</v>
      </c>
      <c r="R131" s="1">
        <v>173</v>
      </c>
      <c r="S131" s="1">
        <v>229</v>
      </c>
      <c r="T131" s="1">
        <v>217</v>
      </c>
      <c r="U131" s="1">
        <v>446</v>
      </c>
      <c r="V131" s="1">
        <v>3911</v>
      </c>
      <c r="W131" s="1">
        <v>2973</v>
      </c>
      <c r="X131" s="1">
        <v>6884</v>
      </c>
      <c r="Y131" s="1">
        <v>697</v>
      </c>
      <c r="Z131" s="1">
        <v>583</v>
      </c>
      <c r="AA131" s="1">
        <v>1280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4520</v>
      </c>
      <c r="G132" s="1">
        <v>15453</v>
      </c>
      <c r="H132" s="1">
        <v>12120</v>
      </c>
      <c r="I132" s="1">
        <v>27573</v>
      </c>
      <c r="J132" s="1">
        <v>1444</v>
      </c>
      <c r="K132" s="1">
        <v>1334</v>
      </c>
      <c r="L132" s="1">
        <v>2778</v>
      </c>
      <c r="M132" s="1">
        <v>2786</v>
      </c>
      <c r="N132" s="1">
        <v>2458</v>
      </c>
      <c r="O132" s="1">
        <v>5244</v>
      </c>
      <c r="P132" s="1">
        <v>85</v>
      </c>
      <c r="Q132" s="1">
        <v>84</v>
      </c>
      <c r="R132" s="1">
        <v>169</v>
      </c>
      <c r="S132" s="1">
        <v>82</v>
      </c>
      <c r="T132" s="1">
        <v>67</v>
      </c>
      <c r="U132" s="1">
        <v>149</v>
      </c>
      <c r="V132" s="1">
        <v>9383</v>
      </c>
      <c r="W132" s="1">
        <v>6873</v>
      </c>
      <c r="X132" s="1">
        <v>16256</v>
      </c>
      <c r="Y132" s="1">
        <v>1673</v>
      </c>
      <c r="Z132" s="1">
        <v>1304</v>
      </c>
      <c r="AA132" s="1">
        <v>2977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17452</v>
      </c>
      <c r="G133" s="1">
        <v>52526</v>
      </c>
      <c r="H133" s="1">
        <v>40182</v>
      </c>
      <c r="I133" s="1">
        <v>92708</v>
      </c>
      <c r="J133" s="1">
        <v>3886</v>
      </c>
      <c r="K133" s="1">
        <v>3329</v>
      </c>
      <c r="L133" s="1">
        <v>7215</v>
      </c>
      <c r="M133" s="1">
        <v>11095</v>
      </c>
      <c r="N133" s="1">
        <v>9773</v>
      </c>
      <c r="O133" s="1">
        <v>20868</v>
      </c>
      <c r="P133" s="1">
        <v>865</v>
      </c>
      <c r="Q133" s="1">
        <v>801</v>
      </c>
      <c r="R133" s="1">
        <v>1666</v>
      </c>
      <c r="S133" s="1">
        <v>873</v>
      </c>
      <c r="T133" s="1">
        <v>815</v>
      </c>
      <c r="U133" s="1">
        <v>1688</v>
      </c>
      <c r="V133" s="1">
        <v>29253</v>
      </c>
      <c r="W133" s="1">
        <v>20165</v>
      </c>
      <c r="X133" s="1">
        <v>49418</v>
      </c>
      <c r="Y133" s="1">
        <v>6554</v>
      </c>
      <c r="Z133" s="1">
        <v>5299</v>
      </c>
      <c r="AA133" s="1">
        <v>11853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6855</v>
      </c>
      <c r="G134" s="1">
        <v>21320</v>
      </c>
      <c r="H134" s="1">
        <v>16670</v>
      </c>
      <c r="I134" s="1">
        <v>37990</v>
      </c>
      <c r="J134" s="1">
        <v>1371</v>
      </c>
      <c r="K134" s="1">
        <v>1229</v>
      </c>
      <c r="L134" s="1">
        <v>2600</v>
      </c>
      <c r="M134" s="1">
        <v>4341</v>
      </c>
      <c r="N134" s="1">
        <v>3918</v>
      </c>
      <c r="O134" s="1">
        <v>8259</v>
      </c>
      <c r="P134" s="1">
        <v>191</v>
      </c>
      <c r="Q134" s="1">
        <v>174</v>
      </c>
      <c r="R134" s="1">
        <v>365</v>
      </c>
      <c r="S134" s="1">
        <v>390</v>
      </c>
      <c r="T134" s="1">
        <v>364</v>
      </c>
      <c r="U134" s="1">
        <v>754</v>
      </c>
      <c r="V134" s="1">
        <v>12704</v>
      </c>
      <c r="W134" s="1">
        <v>9123</v>
      </c>
      <c r="X134" s="1">
        <v>21827</v>
      </c>
      <c r="Y134" s="1">
        <v>2323</v>
      </c>
      <c r="Z134" s="1">
        <v>1862</v>
      </c>
      <c r="AA134" s="1">
        <v>4185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4736</v>
      </c>
      <c r="G135" s="1">
        <v>16422</v>
      </c>
      <c r="H135" s="1">
        <v>12537</v>
      </c>
      <c r="I135" s="1">
        <v>28959</v>
      </c>
      <c r="J135" s="1">
        <v>1283</v>
      </c>
      <c r="K135" s="1">
        <v>1077</v>
      </c>
      <c r="L135" s="1">
        <v>2360</v>
      </c>
      <c r="M135" s="1">
        <v>3087</v>
      </c>
      <c r="N135" s="1">
        <v>2661</v>
      </c>
      <c r="O135" s="1">
        <v>5748</v>
      </c>
      <c r="P135" s="1">
        <v>141</v>
      </c>
      <c r="Q135" s="1">
        <v>136</v>
      </c>
      <c r="R135" s="1">
        <v>277</v>
      </c>
      <c r="S135" s="1">
        <v>274</v>
      </c>
      <c r="T135" s="1">
        <v>248</v>
      </c>
      <c r="U135" s="1">
        <v>522</v>
      </c>
      <c r="V135" s="1">
        <v>9674</v>
      </c>
      <c r="W135" s="1">
        <v>6776</v>
      </c>
      <c r="X135" s="1">
        <v>16450</v>
      </c>
      <c r="Y135" s="1">
        <v>1963</v>
      </c>
      <c r="Z135" s="1">
        <v>1639</v>
      </c>
      <c r="AA135" s="1">
        <v>3602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5877</v>
      </c>
      <c r="G136" s="1">
        <v>19118</v>
      </c>
      <c r="H136" s="1">
        <v>14520</v>
      </c>
      <c r="I136" s="1">
        <v>33638</v>
      </c>
      <c r="J136" s="1">
        <v>1618</v>
      </c>
      <c r="K136" s="1">
        <v>1395</v>
      </c>
      <c r="L136" s="1">
        <v>3013</v>
      </c>
      <c r="M136" s="1">
        <v>3524</v>
      </c>
      <c r="N136" s="1">
        <v>3012</v>
      </c>
      <c r="O136" s="1">
        <v>6536</v>
      </c>
      <c r="P136" s="1">
        <v>153</v>
      </c>
      <c r="Q136" s="1">
        <v>143</v>
      </c>
      <c r="R136" s="1">
        <v>296</v>
      </c>
      <c r="S136" s="1">
        <v>257</v>
      </c>
      <c r="T136" s="1">
        <v>242</v>
      </c>
      <c r="U136" s="1">
        <v>499</v>
      </c>
      <c r="V136" s="1">
        <v>11142</v>
      </c>
      <c r="W136" s="1">
        <v>7719</v>
      </c>
      <c r="X136" s="1">
        <v>18861</v>
      </c>
      <c r="Y136" s="1">
        <v>2424</v>
      </c>
      <c r="Z136" s="1">
        <v>2009</v>
      </c>
      <c r="AA136" s="1">
        <v>4433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7425</v>
      </c>
      <c r="G137" s="1">
        <v>21410</v>
      </c>
      <c r="H137" s="1">
        <v>15867</v>
      </c>
      <c r="I137" s="1">
        <v>37277</v>
      </c>
      <c r="J137" s="1">
        <v>1944</v>
      </c>
      <c r="K137" s="1">
        <v>1659</v>
      </c>
      <c r="L137" s="1">
        <v>3603</v>
      </c>
      <c r="M137" s="1">
        <v>4177</v>
      </c>
      <c r="N137" s="1">
        <v>3613</v>
      </c>
      <c r="O137" s="1">
        <v>7790</v>
      </c>
      <c r="P137" s="1">
        <v>192</v>
      </c>
      <c r="Q137" s="1">
        <v>180</v>
      </c>
      <c r="R137" s="1">
        <v>372</v>
      </c>
      <c r="S137" s="1">
        <v>310</v>
      </c>
      <c r="T137" s="1">
        <v>285</v>
      </c>
      <c r="U137" s="1">
        <v>595</v>
      </c>
      <c r="V137" s="1">
        <v>12372</v>
      </c>
      <c r="W137" s="1">
        <v>8283</v>
      </c>
      <c r="X137" s="1">
        <v>20655</v>
      </c>
      <c r="Y137" s="1">
        <v>2415</v>
      </c>
      <c r="Z137" s="1">
        <v>1847</v>
      </c>
      <c r="AA137" s="1">
        <v>4262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7946</v>
      </c>
      <c r="G138" s="1">
        <v>26198</v>
      </c>
      <c r="H138" s="1">
        <v>20400</v>
      </c>
      <c r="I138" s="1">
        <v>46598</v>
      </c>
      <c r="J138" s="1">
        <v>2122</v>
      </c>
      <c r="K138" s="1">
        <v>1859</v>
      </c>
      <c r="L138" s="1">
        <v>3981</v>
      </c>
      <c r="M138" s="1">
        <v>5716</v>
      </c>
      <c r="N138" s="1">
        <v>5036</v>
      </c>
      <c r="O138" s="1">
        <v>10752</v>
      </c>
      <c r="P138" s="1">
        <v>280</v>
      </c>
      <c r="Q138" s="1">
        <v>259</v>
      </c>
      <c r="R138" s="1">
        <v>539</v>
      </c>
      <c r="S138" s="1">
        <v>822</v>
      </c>
      <c r="T138" s="1">
        <v>770</v>
      </c>
      <c r="U138" s="1">
        <v>1592</v>
      </c>
      <c r="V138" s="1">
        <v>14211</v>
      </c>
      <c r="W138" s="1">
        <v>9951</v>
      </c>
      <c r="X138" s="1">
        <v>24162</v>
      </c>
      <c r="Y138" s="1">
        <v>3047</v>
      </c>
      <c r="Z138" s="1">
        <v>2525</v>
      </c>
      <c r="AA138" s="1">
        <v>5572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2981</v>
      </c>
      <c r="G139" s="1">
        <v>11432</v>
      </c>
      <c r="H139" s="1">
        <v>9367</v>
      </c>
      <c r="I139" s="1">
        <v>20799</v>
      </c>
      <c r="J139" s="1">
        <v>1196</v>
      </c>
      <c r="K139" s="1">
        <v>1072</v>
      </c>
      <c r="L139" s="1">
        <v>2268</v>
      </c>
      <c r="M139" s="1">
        <v>2419</v>
      </c>
      <c r="N139" s="1">
        <v>2224</v>
      </c>
      <c r="O139" s="1">
        <v>4643</v>
      </c>
      <c r="P139" s="1">
        <v>134</v>
      </c>
      <c r="Q139" s="1">
        <v>123</v>
      </c>
      <c r="R139" s="1">
        <v>257</v>
      </c>
      <c r="S139" s="1">
        <v>233</v>
      </c>
      <c r="T139" s="1">
        <v>221</v>
      </c>
      <c r="U139" s="1">
        <v>454</v>
      </c>
      <c r="V139" s="1">
        <v>6208</v>
      </c>
      <c r="W139" s="1">
        <v>4639</v>
      </c>
      <c r="X139" s="1">
        <v>10847</v>
      </c>
      <c r="Y139" s="1">
        <v>1242</v>
      </c>
      <c r="Z139" s="1">
        <v>1088</v>
      </c>
      <c r="AA139" s="1">
        <v>2330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3922</v>
      </c>
      <c r="G140" s="1">
        <v>15322</v>
      </c>
      <c r="H140" s="1">
        <v>11921</v>
      </c>
      <c r="I140" s="1">
        <v>27243</v>
      </c>
      <c r="J140" s="1">
        <v>1635</v>
      </c>
      <c r="K140" s="1">
        <v>1446</v>
      </c>
      <c r="L140" s="1">
        <v>3081</v>
      </c>
      <c r="M140" s="1">
        <v>2831</v>
      </c>
      <c r="N140" s="1">
        <v>2480</v>
      </c>
      <c r="O140" s="1">
        <v>5311</v>
      </c>
      <c r="P140" s="1">
        <v>121</v>
      </c>
      <c r="Q140" s="1">
        <v>112</v>
      </c>
      <c r="R140" s="1">
        <v>233</v>
      </c>
      <c r="S140" s="1">
        <v>103</v>
      </c>
      <c r="T140" s="1">
        <v>96</v>
      </c>
      <c r="U140" s="1">
        <v>199</v>
      </c>
      <c r="V140" s="1">
        <v>8972</v>
      </c>
      <c r="W140" s="1">
        <v>6430</v>
      </c>
      <c r="X140" s="1">
        <v>15402</v>
      </c>
      <c r="Y140" s="1">
        <v>1660</v>
      </c>
      <c r="Z140" s="1">
        <v>1357</v>
      </c>
      <c r="AA140" s="1">
        <v>3017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2546</v>
      </c>
      <c r="G141" s="1">
        <v>10239</v>
      </c>
      <c r="H141" s="1">
        <v>8268</v>
      </c>
      <c r="I141" s="1">
        <v>18507</v>
      </c>
      <c r="J141" s="1">
        <v>725</v>
      </c>
      <c r="K141" s="1">
        <v>636</v>
      </c>
      <c r="L141" s="1">
        <v>1361</v>
      </c>
      <c r="M141" s="1">
        <v>3958</v>
      </c>
      <c r="N141" s="1">
        <v>3581</v>
      </c>
      <c r="O141" s="1">
        <v>7539</v>
      </c>
      <c r="P141" s="1">
        <v>103</v>
      </c>
      <c r="Q141" s="1">
        <v>98</v>
      </c>
      <c r="R141" s="1">
        <v>201</v>
      </c>
      <c r="S141" s="1">
        <v>74</v>
      </c>
      <c r="T141" s="1">
        <v>71</v>
      </c>
      <c r="U141" s="1">
        <v>145</v>
      </c>
      <c r="V141" s="1">
        <v>4356</v>
      </c>
      <c r="W141" s="1">
        <v>2997</v>
      </c>
      <c r="X141" s="1">
        <v>7353</v>
      </c>
      <c r="Y141" s="1">
        <v>1023</v>
      </c>
      <c r="Z141" s="1">
        <v>885</v>
      </c>
      <c r="AA141" s="1">
        <v>1908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1322</v>
      </c>
      <c r="G142" s="1">
        <v>4686</v>
      </c>
      <c r="H142" s="1">
        <v>3866</v>
      </c>
      <c r="I142" s="1">
        <v>8552</v>
      </c>
      <c r="J142" s="1">
        <v>419</v>
      </c>
      <c r="K142" s="1">
        <v>385</v>
      </c>
      <c r="L142" s="1">
        <v>804</v>
      </c>
      <c r="M142" s="1">
        <v>1113</v>
      </c>
      <c r="N142" s="1">
        <v>1021</v>
      </c>
      <c r="O142" s="1">
        <v>2134</v>
      </c>
      <c r="P142" s="1">
        <v>80</v>
      </c>
      <c r="Q142" s="1">
        <v>76</v>
      </c>
      <c r="R142" s="1">
        <v>156</v>
      </c>
      <c r="S142" s="1">
        <v>99</v>
      </c>
      <c r="T142" s="1">
        <v>97</v>
      </c>
      <c r="U142" s="1">
        <v>196</v>
      </c>
      <c r="V142" s="1">
        <v>2544</v>
      </c>
      <c r="W142" s="1">
        <v>1919</v>
      </c>
      <c r="X142" s="1">
        <v>4463</v>
      </c>
      <c r="Y142" s="1">
        <v>431</v>
      </c>
      <c r="Z142" s="1">
        <v>368</v>
      </c>
      <c r="AA142" s="1">
        <v>799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3785</v>
      </c>
      <c r="G143" s="1">
        <v>11701</v>
      </c>
      <c r="H143" s="1">
        <v>9225</v>
      </c>
      <c r="I143" s="1">
        <v>20926</v>
      </c>
      <c r="J143" s="1">
        <v>1315</v>
      </c>
      <c r="K143" s="1">
        <v>1195</v>
      </c>
      <c r="L143" s="1">
        <v>2510</v>
      </c>
      <c r="M143" s="1">
        <v>2292</v>
      </c>
      <c r="N143" s="1">
        <v>2044</v>
      </c>
      <c r="O143" s="1">
        <v>4336</v>
      </c>
      <c r="P143" s="1">
        <v>115</v>
      </c>
      <c r="Q143" s="1">
        <v>111</v>
      </c>
      <c r="R143" s="1">
        <v>226</v>
      </c>
      <c r="S143" s="1">
        <v>138</v>
      </c>
      <c r="T143" s="1">
        <v>132</v>
      </c>
      <c r="U143" s="1">
        <v>270</v>
      </c>
      <c r="V143" s="1">
        <v>6500</v>
      </c>
      <c r="W143" s="1">
        <v>4686</v>
      </c>
      <c r="X143" s="1">
        <v>11186</v>
      </c>
      <c r="Y143" s="1">
        <v>1341</v>
      </c>
      <c r="Z143" s="1">
        <v>1057</v>
      </c>
      <c r="AA143" s="1">
        <v>2398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14960</v>
      </c>
      <c r="G144" s="1">
        <v>44105</v>
      </c>
      <c r="H144" s="1">
        <v>33868</v>
      </c>
      <c r="I144" s="1">
        <v>77973</v>
      </c>
      <c r="J144" s="1">
        <v>3027</v>
      </c>
      <c r="K144" s="1">
        <v>2597</v>
      </c>
      <c r="L144" s="1">
        <v>5624</v>
      </c>
      <c r="M144" s="1">
        <v>8890</v>
      </c>
      <c r="N144" s="1">
        <v>7941</v>
      </c>
      <c r="O144" s="1">
        <v>16831</v>
      </c>
      <c r="P144" s="1">
        <v>560</v>
      </c>
      <c r="Q144" s="1">
        <v>507</v>
      </c>
      <c r="R144" s="1">
        <v>1067</v>
      </c>
      <c r="S144" s="1">
        <v>693</v>
      </c>
      <c r="T144" s="1">
        <v>642</v>
      </c>
      <c r="U144" s="1">
        <v>1335</v>
      </c>
      <c r="V144" s="1">
        <v>25748</v>
      </c>
      <c r="W144" s="1">
        <v>18066</v>
      </c>
      <c r="X144" s="1">
        <v>43814</v>
      </c>
      <c r="Y144" s="1">
        <v>5187</v>
      </c>
      <c r="Z144" s="1">
        <v>4115</v>
      </c>
      <c r="AA144" s="1">
        <v>9302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7666</v>
      </c>
      <c r="G145" s="1">
        <v>29960</v>
      </c>
      <c r="H145" s="1">
        <v>24874</v>
      </c>
      <c r="I145" s="1">
        <v>54834</v>
      </c>
      <c r="J145" s="1">
        <v>2960</v>
      </c>
      <c r="K145" s="1">
        <v>2657</v>
      </c>
      <c r="L145" s="1">
        <v>5617</v>
      </c>
      <c r="M145" s="1">
        <v>6307</v>
      </c>
      <c r="N145" s="1">
        <v>5847</v>
      </c>
      <c r="O145" s="1">
        <v>12154</v>
      </c>
      <c r="P145" s="1">
        <v>502</v>
      </c>
      <c r="Q145" s="1">
        <v>469</v>
      </c>
      <c r="R145" s="1">
        <v>971</v>
      </c>
      <c r="S145" s="1">
        <v>675</v>
      </c>
      <c r="T145" s="1">
        <v>654</v>
      </c>
      <c r="U145" s="1">
        <v>1329</v>
      </c>
      <c r="V145" s="1">
        <v>15876</v>
      </c>
      <c r="W145" s="1">
        <v>12047</v>
      </c>
      <c r="X145" s="1">
        <v>27923</v>
      </c>
      <c r="Y145" s="1">
        <v>3640</v>
      </c>
      <c r="Z145" s="1">
        <v>3200</v>
      </c>
      <c r="AA145" s="1">
        <v>6840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10577</v>
      </c>
      <c r="G146" s="1">
        <v>43369</v>
      </c>
      <c r="H146" s="1">
        <v>33311</v>
      </c>
      <c r="I146" s="1">
        <v>76680</v>
      </c>
      <c r="J146" s="1">
        <v>3070</v>
      </c>
      <c r="K146" s="1">
        <v>2506</v>
      </c>
      <c r="L146" s="1">
        <v>5576</v>
      </c>
      <c r="M146" s="1">
        <v>9126</v>
      </c>
      <c r="N146" s="1">
        <v>8183</v>
      </c>
      <c r="O146" s="1">
        <v>17309</v>
      </c>
      <c r="P146" s="1">
        <v>491</v>
      </c>
      <c r="Q146" s="1">
        <v>453</v>
      </c>
      <c r="R146" s="1">
        <v>944</v>
      </c>
      <c r="S146" s="1">
        <v>733</v>
      </c>
      <c r="T146" s="1">
        <v>688</v>
      </c>
      <c r="U146" s="1">
        <v>1421</v>
      </c>
      <c r="V146" s="1">
        <v>24243</v>
      </c>
      <c r="W146" s="1">
        <v>16612</v>
      </c>
      <c r="X146" s="1">
        <v>40855</v>
      </c>
      <c r="Y146" s="1">
        <v>5706</v>
      </c>
      <c r="Z146" s="1">
        <v>4869</v>
      </c>
      <c r="AA146" s="1">
        <v>10575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12856</v>
      </c>
      <c r="G147" s="1">
        <v>50691</v>
      </c>
      <c r="H147" s="1">
        <v>40660</v>
      </c>
      <c r="I147" s="1">
        <v>91351</v>
      </c>
      <c r="J147" s="1">
        <v>3846</v>
      </c>
      <c r="K147" s="1">
        <v>3395</v>
      </c>
      <c r="L147" s="1">
        <v>7241</v>
      </c>
      <c r="M147" s="1">
        <v>10932</v>
      </c>
      <c r="N147" s="1">
        <v>9851</v>
      </c>
      <c r="O147" s="1">
        <v>20783</v>
      </c>
      <c r="P147" s="1">
        <v>604</v>
      </c>
      <c r="Q147" s="1">
        <v>562</v>
      </c>
      <c r="R147" s="1">
        <v>1166</v>
      </c>
      <c r="S147" s="1">
        <v>1206</v>
      </c>
      <c r="T147" s="1">
        <v>1130</v>
      </c>
      <c r="U147" s="1">
        <v>2336</v>
      </c>
      <c r="V147" s="1">
        <v>27824</v>
      </c>
      <c r="W147" s="1">
        <v>20324</v>
      </c>
      <c r="X147" s="1">
        <v>48148</v>
      </c>
      <c r="Y147" s="1">
        <v>6279</v>
      </c>
      <c r="Z147" s="1">
        <v>5398</v>
      </c>
      <c r="AA147" s="1">
        <v>11677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6795</v>
      </c>
      <c r="G148" s="1">
        <v>27595</v>
      </c>
      <c r="H148" s="1">
        <v>22471</v>
      </c>
      <c r="I148" s="1">
        <v>50066</v>
      </c>
      <c r="J148" s="1">
        <v>2394</v>
      </c>
      <c r="K148" s="1">
        <v>2117</v>
      </c>
      <c r="L148" s="1">
        <v>4511</v>
      </c>
      <c r="M148" s="1">
        <v>6055</v>
      </c>
      <c r="N148" s="1">
        <v>5491</v>
      </c>
      <c r="O148" s="1">
        <v>11546</v>
      </c>
      <c r="P148" s="1">
        <v>331</v>
      </c>
      <c r="Q148" s="1">
        <v>301</v>
      </c>
      <c r="R148" s="1">
        <v>632</v>
      </c>
      <c r="S148" s="1">
        <v>748</v>
      </c>
      <c r="T148" s="1">
        <v>698</v>
      </c>
      <c r="U148" s="1">
        <v>1446</v>
      </c>
      <c r="V148" s="1">
        <v>14817</v>
      </c>
      <c r="W148" s="1">
        <v>11118</v>
      </c>
      <c r="X148" s="1">
        <v>25935</v>
      </c>
      <c r="Y148" s="1">
        <v>3250</v>
      </c>
      <c r="Z148" s="1">
        <v>2746</v>
      </c>
      <c r="AA148" s="1">
        <v>5996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5842</v>
      </c>
      <c r="G149" s="1">
        <v>25085</v>
      </c>
      <c r="H149" s="1">
        <v>20488</v>
      </c>
      <c r="I149" s="1">
        <v>45573</v>
      </c>
      <c r="J149" s="1">
        <v>2672</v>
      </c>
      <c r="K149" s="1">
        <v>2377</v>
      </c>
      <c r="L149" s="1">
        <v>5049</v>
      </c>
      <c r="M149" s="1">
        <v>6001</v>
      </c>
      <c r="N149" s="1">
        <v>5559</v>
      </c>
      <c r="O149" s="1">
        <v>11560</v>
      </c>
      <c r="P149" s="1">
        <v>433</v>
      </c>
      <c r="Q149" s="1">
        <v>395</v>
      </c>
      <c r="R149" s="1">
        <v>828</v>
      </c>
      <c r="S149" s="1">
        <v>632</v>
      </c>
      <c r="T149" s="1">
        <v>597</v>
      </c>
      <c r="U149" s="1">
        <v>1229</v>
      </c>
      <c r="V149" s="1">
        <v>12380</v>
      </c>
      <c r="W149" s="1">
        <v>9045</v>
      </c>
      <c r="X149" s="1">
        <v>21425</v>
      </c>
      <c r="Y149" s="1">
        <v>2967</v>
      </c>
      <c r="Z149" s="1">
        <v>2515</v>
      </c>
      <c r="AA149" s="1">
        <v>5482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4974</v>
      </c>
      <c r="G150" s="1">
        <v>22556</v>
      </c>
      <c r="H150" s="1">
        <v>18705</v>
      </c>
      <c r="I150" s="1">
        <v>41261</v>
      </c>
      <c r="J150" s="1">
        <v>2727</v>
      </c>
      <c r="K150" s="1">
        <v>2490</v>
      </c>
      <c r="L150" s="1">
        <v>5217</v>
      </c>
      <c r="M150" s="1">
        <v>5442</v>
      </c>
      <c r="N150" s="1">
        <v>5055</v>
      </c>
      <c r="O150" s="1">
        <v>10497</v>
      </c>
      <c r="P150" s="1">
        <v>476</v>
      </c>
      <c r="Q150" s="1">
        <v>447</v>
      </c>
      <c r="R150" s="1">
        <v>923</v>
      </c>
      <c r="S150" s="1">
        <v>519</v>
      </c>
      <c r="T150" s="1">
        <v>476</v>
      </c>
      <c r="U150" s="1">
        <v>995</v>
      </c>
      <c r="V150" s="1">
        <v>10767</v>
      </c>
      <c r="W150" s="1">
        <v>8010</v>
      </c>
      <c r="X150" s="1">
        <v>18777</v>
      </c>
      <c r="Y150" s="1">
        <v>2625</v>
      </c>
      <c r="Z150" s="1">
        <v>2227</v>
      </c>
      <c r="AA150" s="1">
        <v>4852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4033</v>
      </c>
      <c r="G151" s="1">
        <v>14126</v>
      </c>
      <c r="H151" s="1">
        <v>11130</v>
      </c>
      <c r="I151" s="1">
        <v>25256</v>
      </c>
      <c r="J151" s="1">
        <v>918</v>
      </c>
      <c r="K151" s="1">
        <v>781</v>
      </c>
      <c r="L151" s="1">
        <v>1699</v>
      </c>
      <c r="M151" s="1">
        <v>3629</v>
      </c>
      <c r="N151" s="1">
        <v>3269</v>
      </c>
      <c r="O151" s="1">
        <v>6898</v>
      </c>
      <c r="P151" s="1">
        <v>161</v>
      </c>
      <c r="Q151" s="1">
        <v>154</v>
      </c>
      <c r="R151" s="1">
        <v>315</v>
      </c>
      <c r="S151" s="1">
        <v>171</v>
      </c>
      <c r="T151" s="1">
        <v>155</v>
      </c>
      <c r="U151" s="1">
        <v>326</v>
      </c>
      <c r="V151" s="1">
        <v>7613</v>
      </c>
      <c r="W151" s="1">
        <v>5378</v>
      </c>
      <c r="X151" s="1">
        <v>12991</v>
      </c>
      <c r="Y151" s="1">
        <v>1634</v>
      </c>
      <c r="Z151" s="1">
        <v>1393</v>
      </c>
      <c r="AA151" s="1">
        <v>3027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1378</v>
      </c>
      <c r="G152" s="1">
        <v>6329</v>
      </c>
      <c r="H152" s="1">
        <v>5348</v>
      </c>
      <c r="I152" s="1">
        <v>11677</v>
      </c>
      <c r="J152" s="1">
        <v>1089</v>
      </c>
      <c r="K152" s="1">
        <v>1015</v>
      </c>
      <c r="L152" s="1">
        <v>2104</v>
      </c>
      <c r="M152" s="1">
        <v>1145</v>
      </c>
      <c r="N152" s="1">
        <v>1066</v>
      </c>
      <c r="O152" s="1">
        <v>2211</v>
      </c>
      <c r="P152" s="1">
        <v>52</v>
      </c>
      <c r="Q152" s="1">
        <v>49</v>
      </c>
      <c r="R152" s="1">
        <v>101</v>
      </c>
      <c r="S152" s="1">
        <v>69</v>
      </c>
      <c r="T152" s="1">
        <v>66</v>
      </c>
      <c r="U152" s="1">
        <v>135</v>
      </c>
      <c r="V152" s="1">
        <v>3383</v>
      </c>
      <c r="W152" s="1">
        <v>2660</v>
      </c>
      <c r="X152" s="1">
        <v>6043</v>
      </c>
      <c r="Y152" s="1">
        <v>591</v>
      </c>
      <c r="Z152" s="1">
        <v>492</v>
      </c>
      <c r="AA152" s="1">
        <v>1083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6073</v>
      </c>
      <c r="G153" s="1">
        <v>21369</v>
      </c>
      <c r="H153" s="1">
        <v>17470</v>
      </c>
      <c r="I153" s="1">
        <v>38839</v>
      </c>
      <c r="J153" s="1">
        <v>2387</v>
      </c>
      <c r="K153" s="1">
        <v>2188</v>
      </c>
      <c r="L153" s="1">
        <v>4575</v>
      </c>
      <c r="M153" s="1">
        <v>4181</v>
      </c>
      <c r="N153" s="1">
        <v>3782</v>
      </c>
      <c r="O153" s="1">
        <v>7963</v>
      </c>
      <c r="P153" s="1">
        <v>166</v>
      </c>
      <c r="Q153" s="1">
        <v>154</v>
      </c>
      <c r="R153" s="1">
        <v>320</v>
      </c>
      <c r="S153" s="1">
        <v>198</v>
      </c>
      <c r="T153" s="1">
        <v>192</v>
      </c>
      <c r="U153" s="1">
        <v>390</v>
      </c>
      <c r="V153" s="1">
        <v>12356</v>
      </c>
      <c r="W153" s="1">
        <v>9427</v>
      </c>
      <c r="X153" s="1">
        <v>21783</v>
      </c>
      <c r="Y153" s="1">
        <v>2081</v>
      </c>
      <c r="Z153" s="1">
        <v>1727</v>
      </c>
      <c r="AA153" s="1">
        <v>3808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5471</v>
      </c>
      <c r="G154" s="1">
        <v>22902</v>
      </c>
      <c r="H154" s="1">
        <v>17827</v>
      </c>
      <c r="I154" s="1">
        <v>40729</v>
      </c>
      <c r="J154" s="1">
        <v>2031</v>
      </c>
      <c r="K154" s="1">
        <v>1733</v>
      </c>
      <c r="L154" s="1">
        <v>3764</v>
      </c>
      <c r="M154" s="1">
        <v>4316</v>
      </c>
      <c r="N154" s="1">
        <v>3799</v>
      </c>
      <c r="O154" s="1">
        <v>8115</v>
      </c>
      <c r="P154" s="1">
        <v>194</v>
      </c>
      <c r="Q154" s="1">
        <v>187</v>
      </c>
      <c r="R154" s="1">
        <v>381</v>
      </c>
      <c r="S154" s="1">
        <v>339</v>
      </c>
      <c r="T154" s="1">
        <v>316</v>
      </c>
      <c r="U154" s="1">
        <v>655</v>
      </c>
      <c r="V154" s="1">
        <v>13197</v>
      </c>
      <c r="W154" s="1">
        <v>9435</v>
      </c>
      <c r="X154" s="1">
        <v>22632</v>
      </c>
      <c r="Y154" s="1">
        <v>2825</v>
      </c>
      <c r="Z154" s="1">
        <v>2357</v>
      </c>
      <c r="AA154" s="1">
        <v>5182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4460</v>
      </c>
      <c r="G155" s="1">
        <v>18615</v>
      </c>
      <c r="H155" s="1">
        <v>15128</v>
      </c>
      <c r="I155" s="1">
        <v>33743</v>
      </c>
      <c r="J155" s="1">
        <v>1693</v>
      </c>
      <c r="K155" s="1">
        <v>1511</v>
      </c>
      <c r="L155" s="1">
        <v>3204</v>
      </c>
      <c r="M155" s="1">
        <v>3764</v>
      </c>
      <c r="N155" s="1">
        <v>3388</v>
      </c>
      <c r="O155" s="1">
        <v>7152</v>
      </c>
      <c r="P155" s="1">
        <v>232</v>
      </c>
      <c r="Q155" s="1">
        <v>215</v>
      </c>
      <c r="R155" s="1">
        <v>447</v>
      </c>
      <c r="S155" s="1">
        <v>309</v>
      </c>
      <c r="T155" s="1">
        <v>297</v>
      </c>
      <c r="U155" s="1">
        <v>606</v>
      </c>
      <c r="V155" s="1">
        <v>10544</v>
      </c>
      <c r="W155" s="1">
        <v>7972</v>
      </c>
      <c r="X155" s="1">
        <v>18516</v>
      </c>
      <c r="Y155" s="1">
        <v>2073</v>
      </c>
      <c r="Z155" s="1">
        <v>1745</v>
      </c>
      <c r="AA155" s="1">
        <v>3818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3282</v>
      </c>
      <c r="G156" s="1">
        <v>13179</v>
      </c>
      <c r="H156" s="1">
        <v>10605</v>
      </c>
      <c r="I156" s="1">
        <v>23784</v>
      </c>
      <c r="J156" s="1">
        <v>1915</v>
      </c>
      <c r="K156" s="1">
        <v>1755</v>
      </c>
      <c r="L156" s="1">
        <v>3670</v>
      </c>
      <c r="M156" s="1">
        <v>2508</v>
      </c>
      <c r="N156" s="1">
        <v>2287</v>
      </c>
      <c r="O156" s="1">
        <v>4795</v>
      </c>
      <c r="P156" s="1">
        <v>119</v>
      </c>
      <c r="Q156" s="1">
        <v>117</v>
      </c>
      <c r="R156" s="1">
        <v>236</v>
      </c>
      <c r="S156" s="1">
        <v>116</v>
      </c>
      <c r="T156" s="1">
        <v>112</v>
      </c>
      <c r="U156" s="1">
        <v>228</v>
      </c>
      <c r="V156" s="1">
        <v>7248</v>
      </c>
      <c r="W156" s="1">
        <v>5303</v>
      </c>
      <c r="X156" s="1">
        <v>12551</v>
      </c>
      <c r="Y156" s="1">
        <v>1273</v>
      </c>
      <c r="Z156" s="1">
        <v>1031</v>
      </c>
      <c r="AA156" s="1">
        <v>2304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7029</v>
      </c>
      <c r="G157" s="1">
        <v>21914</v>
      </c>
      <c r="H157" s="1">
        <v>16071</v>
      </c>
      <c r="I157" s="1">
        <v>37985</v>
      </c>
      <c r="J157" s="1">
        <v>1252</v>
      </c>
      <c r="K157" s="1">
        <v>1032</v>
      </c>
      <c r="L157" s="1">
        <v>2284</v>
      </c>
      <c r="M157" s="1">
        <v>4795</v>
      </c>
      <c r="N157" s="1">
        <v>4150</v>
      </c>
      <c r="O157" s="1">
        <v>8945</v>
      </c>
      <c r="P157" s="1">
        <v>155</v>
      </c>
      <c r="Q157" s="1">
        <v>143</v>
      </c>
      <c r="R157" s="1">
        <v>298</v>
      </c>
      <c r="S157" s="1">
        <v>210</v>
      </c>
      <c r="T157" s="1">
        <v>193</v>
      </c>
      <c r="U157" s="1">
        <v>403</v>
      </c>
      <c r="V157" s="1">
        <v>12472</v>
      </c>
      <c r="W157" s="1">
        <v>8206</v>
      </c>
      <c r="X157" s="1">
        <v>20678</v>
      </c>
      <c r="Y157" s="1">
        <v>3030</v>
      </c>
      <c r="Z157" s="1">
        <v>2347</v>
      </c>
      <c r="AA157" s="1">
        <v>5377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547</v>
      </c>
      <c r="G158" s="1">
        <v>2080</v>
      </c>
      <c r="H158" s="1">
        <v>1896</v>
      </c>
      <c r="I158" s="1">
        <v>3976</v>
      </c>
      <c r="J158" s="1">
        <v>394</v>
      </c>
      <c r="K158" s="1">
        <v>379</v>
      </c>
      <c r="L158" s="1">
        <v>773</v>
      </c>
      <c r="M158" s="1">
        <v>596</v>
      </c>
      <c r="N158" s="1">
        <v>569</v>
      </c>
      <c r="O158" s="1">
        <v>1165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811</v>
      </c>
      <c r="W158" s="1">
        <v>690</v>
      </c>
      <c r="X158" s="1">
        <v>1501</v>
      </c>
      <c r="Y158" s="1">
        <v>170</v>
      </c>
      <c r="Z158" s="1">
        <v>152</v>
      </c>
      <c r="AA158" s="1">
        <v>322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6152</v>
      </c>
      <c r="G159" s="1">
        <v>19472</v>
      </c>
      <c r="H159" s="1">
        <v>14808</v>
      </c>
      <c r="I159" s="1">
        <v>34280</v>
      </c>
      <c r="J159" s="1">
        <v>1917</v>
      </c>
      <c r="K159" s="1">
        <v>1621</v>
      </c>
      <c r="L159" s="1">
        <v>3538</v>
      </c>
      <c r="M159" s="1">
        <v>4421</v>
      </c>
      <c r="N159" s="1">
        <v>3847</v>
      </c>
      <c r="O159" s="1">
        <v>8268</v>
      </c>
      <c r="P159" s="1">
        <v>218</v>
      </c>
      <c r="Q159" s="1">
        <v>204</v>
      </c>
      <c r="R159" s="1">
        <v>422</v>
      </c>
      <c r="S159" s="1">
        <v>393</v>
      </c>
      <c r="T159" s="1">
        <v>367</v>
      </c>
      <c r="U159" s="1">
        <v>760</v>
      </c>
      <c r="V159" s="1">
        <v>10441</v>
      </c>
      <c r="W159" s="1">
        <v>7032</v>
      </c>
      <c r="X159" s="1">
        <v>17473</v>
      </c>
      <c r="Y159" s="1">
        <v>2082</v>
      </c>
      <c r="Z159" s="1">
        <v>1737</v>
      </c>
      <c r="AA159" s="1">
        <v>3819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5474</v>
      </c>
      <c r="G160" s="1">
        <v>22342</v>
      </c>
      <c r="H160" s="1">
        <v>17770</v>
      </c>
      <c r="I160" s="1">
        <v>40112</v>
      </c>
      <c r="J160" s="1">
        <v>1967</v>
      </c>
      <c r="K160" s="1">
        <v>1729</v>
      </c>
      <c r="L160" s="1">
        <v>3696</v>
      </c>
      <c r="M160" s="1">
        <v>4904</v>
      </c>
      <c r="N160" s="1">
        <v>4411</v>
      </c>
      <c r="O160" s="1">
        <v>9315</v>
      </c>
      <c r="P160" s="1">
        <v>355</v>
      </c>
      <c r="Q160" s="1">
        <v>330</v>
      </c>
      <c r="R160" s="1">
        <v>685</v>
      </c>
      <c r="S160" s="1">
        <v>280</v>
      </c>
      <c r="T160" s="1">
        <v>269</v>
      </c>
      <c r="U160" s="1">
        <v>549</v>
      </c>
      <c r="V160" s="1">
        <v>12259</v>
      </c>
      <c r="W160" s="1">
        <v>8907</v>
      </c>
      <c r="X160" s="1">
        <v>21166</v>
      </c>
      <c r="Y160" s="1">
        <v>2577</v>
      </c>
      <c r="Z160" s="1">
        <v>2124</v>
      </c>
      <c r="AA160" s="1">
        <v>4701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7565</v>
      </c>
      <c r="G161" s="1">
        <v>28463</v>
      </c>
      <c r="H161" s="1">
        <v>22942</v>
      </c>
      <c r="I161" s="1">
        <v>51405</v>
      </c>
      <c r="J161" s="1">
        <v>2263</v>
      </c>
      <c r="K161" s="1">
        <v>1978</v>
      </c>
      <c r="L161" s="1">
        <v>4241</v>
      </c>
      <c r="M161" s="1">
        <v>6466</v>
      </c>
      <c r="N161" s="1">
        <v>5845</v>
      </c>
      <c r="O161" s="1">
        <v>12311</v>
      </c>
      <c r="P161" s="1">
        <v>495</v>
      </c>
      <c r="Q161" s="1">
        <v>458</v>
      </c>
      <c r="R161" s="1">
        <v>953</v>
      </c>
      <c r="S161" s="1">
        <v>446</v>
      </c>
      <c r="T161" s="1">
        <v>419</v>
      </c>
      <c r="U161" s="1">
        <v>865</v>
      </c>
      <c r="V161" s="1">
        <v>15370</v>
      </c>
      <c r="W161" s="1">
        <v>11306</v>
      </c>
      <c r="X161" s="1">
        <v>26676</v>
      </c>
      <c r="Y161" s="1">
        <v>3423</v>
      </c>
      <c r="Z161" s="1">
        <v>2936</v>
      </c>
      <c r="AA161" s="1">
        <v>6359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7070</v>
      </c>
      <c r="G162" s="1">
        <v>25060</v>
      </c>
      <c r="H162" s="1">
        <v>20244</v>
      </c>
      <c r="I162" s="1">
        <v>45304</v>
      </c>
      <c r="J162" s="1">
        <v>1942</v>
      </c>
      <c r="K162" s="1">
        <v>1743</v>
      </c>
      <c r="L162" s="1">
        <v>3685</v>
      </c>
      <c r="M162" s="1">
        <v>6092</v>
      </c>
      <c r="N162" s="1">
        <v>5505</v>
      </c>
      <c r="O162" s="1">
        <v>11597</v>
      </c>
      <c r="P162" s="1">
        <v>309</v>
      </c>
      <c r="Q162" s="1">
        <v>296</v>
      </c>
      <c r="R162" s="1">
        <v>605</v>
      </c>
      <c r="S162" s="1">
        <v>391</v>
      </c>
      <c r="T162" s="1">
        <v>365</v>
      </c>
      <c r="U162" s="1">
        <v>756</v>
      </c>
      <c r="V162" s="1">
        <v>13335</v>
      </c>
      <c r="W162" s="1">
        <v>9812</v>
      </c>
      <c r="X162" s="1">
        <v>23147</v>
      </c>
      <c r="Y162" s="1">
        <v>2991</v>
      </c>
      <c r="Z162" s="1">
        <v>2523</v>
      </c>
      <c r="AA162" s="1">
        <v>5514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9615</v>
      </c>
      <c r="G163" s="1">
        <v>34137</v>
      </c>
      <c r="H163" s="1">
        <v>28585</v>
      </c>
      <c r="I163" s="1">
        <v>62722</v>
      </c>
      <c r="J163" s="1">
        <v>3698</v>
      </c>
      <c r="K163" s="1">
        <v>3473</v>
      </c>
      <c r="L163" s="1">
        <v>7171</v>
      </c>
      <c r="M163" s="1">
        <v>7936</v>
      </c>
      <c r="N163" s="1">
        <v>7357</v>
      </c>
      <c r="O163" s="1">
        <v>15293</v>
      </c>
      <c r="P163" s="1">
        <v>556</v>
      </c>
      <c r="Q163" s="1">
        <v>522</v>
      </c>
      <c r="R163" s="1">
        <v>1078</v>
      </c>
      <c r="S163" s="1">
        <v>637</v>
      </c>
      <c r="T163" s="1">
        <v>605</v>
      </c>
      <c r="U163" s="1">
        <v>1242</v>
      </c>
      <c r="V163" s="1">
        <v>17687</v>
      </c>
      <c r="W163" s="1">
        <v>13587</v>
      </c>
      <c r="X163" s="1">
        <v>31274</v>
      </c>
      <c r="Y163" s="1">
        <v>3623</v>
      </c>
      <c r="Z163" s="1">
        <v>3041</v>
      </c>
      <c r="AA163" s="1">
        <v>6664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4612</v>
      </c>
      <c r="G164" s="1">
        <v>19259</v>
      </c>
      <c r="H164" s="1">
        <v>15541</v>
      </c>
      <c r="I164" s="1">
        <v>34800</v>
      </c>
      <c r="J164" s="1">
        <v>1516</v>
      </c>
      <c r="K164" s="1">
        <v>1337</v>
      </c>
      <c r="L164" s="1">
        <v>2853</v>
      </c>
      <c r="M164" s="1">
        <v>4798</v>
      </c>
      <c r="N164" s="1">
        <v>4303</v>
      </c>
      <c r="O164" s="1">
        <v>9101</v>
      </c>
      <c r="P164" s="1">
        <v>200</v>
      </c>
      <c r="Q164" s="1">
        <v>187</v>
      </c>
      <c r="R164" s="1">
        <v>387</v>
      </c>
      <c r="S164" s="1">
        <v>549</v>
      </c>
      <c r="T164" s="1">
        <v>513</v>
      </c>
      <c r="U164" s="1">
        <v>1062</v>
      </c>
      <c r="V164" s="1">
        <v>9836</v>
      </c>
      <c r="W164" s="1">
        <v>7194</v>
      </c>
      <c r="X164" s="1">
        <v>17030</v>
      </c>
      <c r="Y164" s="1">
        <v>2360</v>
      </c>
      <c r="Z164" s="1">
        <v>2007</v>
      </c>
      <c r="AA164" s="1">
        <v>4367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18713</v>
      </c>
      <c r="G165" s="1">
        <v>55527</v>
      </c>
      <c r="H165" s="1">
        <v>43274</v>
      </c>
      <c r="I165" s="1">
        <v>98801</v>
      </c>
      <c r="J165" s="1">
        <v>4407</v>
      </c>
      <c r="K165" s="1">
        <v>3854</v>
      </c>
      <c r="L165" s="1">
        <v>8261</v>
      </c>
      <c r="M165" s="1">
        <v>11132</v>
      </c>
      <c r="N165" s="1">
        <v>9860</v>
      </c>
      <c r="O165" s="1">
        <v>20992</v>
      </c>
      <c r="P165" s="1">
        <v>397</v>
      </c>
      <c r="Q165" s="1">
        <v>361</v>
      </c>
      <c r="R165" s="1">
        <v>758</v>
      </c>
      <c r="S165" s="1">
        <v>376</v>
      </c>
      <c r="T165" s="1">
        <v>344</v>
      </c>
      <c r="U165" s="1">
        <v>720</v>
      </c>
      <c r="V165" s="1">
        <v>32430</v>
      </c>
      <c r="W165" s="1">
        <v>23353</v>
      </c>
      <c r="X165" s="1">
        <v>55783</v>
      </c>
      <c r="Y165" s="1">
        <v>6785</v>
      </c>
      <c r="Z165" s="1">
        <v>5502</v>
      </c>
      <c r="AA165" s="1">
        <v>12287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7109</v>
      </c>
      <c r="G166" s="1">
        <v>30627</v>
      </c>
      <c r="H166" s="1">
        <v>25866</v>
      </c>
      <c r="I166" s="1">
        <v>56493</v>
      </c>
      <c r="J166" s="1">
        <v>3689</v>
      </c>
      <c r="K166" s="1">
        <v>3453</v>
      </c>
      <c r="L166" s="1">
        <v>7142</v>
      </c>
      <c r="M166" s="1">
        <v>6722</v>
      </c>
      <c r="N166" s="1">
        <v>6329</v>
      </c>
      <c r="O166" s="1">
        <v>13051</v>
      </c>
      <c r="P166" s="1">
        <v>329</v>
      </c>
      <c r="Q166" s="1">
        <v>312</v>
      </c>
      <c r="R166" s="1">
        <v>641</v>
      </c>
      <c r="S166" s="1">
        <v>272</v>
      </c>
      <c r="T166" s="1">
        <v>260</v>
      </c>
      <c r="U166" s="1">
        <v>532</v>
      </c>
      <c r="V166" s="1">
        <v>16511</v>
      </c>
      <c r="W166" s="1">
        <v>12802</v>
      </c>
      <c r="X166" s="1">
        <v>29313</v>
      </c>
      <c r="Y166" s="1">
        <v>3104</v>
      </c>
      <c r="Z166" s="1">
        <v>2710</v>
      </c>
      <c r="AA166" s="1">
        <v>5814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4429</v>
      </c>
      <c r="G167" s="1">
        <v>15340</v>
      </c>
      <c r="H167" s="1">
        <v>11853</v>
      </c>
      <c r="I167" s="1">
        <v>27193</v>
      </c>
      <c r="J167" s="1">
        <v>1492</v>
      </c>
      <c r="K167" s="1">
        <v>1264</v>
      </c>
      <c r="L167" s="1">
        <v>2756</v>
      </c>
      <c r="M167" s="1">
        <v>3412</v>
      </c>
      <c r="N167" s="1">
        <v>3034</v>
      </c>
      <c r="O167" s="1">
        <v>6446</v>
      </c>
      <c r="P167" s="1">
        <v>190</v>
      </c>
      <c r="Q167" s="1">
        <v>174</v>
      </c>
      <c r="R167" s="1">
        <v>364</v>
      </c>
      <c r="S167" s="1">
        <v>272</v>
      </c>
      <c r="T167" s="1">
        <v>253</v>
      </c>
      <c r="U167" s="1">
        <v>525</v>
      </c>
      <c r="V167" s="1">
        <v>8408</v>
      </c>
      <c r="W167" s="1">
        <v>5827</v>
      </c>
      <c r="X167" s="1">
        <v>14235</v>
      </c>
      <c r="Y167" s="1">
        <v>1566</v>
      </c>
      <c r="Z167" s="1">
        <v>1301</v>
      </c>
      <c r="AA167" s="1">
        <v>2867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14740</v>
      </c>
      <c r="G168" s="1">
        <v>48271</v>
      </c>
      <c r="H168" s="1">
        <v>37996</v>
      </c>
      <c r="I168" s="1">
        <v>86267</v>
      </c>
      <c r="J168" s="1">
        <v>3929</v>
      </c>
      <c r="K168" s="1">
        <v>3504</v>
      </c>
      <c r="L168" s="1">
        <v>7433</v>
      </c>
      <c r="M168" s="1">
        <v>10340</v>
      </c>
      <c r="N168" s="1">
        <v>9215</v>
      </c>
      <c r="O168" s="1">
        <v>19555</v>
      </c>
      <c r="P168" s="1">
        <v>559</v>
      </c>
      <c r="Q168" s="1">
        <v>512</v>
      </c>
      <c r="R168" s="1">
        <v>1071</v>
      </c>
      <c r="S168" s="1">
        <v>703</v>
      </c>
      <c r="T168" s="1">
        <v>654</v>
      </c>
      <c r="U168" s="1">
        <v>1357</v>
      </c>
      <c r="V168" s="1">
        <v>26951</v>
      </c>
      <c r="W168" s="1">
        <v>19236</v>
      </c>
      <c r="X168" s="1">
        <v>46187</v>
      </c>
      <c r="Y168" s="1">
        <v>5789</v>
      </c>
      <c r="Z168" s="1">
        <v>4875</v>
      </c>
      <c r="AA168" s="1">
        <v>10664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4432</v>
      </c>
      <c r="G169" s="1">
        <v>14989</v>
      </c>
      <c r="H169" s="1">
        <v>12062</v>
      </c>
      <c r="I169" s="1">
        <v>27051</v>
      </c>
      <c r="J169" s="1">
        <v>1237</v>
      </c>
      <c r="K169" s="1">
        <v>1078</v>
      </c>
      <c r="L169" s="1">
        <v>2315</v>
      </c>
      <c r="M169" s="1">
        <v>3444</v>
      </c>
      <c r="N169" s="1">
        <v>3100</v>
      </c>
      <c r="O169" s="1">
        <v>6544</v>
      </c>
      <c r="P169" s="1">
        <v>158</v>
      </c>
      <c r="Q169" s="1">
        <v>147</v>
      </c>
      <c r="R169" s="1">
        <v>305</v>
      </c>
      <c r="S169" s="1">
        <v>223</v>
      </c>
      <c r="T169" s="1">
        <v>211</v>
      </c>
      <c r="U169" s="1">
        <v>434</v>
      </c>
      <c r="V169" s="1">
        <v>8147</v>
      </c>
      <c r="W169" s="1">
        <v>6015</v>
      </c>
      <c r="X169" s="1">
        <v>14162</v>
      </c>
      <c r="Y169" s="1">
        <v>1780</v>
      </c>
      <c r="Z169" s="1">
        <v>1511</v>
      </c>
      <c r="AA169" s="1">
        <v>3291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8431</v>
      </c>
      <c r="G170" s="1">
        <v>30666</v>
      </c>
      <c r="H170" s="1">
        <v>24401</v>
      </c>
      <c r="I170" s="1">
        <v>55067</v>
      </c>
      <c r="J170" s="1">
        <v>2312</v>
      </c>
      <c r="K170" s="1">
        <v>2066</v>
      </c>
      <c r="L170" s="1">
        <v>4378</v>
      </c>
      <c r="M170" s="1">
        <v>5998</v>
      </c>
      <c r="N170" s="1">
        <v>5428</v>
      </c>
      <c r="O170" s="1">
        <v>11426</v>
      </c>
      <c r="P170" s="1">
        <v>476</v>
      </c>
      <c r="Q170" s="1">
        <v>448</v>
      </c>
      <c r="R170" s="1">
        <v>924</v>
      </c>
      <c r="S170" s="1">
        <v>398</v>
      </c>
      <c r="T170" s="1">
        <v>379</v>
      </c>
      <c r="U170" s="1">
        <v>777</v>
      </c>
      <c r="V170" s="1">
        <v>17881</v>
      </c>
      <c r="W170" s="1">
        <v>13077</v>
      </c>
      <c r="X170" s="1">
        <v>30958</v>
      </c>
      <c r="Y170" s="1">
        <v>3601</v>
      </c>
      <c r="Z170" s="1">
        <v>3003</v>
      </c>
      <c r="AA170" s="1">
        <v>6604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2456</v>
      </c>
      <c r="G171" s="1">
        <v>9579</v>
      </c>
      <c r="H171" s="1">
        <v>8331</v>
      </c>
      <c r="I171" s="1">
        <v>17910</v>
      </c>
      <c r="J171" s="1">
        <v>1815</v>
      </c>
      <c r="K171" s="1">
        <v>1717</v>
      </c>
      <c r="L171" s="1">
        <v>3532</v>
      </c>
      <c r="M171" s="1">
        <v>2070</v>
      </c>
      <c r="N171" s="1">
        <v>1929</v>
      </c>
      <c r="O171" s="1">
        <v>3999</v>
      </c>
      <c r="P171" s="1">
        <v>130</v>
      </c>
      <c r="Q171" s="1">
        <v>126</v>
      </c>
      <c r="R171" s="1">
        <v>256</v>
      </c>
      <c r="S171" s="1">
        <v>93</v>
      </c>
      <c r="T171" s="1">
        <v>87</v>
      </c>
      <c r="U171" s="1">
        <v>180</v>
      </c>
      <c r="V171" s="1">
        <v>4689</v>
      </c>
      <c r="W171" s="1">
        <v>3796</v>
      </c>
      <c r="X171" s="1">
        <v>8485</v>
      </c>
      <c r="Y171" s="1">
        <v>782</v>
      </c>
      <c r="Z171" s="1">
        <v>676</v>
      </c>
      <c r="AA171" s="1">
        <v>1458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5745</v>
      </c>
      <c r="G172" s="1">
        <v>21007</v>
      </c>
      <c r="H172" s="1">
        <v>16779</v>
      </c>
      <c r="I172" s="1">
        <v>37786</v>
      </c>
      <c r="J172" s="1">
        <v>1966</v>
      </c>
      <c r="K172" s="1">
        <v>1766</v>
      </c>
      <c r="L172" s="1">
        <v>3732</v>
      </c>
      <c r="M172" s="1">
        <v>4275</v>
      </c>
      <c r="N172" s="1">
        <v>3868</v>
      </c>
      <c r="O172" s="1">
        <v>8143</v>
      </c>
      <c r="P172" s="1">
        <v>216</v>
      </c>
      <c r="Q172" s="1">
        <v>203</v>
      </c>
      <c r="R172" s="1">
        <v>419</v>
      </c>
      <c r="S172" s="1">
        <v>250</v>
      </c>
      <c r="T172" s="1">
        <v>230</v>
      </c>
      <c r="U172" s="1">
        <v>480</v>
      </c>
      <c r="V172" s="1">
        <v>11860</v>
      </c>
      <c r="W172" s="1">
        <v>8661</v>
      </c>
      <c r="X172" s="1">
        <v>20521</v>
      </c>
      <c r="Y172" s="1">
        <v>2440</v>
      </c>
      <c r="Z172" s="1">
        <v>2051</v>
      </c>
      <c r="AA172" s="1">
        <v>4491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5000</v>
      </c>
      <c r="G173" s="1">
        <v>19821</v>
      </c>
      <c r="H173" s="1">
        <v>16200</v>
      </c>
      <c r="I173" s="1">
        <v>36021</v>
      </c>
      <c r="J173" s="1">
        <v>2168</v>
      </c>
      <c r="K173" s="1">
        <v>2005</v>
      </c>
      <c r="L173" s="1">
        <v>4173</v>
      </c>
      <c r="M173" s="1">
        <v>4638</v>
      </c>
      <c r="N173" s="1">
        <v>4254</v>
      </c>
      <c r="O173" s="1">
        <v>8892</v>
      </c>
      <c r="P173" s="1">
        <v>338</v>
      </c>
      <c r="Q173" s="1">
        <v>309</v>
      </c>
      <c r="R173" s="1">
        <v>647</v>
      </c>
      <c r="S173" s="1">
        <v>396</v>
      </c>
      <c r="T173" s="1">
        <v>364</v>
      </c>
      <c r="U173" s="1">
        <v>760</v>
      </c>
      <c r="V173" s="1">
        <v>10009</v>
      </c>
      <c r="W173" s="1">
        <v>7346</v>
      </c>
      <c r="X173" s="1">
        <v>17355</v>
      </c>
      <c r="Y173" s="1">
        <v>2272</v>
      </c>
      <c r="Z173" s="1">
        <v>1922</v>
      </c>
      <c r="AA173" s="1">
        <v>4194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5369</v>
      </c>
      <c r="G174" s="1">
        <v>18164</v>
      </c>
      <c r="H174" s="1">
        <v>14440</v>
      </c>
      <c r="I174" s="1">
        <v>32604</v>
      </c>
      <c r="J174" s="1">
        <v>1786</v>
      </c>
      <c r="K174" s="1">
        <v>1556</v>
      </c>
      <c r="L174" s="1">
        <v>3342</v>
      </c>
      <c r="M174" s="1">
        <v>3700</v>
      </c>
      <c r="N174" s="1">
        <v>3308</v>
      </c>
      <c r="O174" s="1">
        <v>7008</v>
      </c>
      <c r="P174" s="1">
        <v>185</v>
      </c>
      <c r="Q174" s="1">
        <v>174</v>
      </c>
      <c r="R174" s="1">
        <v>359</v>
      </c>
      <c r="S174" s="1">
        <v>566</v>
      </c>
      <c r="T174" s="1">
        <v>530</v>
      </c>
      <c r="U174" s="1">
        <v>1096</v>
      </c>
      <c r="V174" s="1">
        <v>9942</v>
      </c>
      <c r="W174" s="1">
        <v>7237</v>
      </c>
      <c r="X174" s="1">
        <v>17179</v>
      </c>
      <c r="Y174" s="1">
        <v>1985</v>
      </c>
      <c r="Z174" s="1">
        <v>1635</v>
      </c>
      <c r="AA174" s="1">
        <v>3620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16483</v>
      </c>
      <c r="G175" s="1">
        <v>59104</v>
      </c>
      <c r="H175" s="1">
        <v>49669</v>
      </c>
      <c r="I175" s="1">
        <v>108773</v>
      </c>
      <c r="J175" s="1">
        <v>4118</v>
      </c>
      <c r="K175" s="1">
        <v>3761</v>
      </c>
      <c r="L175" s="1">
        <v>7879</v>
      </c>
      <c r="M175" s="1">
        <v>13195</v>
      </c>
      <c r="N175" s="1">
        <v>12182</v>
      </c>
      <c r="O175" s="1">
        <v>25377</v>
      </c>
      <c r="P175" s="1">
        <v>533</v>
      </c>
      <c r="Q175" s="1">
        <v>516</v>
      </c>
      <c r="R175" s="1">
        <v>1049</v>
      </c>
      <c r="S175" s="1">
        <v>648</v>
      </c>
      <c r="T175" s="1">
        <v>618</v>
      </c>
      <c r="U175" s="1">
        <v>1266</v>
      </c>
      <c r="V175" s="1">
        <v>33437</v>
      </c>
      <c r="W175" s="1">
        <v>26363</v>
      </c>
      <c r="X175" s="1">
        <v>59800</v>
      </c>
      <c r="Y175" s="1">
        <v>7173</v>
      </c>
      <c r="Z175" s="1">
        <v>6229</v>
      </c>
      <c r="AA175" s="1">
        <v>13402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5551</v>
      </c>
      <c r="G176" s="1">
        <v>17904</v>
      </c>
      <c r="H176" s="1">
        <v>13185</v>
      </c>
      <c r="I176" s="1">
        <v>31089</v>
      </c>
      <c r="J176" s="1">
        <v>1637</v>
      </c>
      <c r="K176" s="1">
        <v>1296</v>
      </c>
      <c r="L176" s="1">
        <v>2933</v>
      </c>
      <c r="M176" s="1">
        <v>3779</v>
      </c>
      <c r="N176" s="1">
        <v>3290</v>
      </c>
      <c r="O176" s="1">
        <v>7069</v>
      </c>
      <c r="P176" s="1">
        <v>190</v>
      </c>
      <c r="Q176" s="1">
        <v>169</v>
      </c>
      <c r="R176" s="1">
        <v>359</v>
      </c>
      <c r="S176" s="1">
        <v>312</v>
      </c>
      <c r="T176" s="1">
        <v>295</v>
      </c>
      <c r="U176" s="1">
        <v>607</v>
      </c>
      <c r="V176" s="1">
        <v>9933</v>
      </c>
      <c r="W176" s="1">
        <v>6511</v>
      </c>
      <c r="X176" s="1">
        <v>16444</v>
      </c>
      <c r="Y176" s="1">
        <v>2053</v>
      </c>
      <c r="Z176" s="1">
        <v>1624</v>
      </c>
      <c r="AA176" s="1">
        <v>3677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8682</v>
      </c>
      <c r="G177" s="1">
        <v>41294</v>
      </c>
      <c r="H177" s="1">
        <v>36602</v>
      </c>
      <c r="I177" s="1">
        <v>77896</v>
      </c>
      <c r="J177" s="1">
        <v>5367</v>
      </c>
      <c r="K177" s="1">
        <v>5118</v>
      </c>
      <c r="L177" s="1">
        <v>10485</v>
      </c>
      <c r="M177" s="1">
        <v>10508</v>
      </c>
      <c r="N177" s="1">
        <v>10006</v>
      </c>
      <c r="O177" s="1">
        <v>20514</v>
      </c>
      <c r="P177" s="1">
        <v>788</v>
      </c>
      <c r="Q177" s="1">
        <v>746</v>
      </c>
      <c r="R177" s="1">
        <v>1534</v>
      </c>
      <c r="S177" s="1">
        <v>723</v>
      </c>
      <c r="T177" s="1">
        <v>697</v>
      </c>
      <c r="U177" s="1">
        <v>1420</v>
      </c>
      <c r="V177" s="1">
        <v>20321</v>
      </c>
      <c r="W177" s="1">
        <v>16908</v>
      </c>
      <c r="X177" s="1">
        <v>37229</v>
      </c>
      <c r="Y177" s="1">
        <v>3587</v>
      </c>
      <c r="Z177" s="1">
        <v>3127</v>
      </c>
      <c r="AA177" s="1">
        <v>6714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16574</v>
      </c>
      <c r="G178" s="1">
        <v>58004</v>
      </c>
      <c r="H178" s="1">
        <v>48049</v>
      </c>
      <c r="I178" s="1">
        <v>106053</v>
      </c>
      <c r="J178" s="1">
        <v>6825</v>
      </c>
      <c r="K178" s="1">
        <v>6405</v>
      </c>
      <c r="L178" s="1">
        <v>13230</v>
      </c>
      <c r="M178" s="1">
        <v>11677</v>
      </c>
      <c r="N178" s="1">
        <v>10831</v>
      </c>
      <c r="O178" s="1">
        <v>22508</v>
      </c>
      <c r="P178" s="1">
        <v>538</v>
      </c>
      <c r="Q178" s="1">
        <v>512</v>
      </c>
      <c r="R178" s="1">
        <v>1050</v>
      </c>
      <c r="S178" s="1">
        <v>397</v>
      </c>
      <c r="T178" s="1">
        <v>370</v>
      </c>
      <c r="U178" s="1">
        <v>767</v>
      </c>
      <c r="V178" s="1">
        <v>32619</v>
      </c>
      <c r="W178" s="1">
        <v>24986</v>
      </c>
      <c r="X178" s="1">
        <v>57605</v>
      </c>
      <c r="Y178" s="1">
        <v>5948</v>
      </c>
      <c r="Z178" s="1">
        <v>4945</v>
      </c>
      <c r="AA178" s="1">
        <v>10893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8067</v>
      </c>
      <c r="G179" s="1">
        <v>29279</v>
      </c>
      <c r="H179" s="1">
        <v>23600</v>
      </c>
      <c r="I179" s="1">
        <v>52879</v>
      </c>
      <c r="J179" s="1">
        <v>2552</v>
      </c>
      <c r="K179" s="1">
        <v>2261</v>
      </c>
      <c r="L179" s="1">
        <v>4813</v>
      </c>
      <c r="M179" s="1">
        <v>6129</v>
      </c>
      <c r="N179" s="1">
        <v>5572</v>
      </c>
      <c r="O179" s="1">
        <v>11701</v>
      </c>
      <c r="P179" s="1">
        <v>443</v>
      </c>
      <c r="Q179" s="1">
        <v>422</v>
      </c>
      <c r="R179" s="1">
        <v>865</v>
      </c>
      <c r="S179" s="1">
        <v>532</v>
      </c>
      <c r="T179" s="1">
        <v>507</v>
      </c>
      <c r="U179" s="1">
        <v>1039</v>
      </c>
      <c r="V179" s="1">
        <v>16151</v>
      </c>
      <c r="W179" s="1">
        <v>11822</v>
      </c>
      <c r="X179" s="1">
        <v>27973</v>
      </c>
      <c r="Y179" s="1">
        <v>3472</v>
      </c>
      <c r="Z179" s="1">
        <v>3016</v>
      </c>
      <c r="AA179" s="1">
        <v>6488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14031</v>
      </c>
      <c r="G180" s="1">
        <v>43625</v>
      </c>
      <c r="H180" s="1">
        <v>34591</v>
      </c>
      <c r="I180" s="1">
        <v>78216</v>
      </c>
      <c r="J180" s="1">
        <v>3091</v>
      </c>
      <c r="K180" s="1">
        <v>2708</v>
      </c>
      <c r="L180" s="1">
        <v>5799</v>
      </c>
      <c r="M180" s="1">
        <v>8792</v>
      </c>
      <c r="N180" s="1">
        <v>7847</v>
      </c>
      <c r="O180" s="1">
        <v>16639</v>
      </c>
      <c r="P180" s="1">
        <v>533</v>
      </c>
      <c r="Q180" s="1">
        <v>495</v>
      </c>
      <c r="R180" s="1">
        <v>1028</v>
      </c>
      <c r="S180" s="1">
        <v>588</v>
      </c>
      <c r="T180" s="1">
        <v>555</v>
      </c>
      <c r="U180" s="1">
        <v>1143</v>
      </c>
      <c r="V180" s="1">
        <v>25151</v>
      </c>
      <c r="W180" s="1">
        <v>18275</v>
      </c>
      <c r="X180" s="1">
        <v>43426</v>
      </c>
      <c r="Y180" s="1">
        <v>5470</v>
      </c>
      <c r="Z180" s="1">
        <v>4711</v>
      </c>
      <c r="AA180" s="1">
        <v>10181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8552</v>
      </c>
      <c r="G181" s="1">
        <v>34698</v>
      </c>
      <c r="H181" s="1">
        <v>27766</v>
      </c>
      <c r="I181" s="1">
        <v>62464</v>
      </c>
      <c r="J181" s="1">
        <v>2822</v>
      </c>
      <c r="K181" s="1">
        <v>2533</v>
      </c>
      <c r="L181" s="1">
        <v>5355</v>
      </c>
      <c r="M181" s="1">
        <v>6451</v>
      </c>
      <c r="N181" s="1">
        <v>5768</v>
      </c>
      <c r="O181" s="1">
        <v>12219</v>
      </c>
      <c r="P181" s="1">
        <v>488</v>
      </c>
      <c r="Q181" s="1">
        <v>460</v>
      </c>
      <c r="R181" s="1">
        <v>948</v>
      </c>
      <c r="S181" s="1">
        <v>716</v>
      </c>
      <c r="T181" s="1">
        <v>664</v>
      </c>
      <c r="U181" s="1">
        <v>1380</v>
      </c>
      <c r="V181" s="1">
        <v>19988</v>
      </c>
      <c r="W181" s="1">
        <v>14706</v>
      </c>
      <c r="X181" s="1">
        <v>34694</v>
      </c>
      <c r="Y181" s="1">
        <v>4233</v>
      </c>
      <c r="Z181" s="1">
        <v>3635</v>
      </c>
      <c r="AA181" s="1">
        <v>7868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4794</v>
      </c>
      <c r="G182" s="1">
        <v>18793</v>
      </c>
      <c r="H182" s="1">
        <v>15241</v>
      </c>
      <c r="I182" s="1">
        <v>34034</v>
      </c>
      <c r="J182" s="1">
        <v>2524</v>
      </c>
      <c r="K182" s="1">
        <v>2338</v>
      </c>
      <c r="L182" s="1">
        <v>4862</v>
      </c>
      <c r="M182" s="1">
        <v>3262</v>
      </c>
      <c r="N182" s="1">
        <v>3009</v>
      </c>
      <c r="O182" s="1">
        <v>6271</v>
      </c>
      <c r="P182" s="1">
        <v>162</v>
      </c>
      <c r="Q182" s="1">
        <v>155</v>
      </c>
      <c r="R182" s="1">
        <v>317</v>
      </c>
      <c r="S182" s="1">
        <v>115</v>
      </c>
      <c r="T182" s="1">
        <v>114</v>
      </c>
      <c r="U182" s="1">
        <v>229</v>
      </c>
      <c r="V182" s="1">
        <v>10851</v>
      </c>
      <c r="W182" s="1">
        <v>8091</v>
      </c>
      <c r="X182" s="1">
        <v>18942</v>
      </c>
      <c r="Y182" s="1">
        <v>1879</v>
      </c>
      <c r="Z182" s="1">
        <v>1534</v>
      </c>
      <c r="AA182" s="1">
        <v>3413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9404</v>
      </c>
      <c r="G183" s="1">
        <v>34118</v>
      </c>
      <c r="H183" s="1">
        <v>27365</v>
      </c>
      <c r="I183" s="1">
        <v>61483</v>
      </c>
      <c r="J183" s="1">
        <v>2821</v>
      </c>
      <c r="K183" s="1">
        <v>2464</v>
      </c>
      <c r="L183" s="1">
        <v>5285</v>
      </c>
      <c r="M183" s="1">
        <v>7570</v>
      </c>
      <c r="N183" s="1">
        <v>6796</v>
      </c>
      <c r="O183" s="1">
        <v>14366</v>
      </c>
      <c r="P183" s="1">
        <v>405</v>
      </c>
      <c r="Q183" s="1">
        <v>385</v>
      </c>
      <c r="R183" s="1">
        <v>790</v>
      </c>
      <c r="S183" s="1">
        <v>458</v>
      </c>
      <c r="T183" s="1">
        <v>437</v>
      </c>
      <c r="U183" s="1">
        <v>895</v>
      </c>
      <c r="V183" s="1">
        <v>18955</v>
      </c>
      <c r="W183" s="1">
        <v>13983</v>
      </c>
      <c r="X183" s="1">
        <v>32938</v>
      </c>
      <c r="Y183" s="1">
        <v>3909</v>
      </c>
      <c r="Z183" s="1">
        <v>3300</v>
      </c>
      <c r="AA183" s="1">
        <v>7209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4210</v>
      </c>
      <c r="G184" s="1">
        <v>17268</v>
      </c>
      <c r="H184" s="1">
        <v>14042</v>
      </c>
      <c r="I184" s="1">
        <v>31310</v>
      </c>
      <c r="J184" s="1">
        <v>1567</v>
      </c>
      <c r="K184" s="1">
        <v>1366</v>
      </c>
      <c r="L184" s="1">
        <v>2933</v>
      </c>
      <c r="M184" s="1">
        <v>3956</v>
      </c>
      <c r="N184" s="1">
        <v>3567</v>
      </c>
      <c r="O184" s="1">
        <v>7523</v>
      </c>
      <c r="P184" s="1">
        <v>230</v>
      </c>
      <c r="Q184" s="1">
        <v>217</v>
      </c>
      <c r="R184" s="1">
        <v>447</v>
      </c>
      <c r="S184" s="1">
        <v>326</v>
      </c>
      <c r="T184" s="1">
        <v>306</v>
      </c>
      <c r="U184" s="1">
        <v>632</v>
      </c>
      <c r="V184" s="1">
        <v>9469</v>
      </c>
      <c r="W184" s="1">
        <v>7111</v>
      </c>
      <c r="X184" s="1">
        <v>16580</v>
      </c>
      <c r="Y184" s="1">
        <v>1720</v>
      </c>
      <c r="Z184" s="1">
        <v>1475</v>
      </c>
      <c r="AA184" s="1">
        <v>3195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24944</v>
      </c>
      <c r="G185" s="1">
        <v>74311</v>
      </c>
      <c r="H185" s="1">
        <v>57367</v>
      </c>
      <c r="I185" s="1">
        <v>131678</v>
      </c>
      <c r="J185" s="1">
        <v>4655</v>
      </c>
      <c r="K185" s="1">
        <v>3960</v>
      </c>
      <c r="L185" s="1">
        <v>8615</v>
      </c>
      <c r="M185" s="1">
        <v>15086</v>
      </c>
      <c r="N185" s="1">
        <v>13474</v>
      </c>
      <c r="O185" s="1">
        <v>28560</v>
      </c>
      <c r="P185" s="1">
        <v>1160</v>
      </c>
      <c r="Q185" s="1">
        <v>1085</v>
      </c>
      <c r="R185" s="1">
        <v>2245</v>
      </c>
      <c r="S185" s="1">
        <v>1013</v>
      </c>
      <c r="T185" s="1">
        <v>940</v>
      </c>
      <c r="U185" s="1">
        <v>1953</v>
      </c>
      <c r="V185" s="1">
        <v>43144</v>
      </c>
      <c r="W185" s="1">
        <v>30368</v>
      </c>
      <c r="X185" s="1">
        <v>73512</v>
      </c>
      <c r="Y185" s="1">
        <v>9253</v>
      </c>
      <c r="Z185" s="1">
        <v>7540</v>
      </c>
      <c r="AA185" s="1">
        <v>16793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24327</v>
      </c>
      <c r="G186" s="1">
        <v>63981</v>
      </c>
      <c r="H186" s="1">
        <v>47639</v>
      </c>
      <c r="I186" s="1">
        <v>111620</v>
      </c>
      <c r="J186" s="1">
        <v>4370</v>
      </c>
      <c r="K186" s="1">
        <v>3705</v>
      </c>
      <c r="L186" s="1">
        <v>8075</v>
      </c>
      <c r="M186" s="1">
        <v>12677</v>
      </c>
      <c r="N186" s="1">
        <v>11038</v>
      </c>
      <c r="O186" s="1">
        <v>23715</v>
      </c>
      <c r="P186" s="1">
        <v>316</v>
      </c>
      <c r="Q186" s="1">
        <v>297</v>
      </c>
      <c r="R186" s="1">
        <v>613</v>
      </c>
      <c r="S186" s="1">
        <v>461</v>
      </c>
      <c r="T186" s="1">
        <v>439</v>
      </c>
      <c r="U186" s="1">
        <v>900</v>
      </c>
      <c r="V186" s="1">
        <v>38613</v>
      </c>
      <c r="W186" s="1">
        <v>26243</v>
      </c>
      <c r="X186" s="1">
        <v>64856</v>
      </c>
      <c r="Y186" s="1">
        <v>7544</v>
      </c>
      <c r="Z186" s="1">
        <v>5917</v>
      </c>
      <c r="AA186" s="1">
        <v>13461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5088</v>
      </c>
      <c r="G187" s="1">
        <v>22457</v>
      </c>
      <c r="H187" s="1">
        <v>18586</v>
      </c>
      <c r="I187" s="1">
        <v>41043</v>
      </c>
      <c r="J187" s="1">
        <v>1954</v>
      </c>
      <c r="K187" s="1">
        <v>1786</v>
      </c>
      <c r="L187" s="1">
        <v>3740</v>
      </c>
      <c r="M187" s="1">
        <v>5164</v>
      </c>
      <c r="N187" s="1">
        <v>4708</v>
      </c>
      <c r="O187" s="1">
        <v>9872</v>
      </c>
      <c r="P187" s="1">
        <v>271</v>
      </c>
      <c r="Q187" s="1">
        <v>255</v>
      </c>
      <c r="R187" s="1">
        <v>526</v>
      </c>
      <c r="S187" s="1">
        <v>418</v>
      </c>
      <c r="T187" s="1">
        <v>396</v>
      </c>
      <c r="U187" s="1">
        <v>814</v>
      </c>
      <c r="V187" s="1">
        <v>11832</v>
      </c>
      <c r="W187" s="1">
        <v>9041</v>
      </c>
      <c r="X187" s="1">
        <v>20873</v>
      </c>
      <c r="Y187" s="1">
        <v>2818</v>
      </c>
      <c r="Z187" s="1">
        <v>2400</v>
      </c>
      <c r="AA187" s="1">
        <v>5218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9330</v>
      </c>
      <c r="G188" s="1">
        <v>23941</v>
      </c>
      <c r="H188" s="1">
        <v>17444</v>
      </c>
      <c r="I188" s="1">
        <v>41385</v>
      </c>
      <c r="J188" s="1">
        <v>1581</v>
      </c>
      <c r="K188" s="1">
        <v>1271</v>
      </c>
      <c r="L188" s="1">
        <v>2852</v>
      </c>
      <c r="M188" s="1">
        <v>4862</v>
      </c>
      <c r="N188" s="1">
        <v>4181</v>
      </c>
      <c r="O188" s="1">
        <v>9043</v>
      </c>
      <c r="P188" s="1">
        <v>198</v>
      </c>
      <c r="Q188" s="1">
        <v>183</v>
      </c>
      <c r="R188" s="1">
        <v>381</v>
      </c>
      <c r="S188" s="1">
        <v>255</v>
      </c>
      <c r="T188" s="1">
        <v>237</v>
      </c>
      <c r="U188" s="1">
        <v>492</v>
      </c>
      <c r="V188" s="1">
        <v>14142</v>
      </c>
      <c r="W188" s="1">
        <v>9322</v>
      </c>
      <c r="X188" s="1">
        <v>23464</v>
      </c>
      <c r="Y188" s="1">
        <v>2903</v>
      </c>
      <c r="Z188" s="1">
        <v>2250</v>
      </c>
      <c r="AA188" s="1">
        <v>5153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2439</v>
      </c>
      <c r="G189" s="1">
        <v>9060</v>
      </c>
      <c r="H189" s="1">
        <v>7405</v>
      </c>
      <c r="I189" s="1">
        <v>16465</v>
      </c>
      <c r="J189" s="1">
        <v>973</v>
      </c>
      <c r="K189" s="1">
        <v>879</v>
      </c>
      <c r="L189" s="1">
        <v>1852</v>
      </c>
      <c r="M189" s="1">
        <v>2154</v>
      </c>
      <c r="N189" s="1">
        <v>1958</v>
      </c>
      <c r="O189" s="1">
        <v>4112</v>
      </c>
      <c r="P189" s="1">
        <v>137</v>
      </c>
      <c r="Q189" s="1">
        <v>128</v>
      </c>
      <c r="R189" s="1">
        <v>265</v>
      </c>
      <c r="S189" s="1">
        <v>119</v>
      </c>
      <c r="T189" s="1">
        <v>109</v>
      </c>
      <c r="U189" s="1">
        <v>228</v>
      </c>
      <c r="V189" s="1">
        <v>4823</v>
      </c>
      <c r="W189" s="1">
        <v>3640</v>
      </c>
      <c r="X189" s="1">
        <v>8463</v>
      </c>
      <c r="Y189" s="1">
        <v>854</v>
      </c>
      <c r="Z189" s="1">
        <v>691</v>
      </c>
      <c r="AA189" s="1">
        <v>1545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3506</v>
      </c>
      <c r="G190" s="1">
        <v>11186</v>
      </c>
      <c r="H190" s="1">
        <v>9216</v>
      </c>
      <c r="I190" s="1">
        <v>20402</v>
      </c>
      <c r="J190" s="1">
        <v>1272</v>
      </c>
      <c r="K190" s="1">
        <v>1154</v>
      </c>
      <c r="L190" s="1">
        <v>2426</v>
      </c>
      <c r="M190" s="1">
        <v>2875</v>
      </c>
      <c r="N190" s="1">
        <v>2612</v>
      </c>
      <c r="O190" s="1">
        <v>5487</v>
      </c>
      <c r="P190" s="1">
        <v>99</v>
      </c>
      <c r="Q190" s="1">
        <v>94</v>
      </c>
      <c r="R190" s="1">
        <v>193</v>
      </c>
      <c r="S190" s="1">
        <v>378</v>
      </c>
      <c r="T190" s="1">
        <v>365</v>
      </c>
      <c r="U190" s="1">
        <v>743</v>
      </c>
      <c r="V190" s="1">
        <v>5482</v>
      </c>
      <c r="W190" s="1">
        <v>4095</v>
      </c>
      <c r="X190" s="1">
        <v>9577</v>
      </c>
      <c r="Y190" s="1">
        <v>1080</v>
      </c>
      <c r="Z190" s="1">
        <v>896</v>
      </c>
      <c r="AA190" s="1">
        <v>1976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3984</v>
      </c>
      <c r="G191" s="1">
        <v>13474</v>
      </c>
      <c r="H191" s="1">
        <v>10692</v>
      </c>
      <c r="I191" s="1">
        <v>24166</v>
      </c>
      <c r="J191" s="1">
        <v>1698</v>
      </c>
      <c r="K191" s="1">
        <v>1550</v>
      </c>
      <c r="L191" s="1">
        <v>3248</v>
      </c>
      <c r="M191" s="1">
        <v>3135</v>
      </c>
      <c r="N191" s="1">
        <v>2724</v>
      </c>
      <c r="O191" s="1">
        <v>5859</v>
      </c>
      <c r="P191" s="1">
        <v>141</v>
      </c>
      <c r="Q191" s="1">
        <v>135</v>
      </c>
      <c r="R191" s="1">
        <v>276</v>
      </c>
      <c r="S191" s="1">
        <v>122</v>
      </c>
      <c r="T191" s="1">
        <v>116</v>
      </c>
      <c r="U191" s="1">
        <v>238</v>
      </c>
      <c r="V191" s="1">
        <v>7057</v>
      </c>
      <c r="W191" s="1">
        <v>5112</v>
      </c>
      <c r="X191" s="1">
        <v>12169</v>
      </c>
      <c r="Y191" s="1">
        <v>1321</v>
      </c>
      <c r="Z191" s="1">
        <v>1055</v>
      </c>
      <c r="AA191" s="1">
        <v>2376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8193</v>
      </c>
      <c r="G192" s="1">
        <v>28994</v>
      </c>
      <c r="H192" s="1">
        <v>23509</v>
      </c>
      <c r="I192" s="1">
        <v>52503</v>
      </c>
      <c r="J192" s="1">
        <v>2400</v>
      </c>
      <c r="K192" s="1">
        <v>2160</v>
      </c>
      <c r="L192" s="1">
        <v>4560</v>
      </c>
      <c r="M192" s="1">
        <v>6234</v>
      </c>
      <c r="N192" s="1">
        <v>5685</v>
      </c>
      <c r="O192" s="1">
        <v>11919</v>
      </c>
      <c r="P192" s="1">
        <v>318</v>
      </c>
      <c r="Q192" s="1">
        <v>294</v>
      </c>
      <c r="R192" s="1">
        <v>612</v>
      </c>
      <c r="S192" s="1">
        <v>421</v>
      </c>
      <c r="T192" s="1">
        <v>390</v>
      </c>
      <c r="U192" s="1">
        <v>811</v>
      </c>
      <c r="V192" s="1">
        <v>16221</v>
      </c>
      <c r="W192" s="1">
        <v>12090</v>
      </c>
      <c r="X192" s="1">
        <v>28311</v>
      </c>
      <c r="Y192" s="1">
        <v>3400</v>
      </c>
      <c r="Z192" s="1">
        <v>2890</v>
      </c>
      <c r="AA192" s="1">
        <v>6290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12549</v>
      </c>
      <c r="G193" s="1">
        <v>41167</v>
      </c>
      <c r="H193" s="1">
        <v>33019</v>
      </c>
      <c r="I193" s="1">
        <v>74186</v>
      </c>
      <c r="J193" s="1">
        <v>3199</v>
      </c>
      <c r="K193" s="1">
        <v>2853</v>
      </c>
      <c r="L193" s="1">
        <v>6052</v>
      </c>
      <c r="M193" s="1">
        <v>8680</v>
      </c>
      <c r="N193" s="1">
        <v>7904</v>
      </c>
      <c r="O193" s="1">
        <v>16584</v>
      </c>
      <c r="P193" s="1">
        <v>525</v>
      </c>
      <c r="Q193" s="1">
        <v>493</v>
      </c>
      <c r="R193" s="1">
        <v>1018</v>
      </c>
      <c r="S193" s="1">
        <v>566</v>
      </c>
      <c r="T193" s="1">
        <v>536</v>
      </c>
      <c r="U193" s="1">
        <v>1102</v>
      </c>
      <c r="V193" s="1">
        <v>22924</v>
      </c>
      <c r="W193" s="1">
        <v>16747</v>
      </c>
      <c r="X193" s="1">
        <v>39671</v>
      </c>
      <c r="Y193" s="1">
        <v>5273</v>
      </c>
      <c r="Z193" s="1">
        <v>4486</v>
      </c>
      <c r="AA193" s="1">
        <v>9759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6375</v>
      </c>
      <c r="G194" s="1">
        <v>20823</v>
      </c>
      <c r="H194" s="1">
        <v>16732</v>
      </c>
      <c r="I194" s="1">
        <v>37555</v>
      </c>
      <c r="J194" s="1">
        <v>1381</v>
      </c>
      <c r="K194" s="1">
        <v>1207</v>
      </c>
      <c r="L194" s="1">
        <v>2588</v>
      </c>
      <c r="M194" s="1">
        <v>4143</v>
      </c>
      <c r="N194" s="1">
        <v>3705</v>
      </c>
      <c r="O194" s="1">
        <v>7848</v>
      </c>
      <c r="P194" s="1">
        <v>248</v>
      </c>
      <c r="Q194" s="1">
        <v>240</v>
      </c>
      <c r="R194" s="1">
        <v>488</v>
      </c>
      <c r="S194" s="1">
        <v>474</v>
      </c>
      <c r="T194" s="1">
        <v>447</v>
      </c>
      <c r="U194" s="1">
        <v>921</v>
      </c>
      <c r="V194" s="1">
        <v>11844</v>
      </c>
      <c r="W194" s="1">
        <v>8845</v>
      </c>
      <c r="X194" s="1">
        <v>20689</v>
      </c>
      <c r="Y194" s="1">
        <v>2733</v>
      </c>
      <c r="Z194" s="1">
        <v>2288</v>
      </c>
      <c r="AA194" s="1">
        <v>5021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2018</v>
      </c>
      <c r="G195" s="1">
        <v>8711</v>
      </c>
      <c r="H195" s="1">
        <v>6999</v>
      </c>
      <c r="I195" s="1">
        <v>15710</v>
      </c>
      <c r="J195" s="1">
        <v>1158</v>
      </c>
      <c r="K195" s="1">
        <v>1075</v>
      </c>
      <c r="L195" s="1">
        <v>2233</v>
      </c>
      <c r="M195" s="1">
        <v>1678</v>
      </c>
      <c r="N195" s="1">
        <v>1524</v>
      </c>
      <c r="O195" s="1">
        <v>3202</v>
      </c>
      <c r="P195" s="1">
        <v>66</v>
      </c>
      <c r="Q195" s="1">
        <v>60</v>
      </c>
      <c r="R195" s="1">
        <v>126</v>
      </c>
      <c r="S195" s="1">
        <v>61</v>
      </c>
      <c r="T195" s="1">
        <v>58</v>
      </c>
      <c r="U195" s="1">
        <v>119</v>
      </c>
      <c r="V195" s="1">
        <v>4841</v>
      </c>
      <c r="W195" s="1">
        <v>3534</v>
      </c>
      <c r="X195" s="1">
        <v>8375</v>
      </c>
      <c r="Y195" s="1">
        <v>907</v>
      </c>
      <c r="Z195" s="1">
        <v>748</v>
      </c>
      <c r="AA195" s="1">
        <v>1655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7083</v>
      </c>
      <c r="G196" s="1">
        <v>24693</v>
      </c>
      <c r="H196" s="1">
        <v>18812</v>
      </c>
      <c r="I196" s="1">
        <v>43505</v>
      </c>
      <c r="J196" s="1">
        <v>2351</v>
      </c>
      <c r="K196" s="1">
        <v>1986</v>
      </c>
      <c r="L196" s="1">
        <v>4337</v>
      </c>
      <c r="M196" s="1">
        <v>5054</v>
      </c>
      <c r="N196" s="1">
        <v>4492</v>
      </c>
      <c r="O196" s="1">
        <v>9546</v>
      </c>
      <c r="P196" s="1">
        <v>340</v>
      </c>
      <c r="Q196" s="1">
        <v>304</v>
      </c>
      <c r="R196" s="1">
        <v>644</v>
      </c>
      <c r="S196" s="1">
        <v>339</v>
      </c>
      <c r="T196" s="1">
        <v>319</v>
      </c>
      <c r="U196" s="1">
        <v>658</v>
      </c>
      <c r="V196" s="1">
        <v>13744</v>
      </c>
      <c r="W196" s="1">
        <v>9419</v>
      </c>
      <c r="X196" s="1">
        <v>23163</v>
      </c>
      <c r="Y196" s="1">
        <v>2865</v>
      </c>
      <c r="Z196" s="1">
        <v>2292</v>
      </c>
      <c r="AA196" s="1">
        <v>5157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8337</v>
      </c>
      <c r="G197" s="1">
        <v>32674</v>
      </c>
      <c r="H197" s="1">
        <v>26566</v>
      </c>
      <c r="I197" s="1">
        <v>59240</v>
      </c>
      <c r="J197" s="1">
        <v>2931</v>
      </c>
      <c r="K197" s="1">
        <v>2586</v>
      </c>
      <c r="L197" s="1">
        <v>5517</v>
      </c>
      <c r="M197" s="1">
        <v>6964</v>
      </c>
      <c r="N197" s="1">
        <v>6308</v>
      </c>
      <c r="O197" s="1">
        <v>13272</v>
      </c>
      <c r="P197" s="1">
        <v>474</v>
      </c>
      <c r="Q197" s="1">
        <v>433</v>
      </c>
      <c r="R197" s="1">
        <v>907</v>
      </c>
      <c r="S197" s="1">
        <v>657</v>
      </c>
      <c r="T197" s="1">
        <v>612</v>
      </c>
      <c r="U197" s="1">
        <v>1269</v>
      </c>
      <c r="V197" s="1">
        <v>17860</v>
      </c>
      <c r="W197" s="1">
        <v>13431</v>
      </c>
      <c r="X197" s="1">
        <v>31291</v>
      </c>
      <c r="Y197" s="1">
        <v>3788</v>
      </c>
      <c r="Z197" s="1">
        <v>3196</v>
      </c>
      <c r="AA197" s="1">
        <v>6984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9668</v>
      </c>
      <c r="G198" s="1">
        <v>38115</v>
      </c>
      <c r="H198" s="1">
        <v>32352</v>
      </c>
      <c r="I198" s="1">
        <v>70467</v>
      </c>
      <c r="J198" s="1">
        <v>7205</v>
      </c>
      <c r="K198" s="1">
        <v>6820</v>
      </c>
      <c r="L198" s="1">
        <v>14025</v>
      </c>
      <c r="M198" s="1">
        <v>9790</v>
      </c>
      <c r="N198" s="1">
        <v>9290</v>
      </c>
      <c r="O198" s="1">
        <v>19080</v>
      </c>
      <c r="P198" s="1">
        <v>496</v>
      </c>
      <c r="Q198" s="1">
        <v>468</v>
      </c>
      <c r="R198" s="1">
        <v>964</v>
      </c>
      <c r="S198" s="1">
        <v>440</v>
      </c>
      <c r="T198" s="1">
        <v>424</v>
      </c>
      <c r="U198" s="1">
        <v>864</v>
      </c>
      <c r="V198" s="1">
        <v>17188</v>
      </c>
      <c r="W198" s="1">
        <v>12881</v>
      </c>
      <c r="X198" s="1">
        <v>30069</v>
      </c>
      <c r="Y198" s="1">
        <v>2996</v>
      </c>
      <c r="Z198" s="1">
        <v>2469</v>
      </c>
      <c r="AA198" s="1">
        <v>5465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13964</v>
      </c>
      <c r="G199" s="1">
        <v>47586</v>
      </c>
      <c r="H199" s="1">
        <v>37544</v>
      </c>
      <c r="I199" s="1">
        <v>85130</v>
      </c>
      <c r="J199" s="1">
        <v>4205</v>
      </c>
      <c r="K199" s="1">
        <v>3706</v>
      </c>
      <c r="L199" s="1">
        <v>7911</v>
      </c>
      <c r="M199" s="1">
        <v>10533</v>
      </c>
      <c r="N199" s="1">
        <v>9627</v>
      </c>
      <c r="O199" s="1">
        <v>20160</v>
      </c>
      <c r="P199" s="1">
        <v>811</v>
      </c>
      <c r="Q199" s="1">
        <v>753</v>
      </c>
      <c r="R199" s="1">
        <v>1564</v>
      </c>
      <c r="S199" s="1">
        <v>1114</v>
      </c>
      <c r="T199" s="1">
        <v>1054</v>
      </c>
      <c r="U199" s="1">
        <v>2168</v>
      </c>
      <c r="V199" s="1">
        <v>25337</v>
      </c>
      <c r="W199" s="1">
        <v>17661</v>
      </c>
      <c r="X199" s="1">
        <v>42998</v>
      </c>
      <c r="Y199" s="1">
        <v>5586</v>
      </c>
      <c r="Z199" s="1">
        <v>4743</v>
      </c>
      <c r="AA199" s="1">
        <v>10329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15293</v>
      </c>
      <c r="G200" s="1">
        <v>56722</v>
      </c>
      <c r="H200" s="1">
        <v>47050</v>
      </c>
      <c r="I200" s="1">
        <v>103772</v>
      </c>
      <c r="J200" s="1">
        <v>5484</v>
      </c>
      <c r="K200" s="1">
        <v>4979</v>
      </c>
      <c r="L200" s="1">
        <v>10463</v>
      </c>
      <c r="M200" s="1">
        <v>13032</v>
      </c>
      <c r="N200" s="1">
        <v>11887</v>
      </c>
      <c r="O200" s="1">
        <v>24919</v>
      </c>
      <c r="P200" s="1">
        <v>1022</v>
      </c>
      <c r="Q200" s="1">
        <v>959</v>
      </c>
      <c r="R200" s="1">
        <v>1981</v>
      </c>
      <c r="S200" s="1">
        <v>1126</v>
      </c>
      <c r="T200" s="1">
        <v>1063</v>
      </c>
      <c r="U200" s="1">
        <v>2189</v>
      </c>
      <c r="V200" s="1">
        <v>29424</v>
      </c>
      <c r="W200" s="1">
        <v>22447</v>
      </c>
      <c r="X200" s="1">
        <v>51871</v>
      </c>
      <c r="Y200" s="1">
        <v>6634</v>
      </c>
      <c r="Z200" s="1">
        <v>5715</v>
      </c>
      <c r="AA200" s="1">
        <v>12349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7184</v>
      </c>
      <c r="G201" s="1">
        <v>28183</v>
      </c>
      <c r="H201" s="1">
        <v>21272</v>
      </c>
      <c r="I201" s="1">
        <v>49455</v>
      </c>
      <c r="J201" s="1">
        <v>2529</v>
      </c>
      <c r="K201" s="1">
        <v>2075</v>
      </c>
      <c r="L201" s="1">
        <v>4604</v>
      </c>
      <c r="M201" s="1">
        <v>5470</v>
      </c>
      <c r="N201" s="1">
        <v>4910</v>
      </c>
      <c r="O201" s="1">
        <v>10380</v>
      </c>
      <c r="P201" s="1">
        <v>441</v>
      </c>
      <c r="Q201" s="1">
        <v>409</v>
      </c>
      <c r="R201" s="1">
        <v>850</v>
      </c>
      <c r="S201" s="1">
        <v>487</v>
      </c>
      <c r="T201" s="1">
        <v>458</v>
      </c>
      <c r="U201" s="1">
        <v>945</v>
      </c>
      <c r="V201" s="1">
        <v>16029</v>
      </c>
      <c r="W201" s="1">
        <v>10679</v>
      </c>
      <c r="X201" s="1">
        <v>26708</v>
      </c>
      <c r="Y201" s="1">
        <v>3227</v>
      </c>
      <c r="Z201" s="1">
        <v>2741</v>
      </c>
      <c r="AA201" s="1">
        <v>5968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8636</v>
      </c>
      <c r="G202" s="1">
        <v>37828</v>
      </c>
      <c r="H202" s="1">
        <v>31853</v>
      </c>
      <c r="I202" s="1">
        <v>69681</v>
      </c>
      <c r="J202" s="1">
        <v>3237</v>
      </c>
      <c r="K202" s="1">
        <v>2943</v>
      </c>
      <c r="L202" s="1">
        <v>6180</v>
      </c>
      <c r="M202" s="1">
        <v>7953</v>
      </c>
      <c r="N202" s="1">
        <v>7332</v>
      </c>
      <c r="O202" s="1">
        <v>15285</v>
      </c>
      <c r="P202" s="1">
        <v>508</v>
      </c>
      <c r="Q202" s="1">
        <v>472</v>
      </c>
      <c r="R202" s="1">
        <v>980</v>
      </c>
      <c r="S202" s="1">
        <v>897</v>
      </c>
      <c r="T202" s="1">
        <v>855</v>
      </c>
      <c r="U202" s="1">
        <v>1752</v>
      </c>
      <c r="V202" s="1">
        <v>20207</v>
      </c>
      <c r="W202" s="1">
        <v>15802</v>
      </c>
      <c r="X202" s="1">
        <v>36009</v>
      </c>
      <c r="Y202" s="1">
        <v>5026</v>
      </c>
      <c r="Z202" s="1">
        <v>4449</v>
      </c>
      <c r="AA202" s="1">
        <v>9475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11460</v>
      </c>
      <c r="G203" s="1">
        <v>44709</v>
      </c>
      <c r="H203" s="1">
        <v>36173</v>
      </c>
      <c r="I203" s="1">
        <v>80882</v>
      </c>
      <c r="J203" s="1">
        <v>4767</v>
      </c>
      <c r="K203" s="1">
        <v>4288</v>
      </c>
      <c r="L203" s="1">
        <v>9055</v>
      </c>
      <c r="M203" s="1">
        <v>10445</v>
      </c>
      <c r="N203" s="1">
        <v>9545</v>
      </c>
      <c r="O203" s="1">
        <v>19990</v>
      </c>
      <c r="P203" s="1">
        <v>663</v>
      </c>
      <c r="Q203" s="1">
        <v>628</v>
      </c>
      <c r="R203" s="1">
        <v>1291</v>
      </c>
      <c r="S203" s="1">
        <v>991</v>
      </c>
      <c r="T203" s="1">
        <v>945</v>
      </c>
      <c r="U203" s="1">
        <v>1936</v>
      </c>
      <c r="V203" s="1">
        <v>22655</v>
      </c>
      <c r="W203" s="1">
        <v>16212</v>
      </c>
      <c r="X203" s="1">
        <v>38867</v>
      </c>
      <c r="Y203" s="1">
        <v>5188</v>
      </c>
      <c r="Z203" s="1">
        <v>4555</v>
      </c>
      <c r="AA203" s="1">
        <v>9743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5156</v>
      </c>
      <c r="G204" s="1">
        <v>20418</v>
      </c>
      <c r="H204" s="1">
        <v>16067</v>
      </c>
      <c r="I204" s="1">
        <v>36485</v>
      </c>
      <c r="J204" s="1">
        <v>1318</v>
      </c>
      <c r="K204" s="1">
        <v>1124</v>
      </c>
      <c r="L204" s="1">
        <v>2442</v>
      </c>
      <c r="M204" s="1">
        <v>5394</v>
      </c>
      <c r="N204" s="1">
        <v>4929</v>
      </c>
      <c r="O204" s="1">
        <v>10323</v>
      </c>
      <c r="P204" s="1">
        <v>211</v>
      </c>
      <c r="Q204" s="1">
        <v>200</v>
      </c>
      <c r="R204" s="1">
        <v>411</v>
      </c>
      <c r="S204" s="1">
        <v>405</v>
      </c>
      <c r="T204" s="1">
        <v>378</v>
      </c>
      <c r="U204" s="1">
        <v>783</v>
      </c>
      <c r="V204" s="1">
        <v>10450</v>
      </c>
      <c r="W204" s="1">
        <v>7214</v>
      </c>
      <c r="X204" s="1">
        <v>17664</v>
      </c>
      <c r="Y204" s="1">
        <v>2640</v>
      </c>
      <c r="Z204" s="1">
        <v>2222</v>
      </c>
      <c r="AA204" s="1">
        <v>4862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230</v>
      </c>
      <c r="G205" s="1">
        <v>1830</v>
      </c>
      <c r="H205" s="1">
        <v>1572</v>
      </c>
      <c r="I205" s="1">
        <v>3402</v>
      </c>
      <c r="J205" s="1">
        <v>119</v>
      </c>
      <c r="K205" s="1">
        <v>113</v>
      </c>
      <c r="L205" s="1">
        <v>232</v>
      </c>
      <c r="M205" s="1">
        <v>509</v>
      </c>
      <c r="N205" s="1">
        <v>481</v>
      </c>
      <c r="O205" s="1">
        <v>990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947</v>
      </c>
      <c r="W205" s="1">
        <v>750</v>
      </c>
      <c r="X205" s="1">
        <v>1697</v>
      </c>
      <c r="Y205" s="1">
        <v>220</v>
      </c>
      <c r="Z205" s="1">
        <v>197</v>
      </c>
      <c r="AA205" s="1">
        <v>417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638</v>
      </c>
      <c r="G206" s="1">
        <v>4890</v>
      </c>
      <c r="H206" s="1">
        <v>3976</v>
      </c>
      <c r="I206" s="1">
        <v>8866</v>
      </c>
      <c r="J206" s="1">
        <v>286</v>
      </c>
      <c r="K206" s="1">
        <v>241</v>
      </c>
      <c r="L206" s="1">
        <v>527</v>
      </c>
      <c r="M206" s="1">
        <v>999</v>
      </c>
      <c r="N206" s="1">
        <v>953</v>
      </c>
      <c r="O206" s="1">
        <v>1952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2958</v>
      </c>
      <c r="W206" s="1">
        <v>2196</v>
      </c>
      <c r="X206" s="1">
        <v>5154</v>
      </c>
      <c r="Y206" s="1">
        <v>564</v>
      </c>
      <c r="Z206" s="1">
        <v>507</v>
      </c>
      <c r="AA206" s="1">
        <v>1071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478</v>
      </c>
      <c r="G207" s="1">
        <v>4972</v>
      </c>
      <c r="H207" s="1">
        <v>4377</v>
      </c>
      <c r="I207" s="1">
        <v>9349</v>
      </c>
      <c r="J207" s="1">
        <v>317</v>
      </c>
      <c r="K207" s="1">
        <v>280</v>
      </c>
      <c r="L207" s="1">
        <v>597</v>
      </c>
      <c r="M207" s="1">
        <v>1190</v>
      </c>
      <c r="N207" s="1">
        <v>1126</v>
      </c>
      <c r="O207" s="1">
        <v>2316</v>
      </c>
      <c r="P207" s="1">
        <v>1</v>
      </c>
      <c r="Q207" s="1">
        <v>1</v>
      </c>
      <c r="R207" s="1">
        <v>2</v>
      </c>
      <c r="S207" s="1">
        <v>152</v>
      </c>
      <c r="T207" s="1">
        <v>142</v>
      </c>
      <c r="U207" s="1">
        <v>294</v>
      </c>
      <c r="V207" s="1">
        <v>2738</v>
      </c>
      <c r="W207" s="1">
        <v>2341</v>
      </c>
      <c r="X207" s="1">
        <v>5079</v>
      </c>
      <c r="Y207" s="1">
        <v>574</v>
      </c>
      <c r="Z207" s="1">
        <v>487</v>
      </c>
      <c r="AA207" s="1">
        <v>1061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204</v>
      </c>
      <c r="G208" s="1">
        <v>2561</v>
      </c>
      <c r="H208" s="1">
        <v>2376</v>
      </c>
      <c r="I208" s="1">
        <v>4937</v>
      </c>
      <c r="J208" s="1">
        <v>158</v>
      </c>
      <c r="K208" s="1">
        <v>149</v>
      </c>
      <c r="L208" s="1">
        <v>307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1587</v>
      </c>
      <c r="W208" s="1">
        <v>1449</v>
      </c>
      <c r="X208" s="1">
        <v>3036</v>
      </c>
      <c r="Y208" s="1">
        <v>330</v>
      </c>
      <c r="Z208" s="1">
        <v>300</v>
      </c>
      <c r="AA208" s="1">
        <v>630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395</v>
      </c>
      <c r="G209" s="1">
        <v>4158</v>
      </c>
      <c r="H209" s="1">
        <v>3744</v>
      </c>
      <c r="I209" s="1">
        <v>7902</v>
      </c>
      <c r="J209" s="1">
        <v>259</v>
      </c>
      <c r="K209" s="1">
        <v>223</v>
      </c>
      <c r="L209" s="1">
        <v>482</v>
      </c>
      <c r="M209" s="1">
        <v>1508</v>
      </c>
      <c r="N209" s="1">
        <v>1444</v>
      </c>
      <c r="O209" s="1">
        <v>2952</v>
      </c>
      <c r="P209" s="1">
        <v>10</v>
      </c>
      <c r="Q209" s="1">
        <v>10</v>
      </c>
      <c r="R209" s="1">
        <v>20</v>
      </c>
      <c r="S209" s="1">
        <v>91</v>
      </c>
      <c r="T209" s="1">
        <v>88</v>
      </c>
      <c r="U209" s="1">
        <v>179</v>
      </c>
      <c r="V209" s="1">
        <v>2067</v>
      </c>
      <c r="W209" s="1">
        <v>1791</v>
      </c>
      <c r="X209" s="1">
        <v>3858</v>
      </c>
      <c r="Y209" s="1">
        <v>223</v>
      </c>
      <c r="Z209" s="1">
        <v>188</v>
      </c>
      <c r="AA209" s="1">
        <v>411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169</v>
      </c>
      <c r="G210" s="1">
        <v>1772</v>
      </c>
      <c r="H210" s="1">
        <v>1617</v>
      </c>
      <c r="I210" s="1">
        <v>3389</v>
      </c>
      <c r="J210" s="1">
        <v>127</v>
      </c>
      <c r="K210" s="1">
        <v>119</v>
      </c>
      <c r="L210" s="1">
        <v>246</v>
      </c>
      <c r="M210" s="1">
        <v>449</v>
      </c>
      <c r="N210" s="1">
        <v>431</v>
      </c>
      <c r="O210" s="1">
        <v>880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963</v>
      </c>
      <c r="W210" s="1">
        <v>852</v>
      </c>
      <c r="X210" s="1">
        <v>1815</v>
      </c>
      <c r="Y210" s="1">
        <v>199</v>
      </c>
      <c r="Z210" s="1">
        <v>181</v>
      </c>
      <c r="AA210" s="1">
        <v>380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1068</v>
      </c>
      <c r="G211" s="1">
        <v>4767</v>
      </c>
      <c r="H211" s="1">
        <v>4200</v>
      </c>
      <c r="I211" s="1">
        <v>8967</v>
      </c>
      <c r="J211" s="1">
        <v>750</v>
      </c>
      <c r="K211" s="1">
        <v>702</v>
      </c>
      <c r="L211" s="1">
        <v>1452</v>
      </c>
      <c r="M211" s="1">
        <v>1043</v>
      </c>
      <c r="N211" s="1">
        <v>991</v>
      </c>
      <c r="O211" s="1">
        <v>2034</v>
      </c>
      <c r="P211" s="1">
        <v>96</v>
      </c>
      <c r="Q211" s="1">
        <v>95</v>
      </c>
      <c r="R211" s="1">
        <v>191</v>
      </c>
      <c r="S211" s="1">
        <v>116</v>
      </c>
      <c r="T211" s="1">
        <v>114</v>
      </c>
      <c r="U211" s="1">
        <v>230</v>
      </c>
      <c r="V211" s="1">
        <v>2309</v>
      </c>
      <c r="W211" s="1">
        <v>1899</v>
      </c>
      <c r="X211" s="1">
        <v>4208</v>
      </c>
      <c r="Y211" s="1">
        <v>453</v>
      </c>
      <c r="Z211" s="1">
        <v>399</v>
      </c>
      <c r="AA211" s="1">
        <v>852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8001</v>
      </c>
      <c r="G212" s="1">
        <v>26421</v>
      </c>
      <c r="H212" s="1">
        <v>21265</v>
      </c>
      <c r="I212" s="1">
        <v>47686</v>
      </c>
      <c r="J212" s="1">
        <v>2408</v>
      </c>
      <c r="K212" s="1">
        <v>2186</v>
      </c>
      <c r="L212" s="1">
        <v>4594</v>
      </c>
      <c r="M212" s="1">
        <v>5982</v>
      </c>
      <c r="N212" s="1">
        <v>5343</v>
      </c>
      <c r="O212" s="1">
        <v>11325</v>
      </c>
      <c r="P212" s="1">
        <v>401</v>
      </c>
      <c r="Q212" s="1">
        <v>374</v>
      </c>
      <c r="R212" s="1">
        <v>775</v>
      </c>
      <c r="S212" s="1">
        <v>471</v>
      </c>
      <c r="T212" s="1">
        <v>435</v>
      </c>
      <c r="U212" s="1">
        <v>906</v>
      </c>
      <c r="V212" s="1">
        <v>14319</v>
      </c>
      <c r="W212" s="1">
        <v>10558</v>
      </c>
      <c r="X212" s="1">
        <v>24877</v>
      </c>
      <c r="Y212" s="1">
        <v>2840</v>
      </c>
      <c r="Z212" s="1">
        <v>2369</v>
      </c>
      <c r="AA212" s="1">
        <v>5209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20132</v>
      </c>
      <c r="G213" s="1">
        <v>77169</v>
      </c>
      <c r="H213" s="1">
        <v>60525</v>
      </c>
      <c r="I213" s="1">
        <v>137694</v>
      </c>
      <c r="J213" s="1">
        <v>5634</v>
      </c>
      <c r="K213" s="1">
        <v>4797</v>
      </c>
      <c r="L213" s="1">
        <v>10431</v>
      </c>
      <c r="M213" s="1">
        <v>15009</v>
      </c>
      <c r="N213" s="1">
        <v>13688</v>
      </c>
      <c r="O213" s="1">
        <v>28697</v>
      </c>
      <c r="P213" s="1">
        <v>1266</v>
      </c>
      <c r="Q213" s="1">
        <v>1173</v>
      </c>
      <c r="R213" s="1">
        <v>2439</v>
      </c>
      <c r="S213" s="1">
        <v>1115</v>
      </c>
      <c r="T213" s="1">
        <v>1038</v>
      </c>
      <c r="U213" s="1">
        <v>2153</v>
      </c>
      <c r="V213" s="1">
        <v>45074</v>
      </c>
      <c r="W213" s="1">
        <v>32403</v>
      </c>
      <c r="X213" s="1">
        <v>77477</v>
      </c>
      <c r="Y213" s="1">
        <v>9071</v>
      </c>
      <c r="Z213" s="1">
        <v>7426</v>
      </c>
      <c r="AA213" s="1">
        <v>16497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7985</v>
      </c>
      <c r="G214" s="1">
        <v>31631</v>
      </c>
      <c r="H214" s="1">
        <v>26043</v>
      </c>
      <c r="I214" s="1">
        <v>57674</v>
      </c>
      <c r="J214" s="1">
        <v>2633</v>
      </c>
      <c r="K214" s="1">
        <v>2345</v>
      </c>
      <c r="L214" s="1">
        <v>4978</v>
      </c>
      <c r="M214" s="1">
        <v>7248</v>
      </c>
      <c r="N214" s="1">
        <v>6654</v>
      </c>
      <c r="O214" s="1">
        <v>13902</v>
      </c>
      <c r="P214" s="1">
        <v>414</v>
      </c>
      <c r="Q214" s="1">
        <v>385</v>
      </c>
      <c r="R214" s="1">
        <v>799</v>
      </c>
      <c r="S214" s="1">
        <v>618</v>
      </c>
      <c r="T214" s="1">
        <v>576</v>
      </c>
      <c r="U214" s="1">
        <v>1194</v>
      </c>
      <c r="V214" s="1">
        <v>17082</v>
      </c>
      <c r="W214" s="1">
        <v>12933</v>
      </c>
      <c r="X214" s="1">
        <v>30015</v>
      </c>
      <c r="Y214" s="1">
        <v>3636</v>
      </c>
      <c r="Z214" s="1">
        <v>3150</v>
      </c>
      <c r="AA214" s="1">
        <v>6786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9198</v>
      </c>
      <c r="G215" s="1">
        <v>27573</v>
      </c>
      <c r="H215" s="1">
        <v>21000</v>
      </c>
      <c r="I215" s="1">
        <v>48573</v>
      </c>
      <c r="J215" s="1">
        <v>1835</v>
      </c>
      <c r="K215" s="1">
        <v>1547</v>
      </c>
      <c r="L215" s="1">
        <v>3382</v>
      </c>
      <c r="M215" s="1">
        <v>6497</v>
      </c>
      <c r="N215" s="1">
        <v>5759</v>
      </c>
      <c r="O215" s="1">
        <v>12256</v>
      </c>
      <c r="P215" s="1">
        <v>310</v>
      </c>
      <c r="Q215" s="1">
        <v>285</v>
      </c>
      <c r="R215" s="1">
        <v>595</v>
      </c>
      <c r="S215" s="1">
        <v>614</v>
      </c>
      <c r="T215" s="1">
        <v>570</v>
      </c>
      <c r="U215" s="1">
        <v>1184</v>
      </c>
      <c r="V215" s="1">
        <v>14837</v>
      </c>
      <c r="W215" s="1">
        <v>9993</v>
      </c>
      <c r="X215" s="1">
        <v>24830</v>
      </c>
      <c r="Y215" s="1">
        <v>3480</v>
      </c>
      <c r="Z215" s="1">
        <v>2846</v>
      </c>
      <c r="AA215" s="1">
        <v>6326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10672</v>
      </c>
      <c r="G216" s="1">
        <v>31507</v>
      </c>
      <c r="H216" s="1">
        <v>24100</v>
      </c>
      <c r="I216" s="1">
        <v>55607</v>
      </c>
      <c r="J216" s="1">
        <v>1879</v>
      </c>
      <c r="K216" s="1">
        <v>1577</v>
      </c>
      <c r="L216" s="1">
        <v>3456</v>
      </c>
      <c r="M216" s="1">
        <v>6250</v>
      </c>
      <c r="N216" s="1">
        <v>5616</v>
      </c>
      <c r="O216" s="1">
        <v>11866</v>
      </c>
      <c r="P216" s="1">
        <v>396</v>
      </c>
      <c r="Q216" s="1">
        <v>361</v>
      </c>
      <c r="R216" s="1">
        <v>757</v>
      </c>
      <c r="S216" s="1">
        <v>436</v>
      </c>
      <c r="T216" s="1">
        <v>395</v>
      </c>
      <c r="U216" s="1">
        <v>831</v>
      </c>
      <c r="V216" s="1">
        <v>18563</v>
      </c>
      <c r="W216" s="1">
        <v>12944</v>
      </c>
      <c r="X216" s="1">
        <v>31507</v>
      </c>
      <c r="Y216" s="1">
        <v>3983</v>
      </c>
      <c r="Z216" s="1">
        <v>3207</v>
      </c>
      <c r="AA216" s="1">
        <v>7190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8254</v>
      </c>
      <c r="G217" s="1">
        <v>26154</v>
      </c>
      <c r="H217" s="1">
        <v>20289</v>
      </c>
      <c r="I217" s="1">
        <v>46443</v>
      </c>
      <c r="J217" s="1">
        <v>1804</v>
      </c>
      <c r="K217" s="1">
        <v>1564</v>
      </c>
      <c r="L217" s="1">
        <v>3368</v>
      </c>
      <c r="M217" s="1">
        <v>5235</v>
      </c>
      <c r="N217" s="1">
        <v>4734</v>
      </c>
      <c r="O217" s="1">
        <v>9969</v>
      </c>
      <c r="P217" s="1">
        <v>295</v>
      </c>
      <c r="Q217" s="1">
        <v>271</v>
      </c>
      <c r="R217" s="1">
        <v>566</v>
      </c>
      <c r="S217" s="1">
        <v>416</v>
      </c>
      <c r="T217" s="1">
        <v>388</v>
      </c>
      <c r="U217" s="1">
        <v>804</v>
      </c>
      <c r="V217" s="1">
        <v>15302</v>
      </c>
      <c r="W217" s="1">
        <v>10758</v>
      </c>
      <c r="X217" s="1">
        <v>26060</v>
      </c>
      <c r="Y217" s="1">
        <v>3102</v>
      </c>
      <c r="Z217" s="1">
        <v>2574</v>
      </c>
      <c r="AA217" s="1">
        <v>5676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1050</v>
      </c>
      <c r="G218" s="1">
        <v>4575</v>
      </c>
      <c r="H218" s="1">
        <v>3928</v>
      </c>
      <c r="I218" s="1">
        <v>8503</v>
      </c>
      <c r="J218" s="1">
        <v>716</v>
      </c>
      <c r="K218" s="1">
        <v>661</v>
      </c>
      <c r="L218" s="1">
        <v>1377</v>
      </c>
      <c r="M218" s="1">
        <v>1075</v>
      </c>
      <c r="N218" s="1">
        <v>1001</v>
      </c>
      <c r="O218" s="1">
        <v>2076</v>
      </c>
      <c r="P218" s="1">
        <v>82</v>
      </c>
      <c r="Q218" s="1">
        <v>79</v>
      </c>
      <c r="R218" s="1">
        <v>161</v>
      </c>
      <c r="S218" s="1">
        <v>112</v>
      </c>
      <c r="T218" s="1">
        <v>104</v>
      </c>
      <c r="U218" s="1">
        <v>216</v>
      </c>
      <c r="V218" s="1">
        <v>2191</v>
      </c>
      <c r="W218" s="1">
        <v>1732</v>
      </c>
      <c r="X218" s="1">
        <v>3923</v>
      </c>
      <c r="Y218" s="1">
        <v>399</v>
      </c>
      <c r="Z218" s="1">
        <v>351</v>
      </c>
      <c r="AA218" s="1">
        <v>750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13886</v>
      </c>
      <c r="G219" s="1">
        <v>49913</v>
      </c>
      <c r="H219" s="1">
        <v>38620</v>
      </c>
      <c r="I219" s="1">
        <v>88533</v>
      </c>
      <c r="J219" s="1">
        <v>3448</v>
      </c>
      <c r="K219" s="1">
        <v>3042</v>
      </c>
      <c r="L219" s="1">
        <v>6490</v>
      </c>
      <c r="M219" s="1">
        <v>8702</v>
      </c>
      <c r="N219" s="1">
        <v>7729</v>
      </c>
      <c r="O219" s="1">
        <v>16431</v>
      </c>
      <c r="P219" s="1">
        <v>374</v>
      </c>
      <c r="Q219" s="1">
        <v>350</v>
      </c>
      <c r="R219" s="1">
        <v>724</v>
      </c>
      <c r="S219" s="1">
        <v>502</v>
      </c>
      <c r="T219" s="1">
        <v>470</v>
      </c>
      <c r="U219" s="1">
        <v>972</v>
      </c>
      <c r="V219" s="1">
        <v>31103</v>
      </c>
      <c r="W219" s="1">
        <v>22221</v>
      </c>
      <c r="X219" s="1">
        <v>53324</v>
      </c>
      <c r="Y219" s="1">
        <v>5784</v>
      </c>
      <c r="Z219" s="1">
        <v>4808</v>
      </c>
      <c r="AA219" s="1">
        <v>10592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5537</v>
      </c>
      <c r="G220" s="1">
        <v>15897</v>
      </c>
      <c r="H220" s="1">
        <v>12341</v>
      </c>
      <c r="I220" s="1">
        <v>28238</v>
      </c>
      <c r="J220" s="1">
        <v>1507</v>
      </c>
      <c r="K220" s="1">
        <v>1316</v>
      </c>
      <c r="L220" s="1">
        <v>2823</v>
      </c>
      <c r="M220" s="1">
        <v>2924</v>
      </c>
      <c r="N220" s="1">
        <v>2595</v>
      </c>
      <c r="O220" s="1">
        <v>5519</v>
      </c>
      <c r="P220" s="1">
        <v>203</v>
      </c>
      <c r="Q220" s="1">
        <v>178</v>
      </c>
      <c r="R220" s="1">
        <v>381</v>
      </c>
      <c r="S220" s="1">
        <v>269</v>
      </c>
      <c r="T220" s="1">
        <v>259</v>
      </c>
      <c r="U220" s="1">
        <v>528</v>
      </c>
      <c r="V220" s="1">
        <v>8922</v>
      </c>
      <c r="W220" s="1">
        <v>6210</v>
      </c>
      <c r="X220" s="1">
        <v>15132</v>
      </c>
      <c r="Y220" s="1">
        <v>2072</v>
      </c>
      <c r="Z220" s="1">
        <v>1783</v>
      </c>
      <c r="AA220" s="1">
        <v>3855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4139</v>
      </c>
      <c r="G221" s="1">
        <v>16370</v>
      </c>
      <c r="H221" s="1">
        <v>13286</v>
      </c>
      <c r="I221" s="1">
        <v>29656</v>
      </c>
      <c r="J221" s="1">
        <v>1422</v>
      </c>
      <c r="K221" s="1">
        <v>1279</v>
      </c>
      <c r="L221" s="1">
        <v>2701</v>
      </c>
      <c r="M221" s="1">
        <v>3834</v>
      </c>
      <c r="N221" s="1">
        <v>3516</v>
      </c>
      <c r="O221" s="1">
        <v>7350</v>
      </c>
      <c r="P221" s="1">
        <v>337</v>
      </c>
      <c r="Q221" s="1">
        <v>311</v>
      </c>
      <c r="R221" s="1">
        <v>648</v>
      </c>
      <c r="S221" s="1">
        <v>324</v>
      </c>
      <c r="T221" s="1">
        <v>303</v>
      </c>
      <c r="U221" s="1">
        <v>627</v>
      </c>
      <c r="V221" s="1">
        <v>8850</v>
      </c>
      <c r="W221" s="1">
        <v>6506</v>
      </c>
      <c r="X221" s="1">
        <v>15356</v>
      </c>
      <c r="Y221" s="1">
        <v>1603</v>
      </c>
      <c r="Z221" s="1">
        <v>1371</v>
      </c>
      <c r="AA221" s="1">
        <v>2974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4859</v>
      </c>
      <c r="G222" s="1">
        <v>19778</v>
      </c>
      <c r="H222" s="1">
        <v>15646</v>
      </c>
      <c r="I222" s="1">
        <v>35424</v>
      </c>
      <c r="J222" s="1">
        <v>1202</v>
      </c>
      <c r="K222" s="1">
        <v>1055</v>
      </c>
      <c r="L222" s="1">
        <v>2257</v>
      </c>
      <c r="M222" s="1">
        <v>3018</v>
      </c>
      <c r="N222" s="1">
        <v>2687</v>
      </c>
      <c r="O222" s="1">
        <v>5705</v>
      </c>
      <c r="P222" s="1">
        <v>320</v>
      </c>
      <c r="Q222" s="1">
        <v>311</v>
      </c>
      <c r="R222" s="1">
        <v>631</v>
      </c>
      <c r="S222" s="1">
        <v>178</v>
      </c>
      <c r="T222" s="1">
        <v>168</v>
      </c>
      <c r="U222" s="1">
        <v>346</v>
      </c>
      <c r="V222" s="1">
        <v>12619</v>
      </c>
      <c r="W222" s="1">
        <v>9378</v>
      </c>
      <c r="X222" s="1">
        <v>21997</v>
      </c>
      <c r="Y222" s="1">
        <v>2441</v>
      </c>
      <c r="Z222" s="1">
        <v>2047</v>
      </c>
      <c r="AA222" s="1">
        <v>4488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8047</v>
      </c>
      <c r="G223" s="1">
        <v>29565</v>
      </c>
      <c r="H223" s="1">
        <v>24154</v>
      </c>
      <c r="I223" s="1">
        <v>53719</v>
      </c>
      <c r="J223" s="1">
        <v>2953</v>
      </c>
      <c r="K223" s="1">
        <v>2613</v>
      </c>
      <c r="L223" s="1">
        <v>5566</v>
      </c>
      <c r="M223" s="1">
        <v>6684</v>
      </c>
      <c r="N223" s="1">
        <v>6082</v>
      </c>
      <c r="O223" s="1">
        <v>12766</v>
      </c>
      <c r="P223" s="1">
        <v>449</v>
      </c>
      <c r="Q223" s="1">
        <v>417</v>
      </c>
      <c r="R223" s="1">
        <v>866</v>
      </c>
      <c r="S223" s="1">
        <v>637</v>
      </c>
      <c r="T223" s="1">
        <v>600</v>
      </c>
      <c r="U223" s="1">
        <v>1237</v>
      </c>
      <c r="V223" s="1">
        <v>15569</v>
      </c>
      <c r="W223" s="1">
        <v>11642</v>
      </c>
      <c r="X223" s="1">
        <v>27211</v>
      </c>
      <c r="Y223" s="1">
        <v>3273</v>
      </c>
      <c r="Z223" s="1">
        <v>2800</v>
      </c>
      <c r="AA223" s="1">
        <v>6073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4820</v>
      </c>
      <c r="G224" s="1">
        <v>17147</v>
      </c>
      <c r="H224" s="1">
        <v>14044</v>
      </c>
      <c r="I224" s="1">
        <v>31191</v>
      </c>
      <c r="J224" s="1">
        <v>1699</v>
      </c>
      <c r="K224" s="1">
        <v>1525</v>
      </c>
      <c r="L224" s="1">
        <v>3224</v>
      </c>
      <c r="M224" s="1">
        <v>4079</v>
      </c>
      <c r="N224" s="1">
        <v>3740</v>
      </c>
      <c r="O224" s="1">
        <v>7819</v>
      </c>
      <c r="P224" s="1">
        <v>278</v>
      </c>
      <c r="Q224" s="1">
        <v>262</v>
      </c>
      <c r="R224" s="1">
        <v>540</v>
      </c>
      <c r="S224" s="1">
        <v>464</v>
      </c>
      <c r="T224" s="1">
        <v>434</v>
      </c>
      <c r="U224" s="1">
        <v>898</v>
      </c>
      <c r="V224" s="1">
        <v>8813</v>
      </c>
      <c r="W224" s="1">
        <v>6559</v>
      </c>
      <c r="X224" s="1">
        <v>15372</v>
      </c>
      <c r="Y224" s="1">
        <v>1814</v>
      </c>
      <c r="Z224" s="1">
        <v>1524</v>
      </c>
      <c r="AA224" s="1">
        <v>3338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640</v>
      </c>
      <c r="G225" s="1">
        <v>2844</v>
      </c>
      <c r="H225" s="1">
        <v>2463</v>
      </c>
      <c r="I225" s="1">
        <v>5307</v>
      </c>
      <c r="J225" s="1">
        <v>623</v>
      </c>
      <c r="K225" s="1">
        <v>590</v>
      </c>
      <c r="L225" s="1">
        <v>1213</v>
      </c>
      <c r="M225" s="1">
        <v>610</v>
      </c>
      <c r="N225" s="1">
        <v>579</v>
      </c>
      <c r="O225" s="1">
        <v>1189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1335</v>
      </c>
      <c r="W225" s="1">
        <v>1051</v>
      </c>
      <c r="X225" s="1">
        <v>2386</v>
      </c>
      <c r="Y225" s="1">
        <v>227</v>
      </c>
      <c r="Z225" s="1">
        <v>198</v>
      </c>
      <c r="AA225" s="1">
        <v>425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8943</v>
      </c>
      <c r="G226" s="1">
        <v>32725</v>
      </c>
      <c r="H226" s="1">
        <v>25464</v>
      </c>
      <c r="I226" s="1">
        <v>58189</v>
      </c>
      <c r="J226" s="1">
        <v>1937</v>
      </c>
      <c r="K226" s="1">
        <v>1580</v>
      </c>
      <c r="L226" s="1">
        <v>3517</v>
      </c>
      <c r="M226" s="1">
        <v>6321</v>
      </c>
      <c r="N226" s="1">
        <v>5682</v>
      </c>
      <c r="O226" s="1">
        <v>12003</v>
      </c>
      <c r="P226" s="1">
        <v>458</v>
      </c>
      <c r="Q226" s="1">
        <v>432</v>
      </c>
      <c r="R226" s="1">
        <v>890</v>
      </c>
      <c r="S226" s="1">
        <v>457</v>
      </c>
      <c r="T226" s="1">
        <v>417</v>
      </c>
      <c r="U226" s="1">
        <v>874</v>
      </c>
      <c r="V226" s="1">
        <v>19298</v>
      </c>
      <c r="W226" s="1">
        <v>13798</v>
      </c>
      <c r="X226" s="1">
        <v>33096</v>
      </c>
      <c r="Y226" s="1">
        <v>4254</v>
      </c>
      <c r="Z226" s="1">
        <v>3555</v>
      </c>
      <c r="AA226" s="1">
        <v>7809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567</v>
      </c>
      <c r="G227" s="1">
        <v>2275</v>
      </c>
      <c r="H227" s="1">
        <v>2057</v>
      </c>
      <c r="I227" s="1">
        <v>4332</v>
      </c>
      <c r="J227" s="1">
        <v>414</v>
      </c>
      <c r="K227" s="1">
        <v>399</v>
      </c>
      <c r="L227" s="1">
        <v>813</v>
      </c>
      <c r="M227" s="1">
        <v>615</v>
      </c>
      <c r="N227" s="1">
        <v>588</v>
      </c>
      <c r="O227" s="1">
        <v>1203</v>
      </c>
      <c r="P227" s="1">
        <v>50</v>
      </c>
      <c r="Q227" s="1">
        <v>50</v>
      </c>
      <c r="R227" s="1">
        <v>100</v>
      </c>
      <c r="S227" s="1">
        <v>84</v>
      </c>
      <c r="T227" s="1">
        <v>81</v>
      </c>
      <c r="U227" s="1">
        <v>165</v>
      </c>
      <c r="V227" s="1">
        <v>930</v>
      </c>
      <c r="W227" s="1">
        <v>778</v>
      </c>
      <c r="X227" s="1">
        <v>1708</v>
      </c>
      <c r="Y227" s="1">
        <v>182</v>
      </c>
      <c r="Z227" s="1">
        <v>161</v>
      </c>
      <c r="AA227" s="1">
        <v>343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17081</v>
      </c>
      <c r="G228" s="1">
        <v>54273</v>
      </c>
      <c r="H228" s="1">
        <v>42812</v>
      </c>
      <c r="I228" s="1">
        <v>97085</v>
      </c>
      <c r="J228" s="1">
        <v>2576</v>
      </c>
      <c r="K228" s="1">
        <v>2133</v>
      </c>
      <c r="L228" s="1">
        <v>4709</v>
      </c>
      <c r="M228" s="1">
        <v>9570</v>
      </c>
      <c r="N228" s="1">
        <v>8511</v>
      </c>
      <c r="O228" s="1">
        <v>18081</v>
      </c>
      <c r="P228" s="1">
        <v>326</v>
      </c>
      <c r="Q228" s="1">
        <v>307</v>
      </c>
      <c r="R228" s="1">
        <v>633</v>
      </c>
      <c r="S228" s="1">
        <v>485</v>
      </c>
      <c r="T228" s="1">
        <v>446</v>
      </c>
      <c r="U228" s="1">
        <v>931</v>
      </c>
      <c r="V228" s="1">
        <v>34059</v>
      </c>
      <c r="W228" s="1">
        <v>25465</v>
      </c>
      <c r="X228" s="1">
        <v>59524</v>
      </c>
      <c r="Y228" s="1">
        <v>7257</v>
      </c>
      <c r="Z228" s="1">
        <v>5950</v>
      </c>
      <c r="AA228" s="1">
        <v>13207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14388</v>
      </c>
      <c r="G229" s="1">
        <v>54199</v>
      </c>
      <c r="H229" s="1">
        <v>43679</v>
      </c>
      <c r="I229" s="1">
        <v>97878</v>
      </c>
      <c r="J229" s="1">
        <v>3907</v>
      </c>
      <c r="K229" s="1">
        <v>3472</v>
      </c>
      <c r="L229" s="1">
        <v>7379</v>
      </c>
      <c r="M229" s="1">
        <v>11464</v>
      </c>
      <c r="N229" s="1">
        <v>10514</v>
      </c>
      <c r="O229" s="1">
        <v>21978</v>
      </c>
      <c r="P229" s="1">
        <v>645</v>
      </c>
      <c r="Q229" s="1">
        <v>591</v>
      </c>
      <c r="R229" s="1">
        <v>1236</v>
      </c>
      <c r="S229" s="1">
        <v>978</v>
      </c>
      <c r="T229" s="1">
        <v>899</v>
      </c>
      <c r="U229" s="1">
        <v>1877</v>
      </c>
      <c r="V229" s="1">
        <v>30930</v>
      </c>
      <c r="W229" s="1">
        <v>22965</v>
      </c>
      <c r="X229" s="1">
        <v>53895</v>
      </c>
      <c r="Y229" s="1">
        <v>6275</v>
      </c>
      <c r="Z229" s="1">
        <v>5238</v>
      </c>
      <c r="AA229" s="1">
        <v>11513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8326</v>
      </c>
      <c r="G230" s="1">
        <v>27941</v>
      </c>
      <c r="H230" s="1">
        <v>21973</v>
      </c>
      <c r="I230" s="1">
        <v>49914</v>
      </c>
      <c r="J230" s="1">
        <v>2061</v>
      </c>
      <c r="K230" s="1">
        <v>1804</v>
      </c>
      <c r="L230" s="1">
        <v>3865</v>
      </c>
      <c r="M230" s="1">
        <v>5730</v>
      </c>
      <c r="N230" s="1">
        <v>5153</v>
      </c>
      <c r="O230" s="1">
        <v>10883</v>
      </c>
      <c r="P230" s="1">
        <v>404</v>
      </c>
      <c r="Q230" s="1">
        <v>367</v>
      </c>
      <c r="R230" s="1">
        <v>771</v>
      </c>
      <c r="S230" s="1">
        <v>481</v>
      </c>
      <c r="T230" s="1">
        <v>445</v>
      </c>
      <c r="U230" s="1">
        <v>926</v>
      </c>
      <c r="V230" s="1">
        <v>15953</v>
      </c>
      <c r="W230" s="1">
        <v>11476</v>
      </c>
      <c r="X230" s="1">
        <v>27429</v>
      </c>
      <c r="Y230" s="1">
        <v>3312</v>
      </c>
      <c r="Z230" s="1">
        <v>2728</v>
      </c>
      <c r="AA230" s="1">
        <v>6040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681</v>
      </c>
      <c r="G231" s="1">
        <v>2090</v>
      </c>
      <c r="H231" s="1">
        <v>1744</v>
      </c>
      <c r="I231" s="1">
        <v>3834</v>
      </c>
      <c r="J231" s="1">
        <v>253</v>
      </c>
      <c r="K231" s="1">
        <v>233</v>
      </c>
      <c r="L231" s="1">
        <v>486</v>
      </c>
      <c r="M231" s="1">
        <v>489</v>
      </c>
      <c r="N231" s="1">
        <v>450</v>
      </c>
      <c r="O231" s="1">
        <v>939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1060</v>
      </c>
      <c r="W231" s="1">
        <v>802</v>
      </c>
      <c r="X231" s="1">
        <v>1862</v>
      </c>
      <c r="Y231" s="1">
        <v>205</v>
      </c>
      <c r="Z231" s="1">
        <v>182</v>
      </c>
      <c r="AA231" s="1">
        <v>387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1562</v>
      </c>
      <c r="G232" s="1">
        <v>5242</v>
      </c>
      <c r="H232" s="1">
        <v>4262</v>
      </c>
      <c r="I232" s="1">
        <v>9504</v>
      </c>
      <c r="J232" s="1">
        <v>567</v>
      </c>
      <c r="K232" s="1">
        <v>515</v>
      </c>
      <c r="L232" s="1">
        <v>1082</v>
      </c>
      <c r="M232" s="1">
        <v>1185</v>
      </c>
      <c r="N232" s="1">
        <v>1059</v>
      </c>
      <c r="O232" s="1">
        <v>2244</v>
      </c>
      <c r="P232" s="1">
        <v>34</v>
      </c>
      <c r="Q232" s="1">
        <v>30</v>
      </c>
      <c r="R232" s="1">
        <v>64</v>
      </c>
      <c r="S232" s="1">
        <v>176</v>
      </c>
      <c r="T232" s="1">
        <v>159</v>
      </c>
      <c r="U232" s="1">
        <v>335</v>
      </c>
      <c r="V232" s="1">
        <v>2714</v>
      </c>
      <c r="W232" s="1">
        <v>2042</v>
      </c>
      <c r="X232" s="1">
        <v>4756</v>
      </c>
      <c r="Y232" s="1">
        <v>566</v>
      </c>
      <c r="Z232" s="1">
        <v>457</v>
      </c>
      <c r="AA232" s="1">
        <v>1023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6371</v>
      </c>
      <c r="G233" s="1">
        <v>23297</v>
      </c>
      <c r="H233" s="1">
        <v>18734</v>
      </c>
      <c r="I233" s="1">
        <v>42031</v>
      </c>
      <c r="J233" s="1">
        <v>1815</v>
      </c>
      <c r="K233" s="1">
        <v>1584</v>
      </c>
      <c r="L233" s="1">
        <v>3399</v>
      </c>
      <c r="M233" s="1">
        <v>5435</v>
      </c>
      <c r="N233" s="1">
        <v>4899</v>
      </c>
      <c r="O233" s="1">
        <v>10334</v>
      </c>
      <c r="P233" s="1">
        <v>358</v>
      </c>
      <c r="Q233" s="1">
        <v>325</v>
      </c>
      <c r="R233" s="1">
        <v>683</v>
      </c>
      <c r="S233" s="1">
        <v>403</v>
      </c>
      <c r="T233" s="1">
        <v>382</v>
      </c>
      <c r="U233" s="1">
        <v>785</v>
      </c>
      <c r="V233" s="1">
        <v>12543</v>
      </c>
      <c r="W233" s="1">
        <v>9233</v>
      </c>
      <c r="X233" s="1">
        <v>21776</v>
      </c>
      <c r="Y233" s="1">
        <v>2743</v>
      </c>
      <c r="Z233" s="1">
        <v>2311</v>
      </c>
      <c r="AA233" s="1">
        <v>5054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651</v>
      </c>
      <c r="G234" s="1">
        <v>2372</v>
      </c>
      <c r="H234" s="1">
        <v>1928</v>
      </c>
      <c r="I234" s="1">
        <v>4300</v>
      </c>
      <c r="J234" s="1">
        <v>279</v>
      </c>
      <c r="K234" s="1">
        <v>254</v>
      </c>
      <c r="L234" s="1">
        <v>533</v>
      </c>
      <c r="M234" s="1">
        <v>632</v>
      </c>
      <c r="N234" s="1">
        <v>577</v>
      </c>
      <c r="O234" s="1">
        <v>1209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1152</v>
      </c>
      <c r="W234" s="1">
        <v>830</v>
      </c>
      <c r="X234" s="1">
        <v>1982</v>
      </c>
      <c r="Y234" s="1">
        <v>224</v>
      </c>
      <c r="Z234" s="1">
        <v>184</v>
      </c>
      <c r="AA234" s="1">
        <v>408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4419</v>
      </c>
      <c r="G235" s="1">
        <v>16153</v>
      </c>
      <c r="H235" s="1">
        <v>12544</v>
      </c>
      <c r="I235" s="1">
        <v>28697</v>
      </c>
      <c r="J235" s="1">
        <v>1176</v>
      </c>
      <c r="K235" s="1">
        <v>1018</v>
      </c>
      <c r="L235" s="1">
        <v>2194</v>
      </c>
      <c r="M235" s="1">
        <v>3772</v>
      </c>
      <c r="N235" s="1">
        <v>3387</v>
      </c>
      <c r="O235" s="1">
        <v>7159</v>
      </c>
      <c r="P235" s="1">
        <v>186</v>
      </c>
      <c r="Q235" s="1">
        <v>176</v>
      </c>
      <c r="R235" s="1">
        <v>362</v>
      </c>
      <c r="S235" s="1">
        <v>334</v>
      </c>
      <c r="T235" s="1">
        <v>312</v>
      </c>
      <c r="U235" s="1">
        <v>646</v>
      </c>
      <c r="V235" s="1">
        <v>8586</v>
      </c>
      <c r="W235" s="1">
        <v>5865</v>
      </c>
      <c r="X235" s="1">
        <v>14451</v>
      </c>
      <c r="Y235" s="1">
        <v>2099</v>
      </c>
      <c r="Z235" s="1">
        <v>1786</v>
      </c>
      <c r="AA235" s="1">
        <v>3885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3244</v>
      </c>
      <c r="G236" s="1">
        <v>13347</v>
      </c>
      <c r="H236" s="1">
        <v>10830</v>
      </c>
      <c r="I236" s="1">
        <v>24177</v>
      </c>
      <c r="J236" s="1">
        <v>1343</v>
      </c>
      <c r="K236" s="1">
        <v>1233</v>
      </c>
      <c r="L236" s="1">
        <v>2576</v>
      </c>
      <c r="M236" s="1">
        <v>3184</v>
      </c>
      <c r="N236" s="1">
        <v>2911</v>
      </c>
      <c r="O236" s="1">
        <v>6095</v>
      </c>
      <c r="P236" s="1">
        <v>156</v>
      </c>
      <c r="Q236" s="1">
        <v>149</v>
      </c>
      <c r="R236" s="1">
        <v>305</v>
      </c>
      <c r="S236" s="1">
        <v>227</v>
      </c>
      <c r="T236" s="1">
        <v>209</v>
      </c>
      <c r="U236" s="1">
        <v>436</v>
      </c>
      <c r="V236" s="1">
        <v>6932</v>
      </c>
      <c r="W236" s="1">
        <v>5084</v>
      </c>
      <c r="X236" s="1">
        <v>12016</v>
      </c>
      <c r="Y236" s="1">
        <v>1505</v>
      </c>
      <c r="Z236" s="1">
        <v>1244</v>
      </c>
      <c r="AA236" s="1">
        <v>2749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10939</v>
      </c>
      <c r="G237" s="1">
        <v>34584</v>
      </c>
      <c r="H237" s="1">
        <v>28362</v>
      </c>
      <c r="I237" s="1">
        <v>62946</v>
      </c>
      <c r="J237" s="1">
        <v>2879</v>
      </c>
      <c r="K237" s="1">
        <v>2641</v>
      </c>
      <c r="L237" s="1">
        <v>5520</v>
      </c>
      <c r="M237" s="1">
        <v>7692</v>
      </c>
      <c r="N237" s="1">
        <v>7030</v>
      </c>
      <c r="O237" s="1">
        <v>14722</v>
      </c>
      <c r="P237" s="1">
        <v>474</v>
      </c>
      <c r="Q237" s="1">
        <v>452</v>
      </c>
      <c r="R237" s="1">
        <v>926</v>
      </c>
      <c r="S237" s="1">
        <v>518</v>
      </c>
      <c r="T237" s="1">
        <v>492</v>
      </c>
      <c r="U237" s="1">
        <v>1010</v>
      </c>
      <c r="V237" s="1">
        <v>18780</v>
      </c>
      <c r="W237" s="1">
        <v>14162</v>
      </c>
      <c r="X237" s="1">
        <v>32942</v>
      </c>
      <c r="Y237" s="1">
        <v>4241</v>
      </c>
      <c r="Z237" s="1">
        <v>3585</v>
      </c>
      <c r="AA237" s="1">
        <v>7826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9843</v>
      </c>
      <c r="G238" s="1">
        <v>48353</v>
      </c>
      <c r="H238" s="1">
        <v>39501</v>
      </c>
      <c r="I238" s="1">
        <v>87854</v>
      </c>
      <c r="J238" s="1">
        <v>3819</v>
      </c>
      <c r="K238" s="1">
        <v>3353</v>
      </c>
      <c r="L238" s="1">
        <v>7172</v>
      </c>
      <c r="M238" s="1">
        <v>10620</v>
      </c>
      <c r="N238" s="1">
        <v>9425</v>
      </c>
      <c r="O238" s="1">
        <v>20045</v>
      </c>
      <c r="P238" s="1">
        <v>473</v>
      </c>
      <c r="Q238" s="1">
        <v>442</v>
      </c>
      <c r="R238" s="1">
        <v>915</v>
      </c>
      <c r="S238" s="1">
        <v>1039</v>
      </c>
      <c r="T238" s="1">
        <v>978</v>
      </c>
      <c r="U238" s="1">
        <v>2017</v>
      </c>
      <c r="V238" s="1">
        <v>26484</v>
      </c>
      <c r="W238" s="1">
        <v>20182</v>
      </c>
      <c r="X238" s="1">
        <v>46666</v>
      </c>
      <c r="Y238" s="1">
        <v>5918</v>
      </c>
      <c r="Z238" s="1">
        <v>5121</v>
      </c>
      <c r="AA238" s="1">
        <v>11039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8993</v>
      </c>
      <c r="G239" s="1">
        <v>28040</v>
      </c>
      <c r="H239" s="1">
        <v>20994</v>
      </c>
      <c r="I239" s="1">
        <v>49034</v>
      </c>
      <c r="J239" s="1">
        <v>1826</v>
      </c>
      <c r="K239" s="1">
        <v>1487</v>
      </c>
      <c r="L239" s="1">
        <v>3313</v>
      </c>
      <c r="M239" s="1">
        <v>5587</v>
      </c>
      <c r="N239" s="1">
        <v>4886</v>
      </c>
      <c r="O239" s="1">
        <v>10473</v>
      </c>
      <c r="P239" s="1">
        <v>266</v>
      </c>
      <c r="Q239" s="1">
        <v>252</v>
      </c>
      <c r="R239" s="1">
        <v>518</v>
      </c>
      <c r="S239" s="1">
        <v>278</v>
      </c>
      <c r="T239" s="1">
        <v>261</v>
      </c>
      <c r="U239" s="1">
        <v>539</v>
      </c>
      <c r="V239" s="1">
        <v>16625</v>
      </c>
      <c r="W239" s="1">
        <v>11256</v>
      </c>
      <c r="X239" s="1">
        <v>27881</v>
      </c>
      <c r="Y239" s="1">
        <v>3458</v>
      </c>
      <c r="Z239" s="1">
        <v>2852</v>
      </c>
      <c r="AA239" s="1">
        <v>6310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9663</v>
      </c>
      <c r="G240" s="1">
        <v>28627</v>
      </c>
      <c r="H240" s="1">
        <v>21654</v>
      </c>
      <c r="I240" s="1">
        <v>50281</v>
      </c>
      <c r="J240" s="1">
        <v>2138</v>
      </c>
      <c r="K240" s="1">
        <v>1781</v>
      </c>
      <c r="L240" s="1">
        <v>3919</v>
      </c>
      <c r="M240" s="1">
        <v>6067</v>
      </c>
      <c r="N240" s="1">
        <v>5356</v>
      </c>
      <c r="O240" s="1">
        <v>11423</v>
      </c>
      <c r="P240" s="1">
        <v>329</v>
      </c>
      <c r="Q240" s="1">
        <v>306</v>
      </c>
      <c r="R240" s="1">
        <v>635</v>
      </c>
      <c r="S240" s="1">
        <v>324</v>
      </c>
      <c r="T240" s="1">
        <v>303</v>
      </c>
      <c r="U240" s="1">
        <v>627</v>
      </c>
      <c r="V240" s="1">
        <v>16369</v>
      </c>
      <c r="W240" s="1">
        <v>11134</v>
      </c>
      <c r="X240" s="1">
        <v>27503</v>
      </c>
      <c r="Y240" s="1">
        <v>3400</v>
      </c>
      <c r="Z240" s="1">
        <v>2774</v>
      </c>
      <c r="AA240" s="1">
        <v>6174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12999</v>
      </c>
      <c r="G241" s="1">
        <v>40950</v>
      </c>
      <c r="H241" s="1">
        <v>32693</v>
      </c>
      <c r="I241" s="1">
        <v>73643</v>
      </c>
      <c r="J241" s="1">
        <v>2535</v>
      </c>
      <c r="K241" s="1">
        <v>2239</v>
      </c>
      <c r="L241" s="1">
        <v>4774</v>
      </c>
      <c r="M241" s="1">
        <v>8323</v>
      </c>
      <c r="N241" s="1">
        <v>7598</v>
      </c>
      <c r="O241" s="1">
        <v>15921</v>
      </c>
      <c r="P241" s="1">
        <v>516</v>
      </c>
      <c r="Q241" s="1">
        <v>475</v>
      </c>
      <c r="R241" s="1">
        <v>991</v>
      </c>
      <c r="S241" s="1">
        <v>585</v>
      </c>
      <c r="T241" s="1">
        <v>544</v>
      </c>
      <c r="U241" s="1">
        <v>1129</v>
      </c>
      <c r="V241" s="1">
        <v>24397</v>
      </c>
      <c r="W241" s="1">
        <v>18147</v>
      </c>
      <c r="X241" s="1">
        <v>42544</v>
      </c>
      <c r="Y241" s="1">
        <v>4594</v>
      </c>
      <c r="Z241" s="1">
        <v>3690</v>
      </c>
      <c r="AA241" s="1">
        <v>8284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4921</v>
      </c>
      <c r="G242" s="1">
        <v>17796</v>
      </c>
      <c r="H242" s="1">
        <v>14639</v>
      </c>
      <c r="I242" s="1">
        <v>32435</v>
      </c>
      <c r="J242" s="1">
        <v>1713</v>
      </c>
      <c r="K242" s="1">
        <v>1541</v>
      </c>
      <c r="L242" s="1">
        <v>3254</v>
      </c>
      <c r="M242" s="1">
        <v>3910</v>
      </c>
      <c r="N242" s="1">
        <v>3584</v>
      </c>
      <c r="O242" s="1">
        <v>7494</v>
      </c>
      <c r="P242" s="1">
        <v>289</v>
      </c>
      <c r="Q242" s="1">
        <v>268</v>
      </c>
      <c r="R242" s="1">
        <v>557</v>
      </c>
      <c r="S242" s="1">
        <v>367</v>
      </c>
      <c r="T242" s="1">
        <v>344</v>
      </c>
      <c r="U242" s="1">
        <v>711</v>
      </c>
      <c r="V242" s="1">
        <v>9507</v>
      </c>
      <c r="W242" s="1">
        <v>7190</v>
      </c>
      <c r="X242" s="1">
        <v>16697</v>
      </c>
      <c r="Y242" s="1">
        <v>2010</v>
      </c>
      <c r="Z242" s="1">
        <v>1712</v>
      </c>
      <c r="AA242" s="1">
        <v>3722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6455</v>
      </c>
      <c r="G243" s="1">
        <v>23421</v>
      </c>
      <c r="H243" s="1">
        <v>18743</v>
      </c>
      <c r="I243" s="1">
        <v>42164</v>
      </c>
      <c r="J243" s="1">
        <v>1807</v>
      </c>
      <c r="K243" s="1">
        <v>1579</v>
      </c>
      <c r="L243" s="1">
        <v>3386</v>
      </c>
      <c r="M243" s="1">
        <v>4708</v>
      </c>
      <c r="N243" s="1">
        <v>4205</v>
      </c>
      <c r="O243" s="1">
        <v>8913</v>
      </c>
      <c r="P243" s="1">
        <v>464</v>
      </c>
      <c r="Q243" s="1">
        <v>419</v>
      </c>
      <c r="R243" s="1">
        <v>883</v>
      </c>
      <c r="S243" s="1">
        <v>357</v>
      </c>
      <c r="T243" s="1">
        <v>338</v>
      </c>
      <c r="U243" s="1">
        <v>695</v>
      </c>
      <c r="V243" s="1">
        <v>13376</v>
      </c>
      <c r="W243" s="1">
        <v>9909</v>
      </c>
      <c r="X243" s="1">
        <v>23285</v>
      </c>
      <c r="Y243" s="1">
        <v>2709</v>
      </c>
      <c r="Z243" s="1">
        <v>2293</v>
      </c>
      <c r="AA243" s="1">
        <v>5002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13297</v>
      </c>
      <c r="G244" s="1">
        <v>58508</v>
      </c>
      <c r="H244" s="1">
        <v>49673</v>
      </c>
      <c r="I244" s="1">
        <v>108181</v>
      </c>
      <c r="J244" s="1">
        <v>6907</v>
      </c>
      <c r="K244" s="1">
        <v>6481</v>
      </c>
      <c r="L244" s="1">
        <v>13388</v>
      </c>
      <c r="M244" s="1">
        <v>13761</v>
      </c>
      <c r="N244" s="1">
        <v>12983</v>
      </c>
      <c r="O244" s="1">
        <v>26744</v>
      </c>
      <c r="P244" s="1">
        <v>829</v>
      </c>
      <c r="Q244" s="1">
        <v>784</v>
      </c>
      <c r="R244" s="1">
        <v>1613</v>
      </c>
      <c r="S244" s="1">
        <v>897</v>
      </c>
      <c r="T244" s="1">
        <v>857</v>
      </c>
      <c r="U244" s="1">
        <v>1754</v>
      </c>
      <c r="V244" s="1">
        <v>30316</v>
      </c>
      <c r="W244" s="1">
        <v>23521</v>
      </c>
      <c r="X244" s="1">
        <v>53837</v>
      </c>
      <c r="Y244" s="1">
        <v>5798</v>
      </c>
      <c r="Z244" s="1">
        <v>5047</v>
      </c>
      <c r="AA244" s="1">
        <v>10845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11851</v>
      </c>
      <c r="G245" s="1">
        <v>51180</v>
      </c>
      <c r="H245" s="1">
        <v>42759</v>
      </c>
      <c r="I245" s="1">
        <v>93939</v>
      </c>
      <c r="J245" s="1">
        <v>5342</v>
      </c>
      <c r="K245" s="1">
        <v>4957</v>
      </c>
      <c r="L245" s="1">
        <v>10299</v>
      </c>
      <c r="M245" s="1">
        <v>11554</v>
      </c>
      <c r="N245" s="1">
        <v>10708</v>
      </c>
      <c r="O245" s="1">
        <v>22262</v>
      </c>
      <c r="P245" s="1">
        <v>683</v>
      </c>
      <c r="Q245" s="1">
        <v>636</v>
      </c>
      <c r="R245" s="1">
        <v>1319</v>
      </c>
      <c r="S245" s="1">
        <v>855</v>
      </c>
      <c r="T245" s="1">
        <v>805</v>
      </c>
      <c r="U245" s="1">
        <v>1660</v>
      </c>
      <c r="V245" s="1">
        <v>27348</v>
      </c>
      <c r="W245" s="1">
        <v>20943</v>
      </c>
      <c r="X245" s="1">
        <v>48291</v>
      </c>
      <c r="Y245" s="1">
        <v>5398</v>
      </c>
      <c r="Z245" s="1">
        <v>4710</v>
      </c>
      <c r="AA245" s="1">
        <v>10108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7694</v>
      </c>
      <c r="G246" s="1">
        <v>30563</v>
      </c>
      <c r="H246" s="1">
        <v>24534</v>
      </c>
      <c r="I246" s="1">
        <v>55097</v>
      </c>
      <c r="J246" s="1">
        <v>2266</v>
      </c>
      <c r="K246" s="1">
        <v>1959</v>
      </c>
      <c r="L246" s="1">
        <v>4225</v>
      </c>
      <c r="M246" s="1">
        <v>7405</v>
      </c>
      <c r="N246" s="1">
        <v>6688</v>
      </c>
      <c r="O246" s="1">
        <v>14093</v>
      </c>
      <c r="P246" s="1">
        <v>347</v>
      </c>
      <c r="Q246" s="1">
        <v>328</v>
      </c>
      <c r="R246" s="1">
        <v>675</v>
      </c>
      <c r="S246" s="1">
        <v>653</v>
      </c>
      <c r="T246" s="1">
        <v>623</v>
      </c>
      <c r="U246" s="1">
        <v>1276</v>
      </c>
      <c r="V246" s="1">
        <v>16455</v>
      </c>
      <c r="W246" s="1">
        <v>12115</v>
      </c>
      <c r="X246" s="1">
        <v>28570</v>
      </c>
      <c r="Y246" s="1">
        <v>3437</v>
      </c>
      <c r="Z246" s="1">
        <v>2821</v>
      </c>
      <c r="AA246" s="1">
        <v>6258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2801</v>
      </c>
      <c r="G247" s="1">
        <v>11547</v>
      </c>
      <c r="H247" s="1">
        <v>9663</v>
      </c>
      <c r="I247" s="1">
        <v>21210</v>
      </c>
      <c r="J247" s="1">
        <v>1829</v>
      </c>
      <c r="K247" s="1">
        <v>1691</v>
      </c>
      <c r="L247" s="1">
        <v>3520</v>
      </c>
      <c r="M247" s="1">
        <v>2240</v>
      </c>
      <c r="N247" s="1">
        <v>2065</v>
      </c>
      <c r="O247" s="1">
        <v>4305</v>
      </c>
      <c r="P247" s="1">
        <v>111</v>
      </c>
      <c r="Q247" s="1">
        <v>106</v>
      </c>
      <c r="R247" s="1">
        <v>217</v>
      </c>
      <c r="S247" s="1">
        <v>81</v>
      </c>
      <c r="T247" s="1">
        <v>75</v>
      </c>
      <c r="U247" s="1">
        <v>156</v>
      </c>
      <c r="V247" s="1">
        <v>6252</v>
      </c>
      <c r="W247" s="1">
        <v>4867</v>
      </c>
      <c r="X247" s="1">
        <v>11119</v>
      </c>
      <c r="Y247" s="1">
        <v>1034</v>
      </c>
      <c r="Z247" s="1">
        <v>859</v>
      </c>
      <c r="AA247" s="1">
        <v>1893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2413</v>
      </c>
      <c r="G248" s="1">
        <v>7791</v>
      </c>
      <c r="H248" s="1">
        <v>6083</v>
      </c>
      <c r="I248" s="1">
        <v>13874</v>
      </c>
      <c r="J248" s="1">
        <v>1014</v>
      </c>
      <c r="K248" s="1">
        <v>925</v>
      </c>
      <c r="L248" s="1">
        <v>1939</v>
      </c>
      <c r="M248" s="1">
        <v>1650</v>
      </c>
      <c r="N248" s="1">
        <v>1421</v>
      </c>
      <c r="O248" s="1">
        <v>3071</v>
      </c>
      <c r="P248" s="1">
        <v>59</v>
      </c>
      <c r="Q248" s="1">
        <v>54</v>
      </c>
      <c r="R248" s="1">
        <v>113</v>
      </c>
      <c r="S248" s="1">
        <v>47</v>
      </c>
      <c r="T248" s="1">
        <v>46</v>
      </c>
      <c r="U248" s="1">
        <v>93</v>
      </c>
      <c r="V248" s="1">
        <v>4279</v>
      </c>
      <c r="W248" s="1">
        <v>3069</v>
      </c>
      <c r="X248" s="1">
        <v>7348</v>
      </c>
      <c r="Y248" s="1">
        <v>742</v>
      </c>
      <c r="Z248" s="1">
        <v>568</v>
      </c>
      <c r="AA248" s="1">
        <v>1310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4770</v>
      </c>
      <c r="G249" s="1">
        <v>21617</v>
      </c>
      <c r="H249" s="1">
        <v>17588</v>
      </c>
      <c r="I249" s="1">
        <v>39205</v>
      </c>
      <c r="J249" s="1">
        <v>2698</v>
      </c>
      <c r="K249" s="1">
        <v>2434</v>
      </c>
      <c r="L249" s="1">
        <v>5132</v>
      </c>
      <c r="M249" s="1">
        <v>3963</v>
      </c>
      <c r="N249" s="1">
        <v>3592</v>
      </c>
      <c r="O249" s="1">
        <v>7555</v>
      </c>
      <c r="P249" s="1">
        <v>164</v>
      </c>
      <c r="Q249" s="1">
        <v>148</v>
      </c>
      <c r="R249" s="1">
        <v>312</v>
      </c>
      <c r="S249" s="1">
        <v>115</v>
      </c>
      <c r="T249" s="1">
        <v>109</v>
      </c>
      <c r="U249" s="1">
        <v>224</v>
      </c>
      <c r="V249" s="1">
        <v>12484</v>
      </c>
      <c r="W249" s="1">
        <v>9523</v>
      </c>
      <c r="X249" s="1">
        <v>22007</v>
      </c>
      <c r="Y249" s="1">
        <v>2193</v>
      </c>
      <c r="Z249" s="1">
        <v>1782</v>
      </c>
      <c r="AA249" s="1">
        <v>3975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7600</v>
      </c>
      <c r="G250" s="1">
        <v>30093</v>
      </c>
      <c r="H250" s="1">
        <v>23760</v>
      </c>
      <c r="I250" s="1">
        <v>53853</v>
      </c>
      <c r="J250" s="1">
        <v>2608</v>
      </c>
      <c r="K250" s="1">
        <v>2320</v>
      </c>
      <c r="L250" s="1">
        <v>4928</v>
      </c>
      <c r="M250" s="1">
        <v>5780</v>
      </c>
      <c r="N250" s="1">
        <v>5096</v>
      </c>
      <c r="O250" s="1">
        <v>10876</v>
      </c>
      <c r="P250" s="1">
        <v>227</v>
      </c>
      <c r="Q250" s="1">
        <v>211</v>
      </c>
      <c r="R250" s="1">
        <v>438</v>
      </c>
      <c r="S250" s="1">
        <v>322</v>
      </c>
      <c r="T250" s="1">
        <v>305</v>
      </c>
      <c r="U250" s="1">
        <v>627</v>
      </c>
      <c r="V250" s="1">
        <v>17832</v>
      </c>
      <c r="W250" s="1">
        <v>13170</v>
      </c>
      <c r="X250" s="1">
        <v>31002</v>
      </c>
      <c r="Y250" s="1">
        <v>3324</v>
      </c>
      <c r="Z250" s="1">
        <v>2658</v>
      </c>
      <c r="AA250" s="1">
        <v>5982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2370</v>
      </c>
      <c r="G251" s="1">
        <v>10954</v>
      </c>
      <c r="H251" s="1">
        <v>8850</v>
      </c>
      <c r="I251" s="1">
        <v>19804</v>
      </c>
      <c r="J251" s="1">
        <v>1466</v>
      </c>
      <c r="K251" s="1">
        <v>1319</v>
      </c>
      <c r="L251" s="1">
        <v>2785</v>
      </c>
      <c r="M251" s="1">
        <v>1929</v>
      </c>
      <c r="N251" s="1">
        <v>1731</v>
      </c>
      <c r="O251" s="1">
        <v>3660</v>
      </c>
      <c r="P251" s="1">
        <v>102</v>
      </c>
      <c r="Q251" s="1">
        <v>98</v>
      </c>
      <c r="R251" s="1">
        <v>200</v>
      </c>
      <c r="S251" s="1">
        <v>57</v>
      </c>
      <c r="T251" s="1">
        <v>53</v>
      </c>
      <c r="U251" s="1">
        <v>110</v>
      </c>
      <c r="V251" s="1">
        <v>6292</v>
      </c>
      <c r="W251" s="1">
        <v>4714</v>
      </c>
      <c r="X251" s="1">
        <v>11006</v>
      </c>
      <c r="Y251" s="1">
        <v>1108</v>
      </c>
      <c r="Z251" s="1">
        <v>935</v>
      </c>
      <c r="AA251" s="1">
        <v>2043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7235</v>
      </c>
      <c r="G252" s="1">
        <v>32535</v>
      </c>
      <c r="H252" s="1">
        <v>25451</v>
      </c>
      <c r="I252" s="1">
        <v>57986</v>
      </c>
      <c r="J252" s="1">
        <v>2688</v>
      </c>
      <c r="K252" s="1">
        <v>2378</v>
      </c>
      <c r="L252" s="1">
        <v>5066</v>
      </c>
      <c r="M252" s="1">
        <v>7161</v>
      </c>
      <c r="N252" s="1">
        <v>6492</v>
      </c>
      <c r="O252" s="1">
        <v>13653</v>
      </c>
      <c r="P252" s="1">
        <v>499</v>
      </c>
      <c r="Q252" s="1">
        <v>462</v>
      </c>
      <c r="R252" s="1">
        <v>961</v>
      </c>
      <c r="S252" s="1">
        <v>577</v>
      </c>
      <c r="T252" s="1">
        <v>548</v>
      </c>
      <c r="U252" s="1">
        <v>1125</v>
      </c>
      <c r="V252" s="1">
        <v>17656</v>
      </c>
      <c r="W252" s="1">
        <v>12232</v>
      </c>
      <c r="X252" s="1">
        <v>29888</v>
      </c>
      <c r="Y252" s="1">
        <v>3954</v>
      </c>
      <c r="Z252" s="1">
        <v>3339</v>
      </c>
      <c r="AA252" s="1">
        <v>7293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5194</v>
      </c>
      <c r="G253" s="1">
        <v>20143</v>
      </c>
      <c r="H253" s="1">
        <v>17176</v>
      </c>
      <c r="I253" s="1">
        <v>37319</v>
      </c>
      <c r="J253" s="1">
        <v>2371</v>
      </c>
      <c r="K253" s="1">
        <v>2206</v>
      </c>
      <c r="L253" s="1">
        <v>4577</v>
      </c>
      <c r="M253" s="1">
        <v>4810</v>
      </c>
      <c r="N253" s="1">
        <v>4503</v>
      </c>
      <c r="O253" s="1">
        <v>9313</v>
      </c>
      <c r="P253" s="1">
        <v>354</v>
      </c>
      <c r="Q253" s="1">
        <v>341</v>
      </c>
      <c r="R253" s="1">
        <v>695</v>
      </c>
      <c r="S253" s="1">
        <v>419</v>
      </c>
      <c r="T253" s="1">
        <v>399</v>
      </c>
      <c r="U253" s="1">
        <v>818</v>
      </c>
      <c r="V253" s="1">
        <v>10380</v>
      </c>
      <c r="W253" s="1">
        <v>8178</v>
      </c>
      <c r="X253" s="1">
        <v>18558</v>
      </c>
      <c r="Y253" s="1">
        <v>1809</v>
      </c>
      <c r="Z253" s="1">
        <v>1549</v>
      </c>
      <c r="AA253" s="1">
        <v>3358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3057</v>
      </c>
      <c r="G254" s="1">
        <v>13953</v>
      </c>
      <c r="H254" s="1">
        <v>12023</v>
      </c>
      <c r="I254" s="1">
        <v>25976</v>
      </c>
      <c r="J254" s="1">
        <v>2227</v>
      </c>
      <c r="K254" s="1">
        <v>2118</v>
      </c>
      <c r="L254" s="1">
        <v>4345</v>
      </c>
      <c r="M254" s="1">
        <v>3180</v>
      </c>
      <c r="N254" s="1">
        <v>2982</v>
      </c>
      <c r="O254" s="1">
        <v>6162</v>
      </c>
      <c r="P254" s="1">
        <v>279</v>
      </c>
      <c r="Q254" s="1">
        <v>274</v>
      </c>
      <c r="R254" s="1">
        <v>553</v>
      </c>
      <c r="S254" s="1">
        <v>221</v>
      </c>
      <c r="T254" s="1">
        <v>209</v>
      </c>
      <c r="U254" s="1">
        <v>430</v>
      </c>
      <c r="V254" s="1">
        <v>6721</v>
      </c>
      <c r="W254" s="1">
        <v>5313</v>
      </c>
      <c r="X254" s="1">
        <v>12034</v>
      </c>
      <c r="Y254" s="1">
        <v>1325</v>
      </c>
      <c r="Z254" s="1">
        <v>1127</v>
      </c>
      <c r="AA254" s="1">
        <v>2452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7648</v>
      </c>
      <c r="G255" s="1">
        <v>26940</v>
      </c>
      <c r="H255" s="1">
        <v>21358</v>
      </c>
      <c r="I255" s="1">
        <v>48298</v>
      </c>
      <c r="J255" s="1">
        <v>1883</v>
      </c>
      <c r="K255" s="1">
        <v>1687</v>
      </c>
      <c r="L255" s="1">
        <v>3570</v>
      </c>
      <c r="M255" s="1">
        <v>4877</v>
      </c>
      <c r="N255" s="1">
        <v>4424</v>
      </c>
      <c r="O255" s="1">
        <v>9301</v>
      </c>
      <c r="P255" s="1">
        <v>210</v>
      </c>
      <c r="Q255" s="1">
        <v>197</v>
      </c>
      <c r="R255" s="1">
        <v>407</v>
      </c>
      <c r="S255" s="1">
        <v>339</v>
      </c>
      <c r="T255" s="1">
        <v>304</v>
      </c>
      <c r="U255" s="1">
        <v>643</v>
      </c>
      <c r="V255" s="1">
        <v>16609</v>
      </c>
      <c r="W255" s="1">
        <v>12311</v>
      </c>
      <c r="X255" s="1">
        <v>28920</v>
      </c>
      <c r="Y255" s="1">
        <v>3022</v>
      </c>
      <c r="Z255" s="1">
        <v>2435</v>
      </c>
      <c r="AA255" s="1">
        <v>5457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3753</v>
      </c>
      <c r="G256" s="1">
        <v>17441</v>
      </c>
      <c r="H256" s="1">
        <v>14871</v>
      </c>
      <c r="I256" s="1">
        <v>32312</v>
      </c>
      <c r="J256" s="1">
        <v>2158</v>
      </c>
      <c r="K256" s="1">
        <v>1975</v>
      </c>
      <c r="L256" s="1">
        <v>4133</v>
      </c>
      <c r="M256" s="1">
        <v>4111</v>
      </c>
      <c r="N256" s="1">
        <v>3855</v>
      </c>
      <c r="O256" s="1">
        <v>7966</v>
      </c>
      <c r="P256" s="1">
        <v>398</v>
      </c>
      <c r="Q256" s="1">
        <v>372</v>
      </c>
      <c r="R256" s="1">
        <v>770</v>
      </c>
      <c r="S256" s="1">
        <v>410</v>
      </c>
      <c r="T256" s="1">
        <v>391</v>
      </c>
      <c r="U256" s="1">
        <v>801</v>
      </c>
      <c r="V256" s="1">
        <v>8735</v>
      </c>
      <c r="W256" s="1">
        <v>6864</v>
      </c>
      <c r="X256" s="1">
        <v>15599</v>
      </c>
      <c r="Y256" s="1">
        <v>1629</v>
      </c>
      <c r="Z256" s="1">
        <v>1414</v>
      </c>
      <c r="AA256" s="1">
        <v>3043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3135</v>
      </c>
      <c r="G257" s="1">
        <v>15064</v>
      </c>
      <c r="H257" s="1">
        <v>13113</v>
      </c>
      <c r="I257" s="1">
        <v>28177</v>
      </c>
      <c r="J257" s="1">
        <v>1907</v>
      </c>
      <c r="K257" s="1">
        <v>1775</v>
      </c>
      <c r="L257" s="1">
        <v>3682</v>
      </c>
      <c r="M257" s="1">
        <v>3559</v>
      </c>
      <c r="N257" s="1">
        <v>3362</v>
      </c>
      <c r="O257" s="1">
        <v>6921</v>
      </c>
      <c r="P257" s="1">
        <v>384</v>
      </c>
      <c r="Q257" s="1">
        <v>365</v>
      </c>
      <c r="R257" s="1">
        <v>749</v>
      </c>
      <c r="S257" s="1">
        <v>354</v>
      </c>
      <c r="T257" s="1">
        <v>341</v>
      </c>
      <c r="U257" s="1">
        <v>695</v>
      </c>
      <c r="V257" s="1">
        <v>7443</v>
      </c>
      <c r="W257" s="1">
        <v>6030</v>
      </c>
      <c r="X257" s="1">
        <v>13473</v>
      </c>
      <c r="Y257" s="1">
        <v>1417</v>
      </c>
      <c r="Z257" s="1">
        <v>1240</v>
      </c>
      <c r="AA257" s="1">
        <v>2657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19135</v>
      </c>
      <c r="G258" s="1">
        <v>64512</v>
      </c>
      <c r="H258" s="1">
        <v>51735</v>
      </c>
      <c r="I258" s="1">
        <v>116247</v>
      </c>
      <c r="J258" s="1">
        <v>3856</v>
      </c>
      <c r="K258" s="1">
        <v>3382</v>
      </c>
      <c r="L258" s="1">
        <v>7238</v>
      </c>
      <c r="M258" s="1">
        <v>11042</v>
      </c>
      <c r="N258" s="1">
        <v>9862</v>
      </c>
      <c r="O258" s="1">
        <v>20904</v>
      </c>
      <c r="P258" s="1">
        <v>304</v>
      </c>
      <c r="Q258" s="1">
        <v>288</v>
      </c>
      <c r="R258" s="1">
        <v>592</v>
      </c>
      <c r="S258" s="1">
        <v>623</v>
      </c>
      <c r="T258" s="1">
        <v>589</v>
      </c>
      <c r="U258" s="1">
        <v>1212</v>
      </c>
      <c r="V258" s="1">
        <v>40602</v>
      </c>
      <c r="W258" s="1">
        <v>30959</v>
      </c>
      <c r="X258" s="1">
        <v>71561</v>
      </c>
      <c r="Y258" s="1">
        <v>8085</v>
      </c>
      <c r="Z258" s="1">
        <v>6655</v>
      </c>
      <c r="AA258" s="1">
        <v>14740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7720</v>
      </c>
      <c r="G259" s="1">
        <v>24681</v>
      </c>
      <c r="H259" s="1">
        <v>18223</v>
      </c>
      <c r="I259" s="1">
        <v>42904</v>
      </c>
      <c r="J259" s="1">
        <v>1573</v>
      </c>
      <c r="K259" s="1">
        <v>1246</v>
      </c>
      <c r="L259" s="1">
        <v>2819</v>
      </c>
      <c r="M259" s="1">
        <v>5968</v>
      </c>
      <c r="N259" s="1">
        <v>5196</v>
      </c>
      <c r="O259" s="1">
        <v>11164</v>
      </c>
      <c r="P259" s="1">
        <v>267</v>
      </c>
      <c r="Q259" s="1">
        <v>247</v>
      </c>
      <c r="R259" s="1">
        <v>514</v>
      </c>
      <c r="S259" s="1">
        <v>307</v>
      </c>
      <c r="T259" s="1">
        <v>289</v>
      </c>
      <c r="U259" s="1">
        <v>596</v>
      </c>
      <c r="V259" s="1">
        <v>13494</v>
      </c>
      <c r="W259" s="1">
        <v>8767</v>
      </c>
      <c r="X259" s="1">
        <v>22261</v>
      </c>
      <c r="Y259" s="1">
        <v>3072</v>
      </c>
      <c r="Z259" s="1">
        <v>2478</v>
      </c>
      <c r="AA259" s="1">
        <v>5550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5841</v>
      </c>
      <c r="G260" s="1">
        <v>23764</v>
      </c>
      <c r="H260" s="1">
        <v>19659</v>
      </c>
      <c r="I260" s="1">
        <v>43423</v>
      </c>
      <c r="J260" s="1">
        <v>2918</v>
      </c>
      <c r="K260" s="1">
        <v>2679</v>
      </c>
      <c r="L260" s="1">
        <v>5597</v>
      </c>
      <c r="M260" s="1">
        <v>5317</v>
      </c>
      <c r="N260" s="1">
        <v>4836</v>
      </c>
      <c r="O260" s="1">
        <v>10153</v>
      </c>
      <c r="P260" s="1">
        <v>351</v>
      </c>
      <c r="Q260" s="1">
        <v>334</v>
      </c>
      <c r="R260" s="1">
        <v>685</v>
      </c>
      <c r="S260" s="1">
        <v>439</v>
      </c>
      <c r="T260" s="1">
        <v>422</v>
      </c>
      <c r="U260" s="1">
        <v>861</v>
      </c>
      <c r="V260" s="1">
        <v>12373</v>
      </c>
      <c r="W260" s="1">
        <v>9348</v>
      </c>
      <c r="X260" s="1">
        <v>21721</v>
      </c>
      <c r="Y260" s="1">
        <v>2366</v>
      </c>
      <c r="Z260" s="1">
        <v>2040</v>
      </c>
      <c r="AA260" s="1">
        <v>4406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9342</v>
      </c>
      <c r="G261" s="1">
        <v>29780</v>
      </c>
      <c r="H261" s="1">
        <v>23366</v>
      </c>
      <c r="I261" s="1">
        <v>53146</v>
      </c>
      <c r="J261" s="1">
        <v>1661</v>
      </c>
      <c r="K261" s="1">
        <v>1421</v>
      </c>
      <c r="L261" s="1">
        <v>3082</v>
      </c>
      <c r="M261" s="1">
        <v>6199</v>
      </c>
      <c r="N261" s="1">
        <v>5601</v>
      </c>
      <c r="O261" s="1">
        <v>11800</v>
      </c>
      <c r="P261" s="1">
        <v>419</v>
      </c>
      <c r="Q261" s="1">
        <v>392</v>
      </c>
      <c r="R261" s="1">
        <v>811</v>
      </c>
      <c r="S261" s="1">
        <v>430</v>
      </c>
      <c r="T261" s="1">
        <v>388</v>
      </c>
      <c r="U261" s="1">
        <v>818</v>
      </c>
      <c r="V261" s="1">
        <v>17559</v>
      </c>
      <c r="W261" s="1">
        <v>12681</v>
      </c>
      <c r="X261" s="1">
        <v>30240</v>
      </c>
      <c r="Y261" s="1">
        <v>3512</v>
      </c>
      <c r="Z261" s="1">
        <v>2883</v>
      </c>
      <c r="AA261" s="1">
        <v>6395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17100</v>
      </c>
      <c r="G262" s="1">
        <v>50570</v>
      </c>
      <c r="H262" s="1">
        <v>38746</v>
      </c>
      <c r="I262" s="1">
        <v>89316</v>
      </c>
      <c r="J262" s="1">
        <v>3312</v>
      </c>
      <c r="K262" s="1">
        <v>2830</v>
      </c>
      <c r="L262" s="1">
        <v>6142</v>
      </c>
      <c r="M262" s="1">
        <v>10284</v>
      </c>
      <c r="N262" s="1">
        <v>9270</v>
      </c>
      <c r="O262" s="1">
        <v>19554</v>
      </c>
      <c r="P262" s="1">
        <v>597</v>
      </c>
      <c r="Q262" s="1">
        <v>540</v>
      </c>
      <c r="R262" s="1">
        <v>1137</v>
      </c>
      <c r="S262" s="1">
        <v>922</v>
      </c>
      <c r="T262" s="1">
        <v>848</v>
      </c>
      <c r="U262" s="1">
        <v>1770</v>
      </c>
      <c r="V262" s="1">
        <v>29401</v>
      </c>
      <c r="W262" s="1">
        <v>20369</v>
      </c>
      <c r="X262" s="1">
        <v>49770</v>
      </c>
      <c r="Y262" s="1">
        <v>6054</v>
      </c>
      <c r="Z262" s="1">
        <v>4889</v>
      </c>
      <c r="AA262" s="1">
        <v>10943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5588</v>
      </c>
      <c r="G263" s="1">
        <v>24346</v>
      </c>
      <c r="H263" s="1">
        <v>20007</v>
      </c>
      <c r="I263" s="1">
        <v>44353</v>
      </c>
      <c r="J263" s="1">
        <v>1829</v>
      </c>
      <c r="K263" s="1">
        <v>1631</v>
      </c>
      <c r="L263" s="1">
        <v>3460</v>
      </c>
      <c r="M263" s="1">
        <v>5003</v>
      </c>
      <c r="N263" s="1">
        <v>4639</v>
      </c>
      <c r="O263" s="1">
        <v>9642</v>
      </c>
      <c r="P263" s="1">
        <v>442</v>
      </c>
      <c r="Q263" s="1">
        <v>422</v>
      </c>
      <c r="R263" s="1">
        <v>864</v>
      </c>
      <c r="S263" s="1">
        <v>355</v>
      </c>
      <c r="T263" s="1">
        <v>333</v>
      </c>
      <c r="U263" s="1">
        <v>688</v>
      </c>
      <c r="V263" s="1">
        <v>13834</v>
      </c>
      <c r="W263" s="1">
        <v>10554</v>
      </c>
      <c r="X263" s="1">
        <v>24388</v>
      </c>
      <c r="Y263" s="1">
        <v>2883</v>
      </c>
      <c r="Z263" s="1">
        <v>2428</v>
      </c>
      <c r="AA263" s="1">
        <v>5311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9863</v>
      </c>
      <c r="G264" s="1">
        <v>30681</v>
      </c>
      <c r="H264" s="1">
        <v>24225</v>
      </c>
      <c r="I264" s="1">
        <v>54906</v>
      </c>
      <c r="J264" s="1">
        <v>2318</v>
      </c>
      <c r="K264" s="1">
        <v>2026</v>
      </c>
      <c r="L264" s="1">
        <v>4344</v>
      </c>
      <c r="M264" s="1">
        <v>6554</v>
      </c>
      <c r="N264" s="1">
        <v>5876</v>
      </c>
      <c r="O264" s="1">
        <v>12430</v>
      </c>
      <c r="P264" s="1">
        <v>331</v>
      </c>
      <c r="Q264" s="1">
        <v>303</v>
      </c>
      <c r="R264" s="1">
        <v>634</v>
      </c>
      <c r="S264" s="1">
        <v>435</v>
      </c>
      <c r="T264" s="1">
        <v>394</v>
      </c>
      <c r="U264" s="1">
        <v>829</v>
      </c>
      <c r="V264" s="1">
        <v>17073</v>
      </c>
      <c r="W264" s="1">
        <v>12265</v>
      </c>
      <c r="X264" s="1">
        <v>29338</v>
      </c>
      <c r="Y264" s="1">
        <v>3970</v>
      </c>
      <c r="Z264" s="1">
        <v>3361</v>
      </c>
      <c r="AA264" s="1">
        <v>7331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6534</v>
      </c>
      <c r="G265" s="1">
        <v>26977</v>
      </c>
      <c r="H265" s="1">
        <v>21413</v>
      </c>
      <c r="I265" s="1">
        <v>48390</v>
      </c>
      <c r="J265" s="1">
        <v>2718</v>
      </c>
      <c r="K265" s="1">
        <v>2403</v>
      </c>
      <c r="L265" s="1">
        <v>5121</v>
      </c>
      <c r="M265" s="1">
        <v>5966</v>
      </c>
      <c r="N265" s="1">
        <v>5406</v>
      </c>
      <c r="O265" s="1">
        <v>11372</v>
      </c>
      <c r="P265" s="1">
        <v>439</v>
      </c>
      <c r="Q265" s="1">
        <v>408</v>
      </c>
      <c r="R265" s="1">
        <v>847</v>
      </c>
      <c r="S265" s="1">
        <v>593</v>
      </c>
      <c r="T265" s="1">
        <v>546</v>
      </c>
      <c r="U265" s="1">
        <v>1139</v>
      </c>
      <c r="V265" s="1">
        <v>14295</v>
      </c>
      <c r="W265" s="1">
        <v>10218</v>
      </c>
      <c r="X265" s="1">
        <v>24513</v>
      </c>
      <c r="Y265" s="1">
        <v>2966</v>
      </c>
      <c r="Z265" s="1">
        <v>2432</v>
      </c>
      <c r="AA265" s="1">
        <v>5398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6346</v>
      </c>
      <c r="G266" s="1">
        <v>21823</v>
      </c>
      <c r="H266" s="1">
        <v>17234</v>
      </c>
      <c r="I266" s="1">
        <v>39057</v>
      </c>
      <c r="J266" s="1">
        <v>1875</v>
      </c>
      <c r="K266" s="1">
        <v>1636</v>
      </c>
      <c r="L266" s="1">
        <v>3511</v>
      </c>
      <c r="M266" s="1">
        <v>5142</v>
      </c>
      <c r="N266" s="1">
        <v>4621</v>
      </c>
      <c r="O266" s="1">
        <v>9763</v>
      </c>
      <c r="P266" s="1">
        <v>369</v>
      </c>
      <c r="Q266" s="1">
        <v>343</v>
      </c>
      <c r="R266" s="1">
        <v>712</v>
      </c>
      <c r="S266" s="1">
        <v>434</v>
      </c>
      <c r="T266" s="1">
        <v>411</v>
      </c>
      <c r="U266" s="1">
        <v>845</v>
      </c>
      <c r="V266" s="1">
        <v>11579</v>
      </c>
      <c r="W266" s="1">
        <v>8244</v>
      </c>
      <c r="X266" s="1">
        <v>19823</v>
      </c>
      <c r="Y266" s="1">
        <v>2424</v>
      </c>
      <c r="Z266" s="1">
        <v>1979</v>
      </c>
      <c r="AA266" s="1">
        <v>4403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6378</v>
      </c>
      <c r="G267" s="1">
        <v>22830</v>
      </c>
      <c r="H267" s="1">
        <v>17560</v>
      </c>
      <c r="I267" s="1">
        <v>40390</v>
      </c>
      <c r="J267" s="1">
        <v>1704</v>
      </c>
      <c r="K267" s="1">
        <v>1381</v>
      </c>
      <c r="L267" s="1">
        <v>3085</v>
      </c>
      <c r="M267" s="1">
        <v>4451</v>
      </c>
      <c r="N267" s="1">
        <v>3892</v>
      </c>
      <c r="O267" s="1">
        <v>8343</v>
      </c>
      <c r="P267" s="1">
        <v>231</v>
      </c>
      <c r="Q267" s="1">
        <v>205</v>
      </c>
      <c r="R267" s="1">
        <v>436</v>
      </c>
      <c r="S267" s="1">
        <v>258</v>
      </c>
      <c r="T267" s="1">
        <v>241</v>
      </c>
      <c r="U267" s="1">
        <v>499</v>
      </c>
      <c r="V267" s="1">
        <v>13394</v>
      </c>
      <c r="W267" s="1">
        <v>9530</v>
      </c>
      <c r="X267" s="1">
        <v>22924</v>
      </c>
      <c r="Y267" s="1">
        <v>2792</v>
      </c>
      <c r="Z267" s="1">
        <v>2311</v>
      </c>
      <c r="AA267" s="1">
        <v>5103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8706</v>
      </c>
      <c r="G268" s="1">
        <v>35695</v>
      </c>
      <c r="H268" s="1">
        <v>27672</v>
      </c>
      <c r="I268" s="1">
        <v>63367</v>
      </c>
      <c r="J268" s="1">
        <v>2484</v>
      </c>
      <c r="K268" s="1">
        <v>2160</v>
      </c>
      <c r="L268" s="1">
        <v>4644</v>
      </c>
      <c r="M268" s="1">
        <v>7180</v>
      </c>
      <c r="N268" s="1">
        <v>6503</v>
      </c>
      <c r="O268" s="1">
        <v>13683</v>
      </c>
      <c r="P268" s="1">
        <v>387</v>
      </c>
      <c r="Q268" s="1">
        <v>353</v>
      </c>
      <c r="R268" s="1">
        <v>740</v>
      </c>
      <c r="S268" s="1">
        <v>508</v>
      </c>
      <c r="T268" s="1">
        <v>463</v>
      </c>
      <c r="U268" s="1">
        <v>971</v>
      </c>
      <c r="V268" s="1">
        <v>21336</v>
      </c>
      <c r="W268" s="1">
        <v>15086</v>
      </c>
      <c r="X268" s="1">
        <v>36422</v>
      </c>
      <c r="Y268" s="1">
        <v>3800</v>
      </c>
      <c r="Z268" s="1">
        <v>3107</v>
      </c>
      <c r="AA268" s="1">
        <v>6907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8747</v>
      </c>
      <c r="G269" s="1">
        <v>30187</v>
      </c>
      <c r="H269" s="1">
        <v>24408</v>
      </c>
      <c r="I269" s="1">
        <v>54595</v>
      </c>
      <c r="J269" s="1">
        <v>3089</v>
      </c>
      <c r="K269" s="1">
        <v>2835</v>
      </c>
      <c r="L269" s="1">
        <v>5924</v>
      </c>
      <c r="M269" s="1">
        <v>5656</v>
      </c>
      <c r="N269" s="1">
        <v>5142</v>
      </c>
      <c r="O269" s="1">
        <v>10798</v>
      </c>
      <c r="P269" s="1">
        <v>274</v>
      </c>
      <c r="Q269" s="1">
        <v>264</v>
      </c>
      <c r="R269" s="1">
        <v>538</v>
      </c>
      <c r="S269" s="1">
        <v>328</v>
      </c>
      <c r="T269" s="1">
        <v>312</v>
      </c>
      <c r="U269" s="1">
        <v>640</v>
      </c>
      <c r="V269" s="1">
        <v>17494</v>
      </c>
      <c r="W269" s="1">
        <v>13034</v>
      </c>
      <c r="X269" s="1">
        <v>30528</v>
      </c>
      <c r="Y269" s="1">
        <v>3346</v>
      </c>
      <c r="Z269" s="1">
        <v>2821</v>
      </c>
      <c r="AA269" s="1">
        <v>6167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1951544</v>
      </c>
      <c r="F2" s="18">
        <f t="shared" si="0"/>
        <v>6989667</v>
      </c>
      <c r="G2" s="18">
        <f t="shared" si="0"/>
        <v>5585713</v>
      </c>
      <c r="H2" s="18">
        <f t="shared" si="0"/>
        <v>12575380</v>
      </c>
      <c r="I2" s="18">
        <f t="shared" si="0"/>
        <v>603668</v>
      </c>
      <c r="J2" s="18">
        <f t="shared" si="0"/>
        <v>536599</v>
      </c>
      <c r="K2" s="18">
        <f t="shared" si="0"/>
        <v>1140267</v>
      </c>
      <c r="L2" s="18">
        <f t="shared" si="0"/>
        <v>1481339</v>
      </c>
      <c r="M2" s="18">
        <f t="shared" si="0"/>
        <v>1339504</v>
      </c>
      <c r="N2" s="18">
        <f t="shared" si="0"/>
        <v>2820843</v>
      </c>
      <c r="O2" s="18">
        <f t="shared" si="0"/>
        <v>86057</v>
      </c>
      <c r="P2" s="18">
        <f t="shared" si="0"/>
        <v>80566</v>
      </c>
      <c r="Q2" s="18">
        <f t="shared" si="0"/>
        <v>166623</v>
      </c>
      <c r="R2" s="18">
        <f t="shared" si="0"/>
        <v>113657</v>
      </c>
      <c r="S2" s="18">
        <f t="shared" si="0"/>
        <v>106729</v>
      </c>
      <c r="T2" s="18">
        <f t="shared" si="0"/>
        <v>220386</v>
      </c>
      <c r="U2" s="18">
        <f t="shared" si="0"/>
        <v>3893995</v>
      </c>
      <c r="V2" s="18">
        <f t="shared" si="0"/>
        <v>2843572</v>
      </c>
      <c r="W2" s="18">
        <f t="shared" si="0"/>
        <v>6737567</v>
      </c>
      <c r="X2" s="18">
        <f t="shared" si="0"/>
        <v>810951</v>
      </c>
      <c r="Y2" s="18">
        <f t="shared" si="0"/>
        <v>678743</v>
      </c>
      <c r="Z2" s="18">
        <f t="shared" si="0"/>
        <v>1489694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100061</v>
      </c>
      <c r="F3" s="1">
        <v>351237</v>
      </c>
      <c r="G3" s="1">
        <v>277984</v>
      </c>
      <c r="H3" s="1">
        <v>629221</v>
      </c>
      <c r="I3" s="1">
        <v>21518</v>
      </c>
      <c r="J3" s="1">
        <v>18344</v>
      </c>
      <c r="K3" s="1">
        <v>39862</v>
      </c>
      <c r="L3" s="1">
        <v>65852</v>
      </c>
      <c r="M3" s="1">
        <v>59541</v>
      </c>
      <c r="N3" s="1">
        <v>125393</v>
      </c>
      <c r="O3" s="1">
        <v>6261</v>
      </c>
      <c r="P3" s="1">
        <v>5907</v>
      </c>
      <c r="Q3" s="1">
        <v>12168</v>
      </c>
      <c r="R3" s="1">
        <v>4558</v>
      </c>
      <c r="S3" s="1">
        <v>4255</v>
      </c>
      <c r="T3" s="1">
        <v>8813</v>
      </c>
      <c r="U3" s="1">
        <v>209763</v>
      </c>
      <c r="V3" s="1">
        <v>154047</v>
      </c>
      <c r="W3" s="1">
        <v>363810</v>
      </c>
      <c r="X3" s="1">
        <v>43285</v>
      </c>
      <c r="Y3" s="1">
        <v>35890</v>
      </c>
      <c r="Z3" s="1">
        <v>79175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18415</v>
      </c>
      <c r="F4" s="1">
        <v>63729</v>
      </c>
      <c r="G4" s="1">
        <v>52574</v>
      </c>
      <c r="H4" s="1">
        <v>116303</v>
      </c>
      <c r="I4" s="1">
        <v>6304</v>
      </c>
      <c r="J4" s="1">
        <v>5677</v>
      </c>
      <c r="K4" s="1">
        <v>11981</v>
      </c>
      <c r="L4" s="1">
        <v>14995</v>
      </c>
      <c r="M4" s="1">
        <v>13734</v>
      </c>
      <c r="N4" s="1">
        <v>28729</v>
      </c>
      <c r="O4" s="1">
        <v>993</v>
      </c>
      <c r="P4" s="1">
        <v>939</v>
      </c>
      <c r="Q4" s="1">
        <v>1932</v>
      </c>
      <c r="R4" s="1">
        <v>1525</v>
      </c>
      <c r="S4" s="1">
        <v>1434</v>
      </c>
      <c r="T4" s="1">
        <v>2959</v>
      </c>
      <c r="U4" s="1">
        <v>32934</v>
      </c>
      <c r="V4" s="1">
        <v>24867</v>
      </c>
      <c r="W4" s="1">
        <v>57801</v>
      </c>
      <c r="X4" s="1">
        <v>6978</v>
      </c>
      <c r="Y4" s="1">
        <v>5923</v>
      </c>
      <c r="Z4" s="1">
        <v>12901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105356</v>
      </c>
      <c r="F5" s="1">
        <v>350755</v>
      </c>
      <c r="G5" s="1">
        <v>276070</v>
      </c>
      <c r="H5" s="1">
        <v>626825</v>
      </c>
      <c r="I5" s="1">
        <v>23225</v>
      </c>
      <c r="J5" s="1">
        <v>20723</v>
      </c>
      <c r="K5" s="1">
        <v>43948</v>
      </c>
      <c r="L5" s="1">
        <v>62180</v>
      </c>
      <c r="M5" s="1">
        <v>55680</v>
      </c>
      <c r="N5" s="1">
        <v>117860</v>
      </c>
      <c r="O5" s="1">
        <v>2438</v>
      </c>
      <c r="P5" s="1">
        <v>2297</v>
      </c>
      <c r="Q5" s="1">
        <v>4735</v>
      </c>
      <c r="R5" s="1">
        <v>4107</v>
      </c>
      <c r="S5" s="1">
        <v>3874</v>
      </c>
      <c r="T5" s="1">
        <v>7981</v>
      </c>
      <c r="U5" s="1">
        <v>216597</v>
      </c>
      <c r="V5" s="1">
        <v>158666</v>
      </c>
      <c r="W5" s="1">
        <v>375263</v>
      </c>
      <c r="X5" s="1">
        <v>42208</v>
      </c>
      <c r="Y5" s="1">
        <v>34830</v>
      </c>
      <c r="Z5" s="1">
        <v>77038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36305</v>
      </c>
      <c r="F6" s="1">
        <v>148360</v>
      </c>
      <c r="G6" s="1">
        <v>123359</v>
      </c>
      <c r="H6" s="1">
        <v>271719</v>
      </c>
      <c r="I6" s="1">
        <v>13706</v>
      </c>
      <c r="J6" s="1">
        <v>12273</v>
      </c>
      <c r="K6" s="1">
        <v>25979</v>
      </c>
      <c r="L6" s="1">
        <v>31378</v>
      </c>
      <c r="M6" s="1">
        <v>28926</v>
      </c>
      <c r="N6" s="1">
        <v>60304</v>
      </c>
      <c r="O6" s="1">
        <v>2105</v>
      </c>
      <c r="P6" s="1">
        <v>1963</v>
      </c>
      <c r="Q6" s="1">
        <v>4068</v>
      </c>
      <c r="R6" s="1">
        <v>3023</v>
      </c>
      <c r="S6" s="1">
        <v>2882</v>
      </c>
      <c r="T6" s="1">
        <v>5905</v>
      </c>
      <c r="U6" s="1">
        <v>80454</v>
      </c>
      <c r="V6" s="1">
        <v>61861</v>
      </c>
      <c r="W6" s="1">
        <v>142315</v>
      </c>
      <c r="X6" s="1">
        <v>17694</v>
      </c>
      <c r="Y6" s="1">
        <v>15454</v>
      </c>
      <c r="Z6" s="1">
        <v>33148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82737</v>
      </c>
      <c r="F7" s="1">
        <v>257970</v>
      </c>
      <c r="G7" s="1">
        <v>197413</v>
      </c>
      <c r="H7" s="1">
        <v>455383</v>
      </c>
      <c r="I7" s="1">
        <v>16636</v>
      </c>
      <c r="J7" s="1">
        <v>14232</v>
      </c>
      <c r="K7" s="1">
        <v>30868</v>
      </c>
      <c r="L7" s="1">
        <v>50421</v>
      </c>
      <c r="M7" s="1">
        <v>44971</v>
      </c>
      <c r="N7" s="1">
        <v>95392</v>
      </c>
      <c r="O7" s="1">
        <v>2985</v>
      </c>
      <c r="P7" s="1">
        <v>2738</v>
      </c>
      <c r="Q7" s="1">
        <v>5723</v>
      </c>
      <c r="R7" s="1">
        <v>3687</v>
      </c>
      <c r="S7" s="1">
        <v>3398</v>
      </c>
      <c r="T7" s="1">
        <v>7085</v>
      </c>
      <c r="U7" s="1">
        <v>152454</v>
      </c>
      <c r="V7" s="1">
        <v>106721</v>
      </c>
      <c r="W7" s="1">
        <v>259175</v>
      </c>
      <c r="X7" s="1">
        <v>31787</v>
      </c>
      <c r="Y7" s="1">
        <v>25353</v>
      </c>
      <c r="Z7" s="1">
        <v>57140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46300</v>
      </c>
      <c r="F8" s="1">
        <v>186220</v>
      </c>
      <c r="G8" s="1">
        <v>149247</v>
      </c>
      <c r="H8" s="1">
        <v>335467</v>
      </c>
      <c r="I8" s="1">
        <v>13662</v>
      </c>
      <c r="J8" s="1">
        <v>12043</v>
      </c>
      <c r="K8" s="1">
        <v>25705</v>
      </c>
      <c r="L8" s="1">
        <v>43747</v>
      </c>
      <c r="M8" s="1">
        <v>39694</v>
      </c>
      <c r="N8" s="1">
        <v>83441</v>
      </c>
      <c r="O8" s="1">
        <v>2111</v>
      </c>
      <c r="P8" s="1">
        <v>1966</v>
      </c>
      <c r="Q8" s="1">
        <v>4077</v>
      </c>
      <c r="R8" s="1">
        <v>4429</v>
      </c>
      <c r="S8" s="1">
        <v>4146</v>
      </c>
      <c r="T8" s="1">
        <v>8575</v>
      </c>
      <c r="U8" s="1">
        <v>99376</v>
      </c>
      <c r="V8" s="1">
        <v>71893</v>
      </c>
      <c r="W8" s="1">
        <v>171269</v>
      </c>
      <c r="X8" s="1">
        <v>22895</v>
      </c>
      <c r="Y8" s="1">
        <v>19505</v>
      </c>
      <c r="Z8" s="1">
        <v>42400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50427</v>
      </c>
      <c r="F9" s="1">
        <v>202434</v>
      </c>
      <c r="G9" s="1">
        <v>161143</v>
      </c>
      <c r="H9" s="1">
        <v>363577</v>
      </c>
      <c r="I9" s="1">
        <v>15645</v>
      </c>
      <c r="J9" s="1">
        <v>13786</v>
      </c>
      <c r="K9" s="1">
        <v>29431</v>
      </c>
      <c r="L9" s="1">
        <v>46293</v>
      </c>
      <c r="M9" s="1">
        <v>41874</v>
      </c>
      <c r="N9" s="1">
        <v>88167</v>
      </c>
      <c r="O9" s="1">
        <v>2715</v>
      </c>
      <c r="P9" s="1">
        <v>2530</v>
      </c>
      <c r="Q9" s="1">
        <v>5245</v>
      </c>
      <c r="R9" s="1">
        <v>4681</v>
      </c>
      <c r="S9" s="1">
        <v>4385</v>
      </c>
      <c r="T9" s="1">
        <v>9066</v>
      </c>
      <c r="U9" s="1">
        <v>109169</v>
      </c>
      <c r="V9" s="1">
        <v>78716</v>
      </c>
      <c r="W9" s="1">
        <v>187885</v>
      </c>
      <c r="X9" s="1">
        <v>23931</v>
      </c>
      <c r="Y9" s="1">
        <v>19852</v>
      </c>
      <c r="Z9" s="1">
        <v>43783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78639</v>
      </c>
      <c r="F10" s="1">
        <v>279888</v>
      </c>
      <c r="G10" s="1">
        <v>222382</v>
      </c>
      <c r="H10" s="1">
        <v>502270</v>
      </c>
      <c r="I10" s="1">
        <v>26130</v>
      </c>
      <c r="J10" s="1">
        <v>23127</v>
      </c>
      <c r="K10" s="1">
        <v>49257</v>
      </c>
      <c r="L10" s="1">
        <v>62009</v>
      </c>
      <c r="M10" s="1">
        <v>56271</v>
      </c>
      <c r="N10" s="1">
        <v>118280</v>
      </c>
      <c r="O10" s="1">
        <v>4946</v>
      </c>
      <c r="P10" s="1">
        <v>4604</v>
      </c>
      <c r="Q10" s="1">
        <v>9550</v>
      </c>
      <c r="R10" s="1">
        <v>5688</v>
      </c>
      <c r="S10" s="1">
        <v>5353</v>
      </c>
      <c r="T10" s="1">
        <v>11041</v>
      </c>
      <c r="U10" s="1">
        <v>148065</v>
      </c>
      <c r="V10" s="1">
        <v>105244</v>
      </c>
      <c r="W10" s="1">
        <v>253309</v>
      </c>
      <c r="X10" s="1">
        <v>33050</v>
      </c>
      <c r="Y10" s="1">
        <v>27783</v>
      </c>
      <c r="Z10" s="1">
        <v>60833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17761</v>
      </c>
      <c r="F11" s="1">
        <v>61743</v>
      </c>
      <c r="G11" s="1">
        <v>49926</v>
      </c>
      <c r="H11" s="1">
        <v>111669</v>
      </c>
      <c r="I11" s="1">
        <v>7738</v>
      </c>
      <c r="J11" s="1">
        <v>7119</v>
      </c>
      <c r="K11" s="1">
        <v>14857</v>
      </c>
      <c r="L11" s="1">
        <v>14183</v>
      </c>
      <c r="M11" s="1">
        <v>12680</v>
      </c>
      <c r="N11" s="1">
        <v>26863</v>
      </c>
      <c r="O11" s="1">
        <v>644</v>
      </c>
      <c r="P11" s="1">
        <v>612</v>
      </c>
      <c r="Q11" s="1">
        <v>1256</v>
      </c>
      <c r="R11" s="1">
        <v>976</v>
      </c>
      <c r="S11" s="1">
        <v>934</v>
      </c>
      <c r="T11" s="1">
        <v>1910</v>
      </c>
      <c r="U11" s="1">
        <v>32204</v>
      </c>
      <c r="V11" s="1">
        <v>23697</v>
      </c>
      <c r="W11" s="1">
        <v>55901</v>
      </c>
      <c r="X11" s="1">
        <v>5998</v>
      </c>
      <c r="Y11" s="1">
        <v>4884</v>
      </c>
      <c r="Z11" s="1">
        <v>10882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40060</v>
      </c>
      <c r="F12" s="1">
        <v>156214</v>
      </c>
      <c r="G12" s="1">
        <v>129907</v>
      </c>
      <c r="H12" s="1">
        <v>286121</v>
      </c>
      <c r="I12" s="1">
        <v>19581</v>
      </c>
      <c r="J12" s="1">
        <v>18233</v>
      </c>
      <c r="K12" s="1">
        <v>37814</v>
      </c>
      <c r="L12" s="1">
        <v>33345</v>
      </c>
      <c r="M12" s="1">
        <v>30688</v>
      </c>
      <c r="N12" s="1">
        <v>64033</v>
      </c>
      <c r="O12" s="1">
        <v>2071</v>
      </c>
      <c r="P12" s="1">
        <v>1981</v>
      </c>
      <c r="Q12" s="1">
        <v>4052</v>
      </c>
      <c r="R12" s="1">
        <v>2269</v>
      </c>
      <c r="S12" s="1">
        <v>2168</v>
      </c>
      <c r="T12" s="1">
        <v>4437</v>
      </c>
      <c r="U12" s="1">
        <v>83294</v>
      </c>
      <c r="V12" s="1">
        <v>63464</v>
      </c>
      <c r="W12" s="1">
        <v>146758</v>
      </c>
      <c r="X12" s="1">
        <v>15654</v>
      </c>
      <c r="Y12" s="1">
        <v>13373</v>
      </c>
      <c r="Z12" s="1">
        <v>29027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53035</v>
      </c>
      <c r="F13" s="1">
        <v>238066</v>
      </c>
      <c r="G13" s="1">
        <v>188451</v>
      </c>
      <c r="H13" s="1">
        <v>426517</v>
      </c>
      <c r="I13" s="1">
        <v>17745</v>
      </c>
      <c r="J13" s="1">
        <v>15244</v>
      </c>
      <c r="K13" s="1">
        <v>32989</v>
      </c>
      <c r="L13" s="1">
        <v>51788</v>
      </c>
      <c r="M13" s="1">
        <v>46538</v>
      </c>
      <c r="N13" s="1">
        <v>98326</v>
      </c>
      <c r="O13" s="1">
        <v>2789</v>
      </c>
      <c r="P13" s="1">
        <v>2597</v>
      </c>
      <c r="Q13" s="1">
        <v>5386</v>
      </c>
      <c r="R13" s="1">
        <v>4451</v>
      </c>
      <c r="S13" s="1">
        <v>4174</v>
      </c>
      <c r="T13" s="1">
        <v>8625</v>
      </c>
      <c r="U13" s="1">
        <v>131302</v>
      </c>
      <c r="V13" s="1">
        <v>94128</v>
      </c>
      <c r="W13" s="1">
        <v>225430</v>
      </c>
      <c r="X13" s="1">
        <v>29991</v>
      </c>
      <c r="Y13" s="1">
        <v>25770</v>
      </c>
      <c r="Z13" s="1">
        <v>55761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64523</v>
      </c>
      <c r="F14" s="1">
        <v>197667</v>
      </c>
      <c r="G14" s="1">
        <v>151848</v>
      </c>
      <c r="H14" s="1">
        <v>349515</v>
      </c>
      <c r="I14" s="1">
        <v>17245</v>
      </c>
      <c r="J14" s="1">
        <v>14686</v>
      </c>
      <c r="K14" s="1">
        <v>31931</v>
      </c>
      <c r="L14" s="1">
        <v>40020</v>
      </c>
      <c r="M14" s="1">
        <v>35745</v>
      </c>
      <c r="N14" s="1">
        <v>75765</v>
      </c>
      <c r="O14" s="1">
        <v>2746</v>
      </c>
      <c r="P14" s="1">
        <v>2575</v>
      </c>
      <c r="Q14" s="1">
        <v>5321</v>
      </c>
      <c r="R14" s="1">
        <v>3270</v>
      </c>
      <c r="S14" s="1">
        <v>3082</v>
      </c>
      <c r="T14" s="1">
        <v>6352</v>
      </c>
      <c r="U14" s="1">
        <v>110588</v>
      </c>
      <c r="V14" s="1">
        <v>75983</v>
      </c>
      <c r="W14" s="1">
        <v>186571</v>
      </c>
      <c r="X14" s="1">
        <v>23798</v>
      </c>
      <c r="Y14" s="1">
        <v>19777</v>
      </c>
      <c r="Z14" s="1">
        <v>43575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22486</v>
      </c>
      <c r="F15" s="1">
        <v>92175</v>
      </c>
      <c r="G15" s="1">
        <v>73409</v>
      </c>
      <c r="H15" s="1">
        <v>165584</v>
      </c>
      <c r="I15" s="1">
        <v>8048</v>
      </c>
      <c r="J15" s="1">
        <v>7150</v>
      </c>
      <c r="K15" s="1">
        <v>15198</v>
      </c>
      <c r="L15" s="1">
        <v>17369</v>
      </c>
      <c r="M15" s="1">
        <v>15386</v>
      </c>
      <c r="N15" s="1">
        <v>32755</v>
      </c>
      <c r="O15" s="1">
        <v>821</v>
      </c>
      <c r="P15" s="1">
        <v>754</v>
      </c>
      <c r="Q15" s="1">
        <v>1575</v>
      </c>
      <c r="R15" s="1">
        <v>1274</v>
      </c>
      <c r="S15" s="1">
        <v>1187</v>
      </c>
      <c r="T15" s="1">
        <v>2461</v>
      </c>
      <c r="U15" s="1">
        <v>53891</v>
      </c>
      <c r="V15" s="1">
        <v>40144</v>
      </c>
      <c r="W15" s="1">
        <v>94035</v>
      </c>
      <c r="X15" s="1">
        <v>10772</v>
      </c>
      <c r="Y15" s="1">
        <v>8788</v>
      </c>
      <c r="Z15" s="1">
        <v>19560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82732</v>
      </c>
      <c r="F16" s="1">
        <v>274086</v>
      </c>
      <c r="G16" s="1">
        <v>221255</v>
      </c>
      <c r="H16" s="1">
        <v>495341</v>
      </c>
      <c r="I16" s="1">
        <v>16431</v>
      </c>
      <c r="J16" s="1">
        <v>14433</v>
      </c>
      <c r="K16" s="1">
        <v>30864</v>
      </c>
      <c r="L16" s="1">
        <v>51612</v>
      </c>
      <c r="M16" s="1">
        <v>46613</v>
      </c>
      <c r="N16" s="1">
        <v>98225</v>
      </c>
      <c r="O16" s="1">
        <v>1783</v>
      </c>
      <c r="P16" s="1">
        <v>1702</v>
      </c>
      <c r="Q16" s="1">
        <v>3485</v>
      </c>
      <c r="R16" s="1">
        <v>2785</v>
      </c>
      <c r="S16" s="1">
        <v>2635</v>
      </c>
      <c r="T16" s="1">
        <v>5420</v>
      </c>
      <c r="U16" s="1">
        <v>166877</v>
      </c>
      <c r="V16" s="1">
        <v>126824</v>
      </c>
      <c r="W16" s="1">
        <v>293701</v>
      </c>
      <c r="X16" s="1">
        <v>34598</v>
      </c>
      <c r="Y16" s="1">
        <v>29048</v>
      </c>
      <c r="Z16" s="1">
        <v>63646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26699</v>
      </c>
      <c r="F17" s="1">
        <v>102373</v>
      </c>
      <c r="G17" s="1">
        <v>83636</v>
      </c>
      <c r="H17" s="1">
        <v>186009</v>
      </c>
      <c r="I17" s="1">
        <v>10624</v>
      </c>
      <c r="J17" s="1">
        <v>9614</v>
      </c>
      <c r="K17" s="1">
        <v>20238</v>
      </c>
      <c r="L17" s="1">
        <v>22411</v>
      </c>
      <c r="M17" s="1">
        <v>20414</v>
      </c>
      <c r="N17" s="1">
        <v>42825</v>
      </c>
      <c r="O17" s="1">
        <v>1347</v>
      </c>
      <c r="P17" s="1">
        <v>1275</v>
      </c>
      <c r="Q17" s="1">
        <v>2622</v>
      </c>
      <c r="R17" s="1">
        <v>1776</v>
      </c>
      <c r="S17" s="1">
        <v>1680</v>
      </c>
      <c r="T17" s="1">
        <v>3456</v>
      </c>
      <c r="U17" s="1">
        <v>55137</v>
      </c>
      <c r="V17" s="1">
        <v>41134</v>
      </c>
      <c r="W17" s="1">
        <v>96271</v>
      </c>
      <c r="X17" s="1">
        <v>11078</v>
      </c>
      <c r="Y17" s="1">
        <v>9519</v>
      </c>
      <c r="Z17" s="1">
        <v>20597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57447</v>
      </c>
      <c r="F18" s="1">
        <v>209038</v>
      </c>
      <c r="G18" s="1">
        <v>166580</v>
      </c>
      <c r="H18" s="1">
        <v>375618</v>
      </c>
      <c r="I18" s="1">
        <v>17898</v>
      </c>
      <c r="J18" s="1">
        <v>15770</v>
      </c>
      <c r="K18" s="1">
        <v>33668</v>
      </c>
      <c r="L18" s="1">
        <v>46418</v>
      </c>
      <c r="M18" s="1">
        <v>41904</v>
      </c>
      <c r="N18" s="1">
        <v>88322</v>
      </c>
      <c r="O18" s="1">
        <v>2634</v>
      </c>
      <c r="P18" s="1">
        <v>2460</v>
      </c>
      <c r="Q18" s="1">
        <v>5094</v>
      </c>
      <c r="R18" s="1">
        <v>3344</v>
      </c>
      <c r="S18" s="1">
        <v>3176</v>
      </c>
      <c r="T18" s="1">
        <v>6520</v>
      </c>
      <c r="U18" s="1">
        <v>113155</v>
      </c>
      <c r="V18" s="1">
        <v>81215</v>
      </c>
      <c r="W18" s="1">
        <v>194370</v>
      </c>
      <c r="X18" s="1">
        <v>25589</v>
      </c>
      <c r="Y18" s="1">
        <v>22055</v>
      </c>
      <c r="Z18" s="1">
        <v>47644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64388</v>
      </c>
      <c r="F19" s="1">
        <v>226430</v>
      </c>
      <c r="G19" s="1">
        <v>181043</v>
      </c>
      <c r="H19" s="1">
        <v>407473</v>
      </c>
      <c r="I19" s="1">
        <v>21799</v>
      </c>
      <c r="J19" s="1">
        <v>19432</v>
      </c>
      <c r="K19" s="1">
        <v>41231</v>
      </c>
      <c r="L19" s="1">
        <v>48031</v>
      </c>
      <c r="M19" s="1">
        <v>43479</v>
      </c>
      <c r="N19" s="1">
        <v>91510</v>
      </c>
      <c r="O19" s="1">
        <v>2699</v>
      </c>
      <c r="P19" s="1">
        <v>2559</v>
      </c>
      <c r="Q19" s="1">
        <v>5258</v>
      </c>
      <c r="R19" s="1">
        <v>3190</v>
      </c>
      <c r="S19" s="1">
        <v>3007</v>
      </c>
      <c r="T19" s="1">
        <v>6197</v>
      </c>
      <c r="U19" s="1">
        <v>125178</v>
      </c>
      <c r="V19" s="1">
        <v>91079</v>
      </c>
      <c r="W19" s="1">
        <v>216257</v>
      </c>
      <c r="X19" s="1">
        <v>25533</v>
      </c>
      <c r="Y19" s="1">
        <v>21487</v>
      </c>
      <c r="Z19" s="1">
        <v>47020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20626</v>
      </c>
      <c r="F20" s="1">
        <v>98659</v>
      </c>
      <c r="G20" s="1">
        <v>87827</v>
      </c>
      <c r="H20" s="1">
        <v>186486</v>
      </c>
      <c r="I20" s="1">
        <v>14708</v>
      </c>
      <c r="J20" s="1">
        <v>14114</v>
      </c>
      <c r="K20" s="1">
        <v>28822</v>
      </c>
      <c r="L20" s="1">
        <v>25396</v>
      </c>
      <c r="M20" s="1">
        <v>24254</v>
      </c>
      <c r="N20" s="1">
        <v>49650</v>
      </c>
      <c r="O20" s="1">
        <v>2076</v>
      </c>
      <c r="P20" s="1">
        <v>1980</v>
      </c>
      <c r="Q20" s="1">
        <v>4056</v>
      </c>
      <c r="R20" s="1">
        <v>2245</v>
      </c>
      <c r="S20" s="1">
        <v>2157</v>
      </c>
      <c r="T20" s="1">
        <v>4402</v>
      </c>
      <c r="U20" s="1">
        <v>45836</v>
      </c>
      <c r="V20" s="1">
        <v>38044</v>
      </c>
      <c r="W20" s="1">
        <v>83880</v>
      </c>
      <c r="X20" s="1">
        <v>8398</v>
      </c>
      <c r="Y20" s="1">
        <v>7278</v>
      </c>
      <c r="Z20" s="1">
        <v>15676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45046</v>
      </c>
      <c r="F21" s="1">
        <v>161611</v>
      </c>
      <c r="G21" s="1">
        <v>127366</v>
      </c>
      <c r="H21" s="1">
        <v>288977</v>
      </c>
      <c r="I21" s="1">
        <v>14155</v>
      </c>
      <c r="J21" s="1">
        <v>12221</v>
      </c>
      <c r="K21" s="1">
        <v>26376</v>
      </c>
      <c r="L21" s="1">
        <v>34421</v>
      </c>
      <c r="M21" s="1">
        <v>30840</v>
      </c>
      <c r="N21" s="1">
        <v>65261</v>
      </c>
      <c r="O21" s="1">
        <v>1930</v>
      </c>
      <c r="P21" s="1">
        <v>1785</v>
      </c>
      <c r="Q21" s="1">
        <v>3715</v>
      </c>
      <c r="R21" s="1">
        <v>2322</v>
      </c>
      <c r="S21" s="1">
        <v>2167</v>
      </c>
      <c r="T21" s="1">
        <v>4489</v>
      </c>
      <c r="U21" s="1">
        <v>90130</v>
      </c>
      <c r="V21" s="1">
        <v>64710</v>
      </c>
      <c r="W21" s="1">
        <v>154840</v>
      </c>
      <c r="X21" s="1">
        <v>18653</v>
      </c>
      <c r="Y21" s="1">
        <v>15643</v>
      </c>
      <c r="Z21" s="1">
        <v>34296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55538</v>
      </c>
      <c r="F22" s="1">
        <v>188287</v>
      </c>
      <c r="G22" s="1">
        <v>154887</v>
      </c>
      <c r="H22" s="1">
        <v>343174</v>
      </c>
      <c r="I22" s="1">
        <v>17017</v>
      </c>
      <c r="J22" s="1">
        <v>15655</v>
      </c>
      <c r="K22" s="1">
        <v>32672</v>
      </c>
      <c r="L22" s="1">
        <v>42923</v>
      </c>
      <c r="M22" s="1">
        <v>39304</v>
      </c>
      <c r="N22" s="1">
        <v>82227</v>
      </c>
      <c r="O22" s="1">
        <v>2534</v>
      </c>
      <c r="P22" s="1">
        <v>2389</v>
      </c>
      <c r="Q22" s="1">
        <v>4923</v>
      </c>
      <c r="R22" s="1">
        <v>3003</v>
      </c>
      <c r="S22" s="1">
        <v>2833</v>
      </c>
      <c r="T22" s="1">
        <v>5836</v>
      </c>
      <c r="U22" s="1">
        <v>100835</v>
      </c>
      <c r="V22" s="1">
        <v>76198</v>
      </c>
      <c r="W22" s="1">
        <v>177033</v>
      </c>
      <c r="X22" s="1">
        <v>21975</v>
      </c>
      <c r="Y22" s="1">
        <v>18508</v>
      </c>
      <c r="Z22" s="1">
        <v>40483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768</v>
      </c>
      <c r="F23" s="1">
        <v>8491</v>
      </c>
      <c r="G23" s="1">
        <v>7737</v>
      </c>
      <c r="H23" s="1">
        <v>16228</v>
      </c>
      <c r="I23" s="1">
        <v>544</v>
      </c>
      <c r="J23" s="1">
        <v>491</v>
      </c>
      <c r="K23" s="1">
        <v>1035</v>
      </c>
      <c r="L23" s="1">
        <v>2404</v>
      </c>
      <c r="M23" s="1">
        <v>2316</v>
      </c>
      <c r="N23" s="1">
        <v>4720</v>
      </c>
      <c r="O23" s="1">
        <v>14</v>
      </c>
      <c r="P23" s="1">
        <v>14</v>
      </c>
      <c r="Q23" s="1">
        <v>28</v>
      </c>
      <c r="R23" s="1">
        <v>160</v>
      </c>
      <c r="S23" s="1">
        <v>155</v>
      </c>
      <c r="T23" s="1">
        <v>315</v>
      </c>
      <c r="U23" s="1">
        <v>4617</v>
      </c>
      <c r="V23" s="1">
        <v>4092</v>
      </c>
      <c r="W23" s="1">
        <v>8709</v>
      </c>
      <c r="X23" s="1">
        <v>752</v>
      </c>
      <c r="Y23" s="1">
        <v>669</v>
      </c>
      <c r="Z23" s="1">
        <v>1421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1346</v>
      </c>
      <c r="F24" s="1">
        <v>11692</v>
      </c>
      <c r="G24" s="1">
        <v>9925</v>
      </c>
      <c r="H24" s="1">
        <v>21617</v>
      </c>
      <c r="I24" s="1">
        <v>722</v>
      </c>
      <c r="J24" s="1">
        <v>634</v>
      </c>
      <c r="K24" s="1">
        <v>1356</v>
      </c>
      <c r="L24" s="1">
        <v>2698</v>
      </c>
      <c r="M24" s="1">
        <v>2560</v>
      </c>
      <c r="N24" s="1">
        <v>5258</v>
      </c>
      <c r="O24" s="1">
        <v>15</v>
      </c>
      <c r="P24" s="1">
        <v>12</v>
      </c>
      <c r="Q24" s="1">
        <v>27</v>
      </c>
      <c r="R24" s="1">
        <v>256</v>
      </c>
      <c r="S24" s="1">
        <v>241</v>
      </c>
      <c r="T24" s="1">
        <v>497</v>
      </c>
      <c r="U24" s="1">
        <v>6643</v>
      </c>
      <c r="V24" s="1">
        <v>5287</v>
      </c>
      <c r="W24" s="1">
        <v>11930</v>
      </c>
      <c r="X24" s="1">
        <v>1358</v>
      </c>
      <c r="Y24" s="1">
        <v>1191</v>
      </c>
      <c r="Z24" s="1">
        <v>2549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67183</v>
      </c>
      <c r="F25" s="1">
        <v>203436</v>
      </c>
      <c r="G25" s="1">
        <v>157039</v>
      </c>
      <c r="H25" s="1">
        <v>360475</v>
      </c>
      <c r="I25" s="1">
        <v>13054</v>
      </c>
      <c r="J25" s="1">
        <v>11218</v>
      </c>
      <c r="K25" s="1">
        <v>24272</v>
      </c>
      <c r="L25" s="1">
        <v>41199</v>
      </c>
      <c r="M25" s="1">
        <v>37080</v>
      </c>
      <c r="N25" s="1">
        <v>78279</v>
      </c>
      <c r="O25" s="1">
        <v>2458</v>
      </c>
      <c r="P25" s="1">
        <v>2245</v>
      </c>
      <c r="Q25" s="1">
        <v>4703</v>
      </c>
      <c r="R25" s="1">
        <v>3287</v>
      </c>
      <c r="S25" s="1">
        <v>3025</v>
      </c>
      <c r="T25" s="1">
        <v>6312</v>
      </c>
      <c r="U25" s="1">
        <v>119277</v>
      </c>
      <c r="V25" s="1">
        <v>83941</v>
      </c>
      <c r="W25" s="1">
        <v>203218</v>
      </c>
      <c r="X25" s="1">
        <v>24161</v>
      </c>
      <c r="Y25" s="1">
        <v>19530</v>
      </c>
      <c r="Z25" s="1">
        <v>43691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62441</v>
      </c>
      <c r="F26" s="1">
        <v>190220</v>
      </c>
      <c r="G26" s="1">
        <v>146466</v>
      </c>
      <c r="H26" s="1">
        <v>336686</v>
      </c>
      <c r="I26" s="1">
        <v>14095</v>
      </c>
      <c r="J26" s="1">
        <v>12148</v>
      </c>
      <c r="K26" s="1">
        <v>26243</v>
      </c>
      <c r="L26" s="1">
        <v>43426</v>
      </c>
      <c r="M26" s="1">
        <v>38646</v>
      </c>
      <c r="N26" s="1">
        <v>82072</v>
      </c>
      <c r="O26" s="1">
        <v>2349</v>
      </c>
      <c r="P26" s="1">
        <v>2188</v>
      </c>
      <c r="Q26" s="1">
        <v>4537</v>
      </c>
      <c r="R26" s="1">
        <v>4348</v>
      </c>
      <c r="S26" s="1">
        <v>4042</v>
      </c>
      <c r="T26" s="1">
        <v>8390</v>
      </c>
      <c r="U26" s="1">
        <v>102609</v>
      </c>
      <c r="V26" s="1">
        <v>70103</v>
      </c>
      <c r="W26" s="1">
        <v>172712</v>
      </c>
      <c r="X26" s="1">
        <v>23393</v>
      </c>
      <c r="Y26" s="1">
        <v>19339</v>
      </c>
      <c r="Z26" s="1">
        <v>42732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35977</v>
      </c>
      <c r="F27" s="1">
        <v>142896</v>
      </c>
      <c r="G27" s="1">
        <v>117408</v>
      </c>
      <c r="H27" s="1">
        <v>260304</v>
      </c>
      <c r="I27" s="1">
        <v>10748</v>
      </c>
      <c r="J27" s="1">
        <v>9521</v>
      </c>
      <c r="K27" s="1">
        <v>20269</v>
      </c>
      <c r="L27" s="1">
        <v>31875</v>
      </c>
      <c r="M27" s="1">
        <v>29225</v>
      </c>
      <c r="N27" s="1">
        <v>61100</v>
      </c>
      <c r="O27" s="1">
        <v>1708</v>
      </c>
      <c r="P27" s="1">
        <v>1596</v>
      </c>
      <c r="Q27" s="1">
        <v>3304</v>
      </c>
      <c r="R27" s="1">
        <v>4013</v>
      </c>
      <c r="S27" s="1">
        <v>3800</v>
      </c>
      <c r="T27" s="1">
        <v>7813</v>
      </c>
      <c r="U27" s="1">
        <v>77476</v>
      </c>
      <c r="V27" s="1">
        <v>58784</v>
      </c>
      <c r="W27" s="1">
        <v>136260</v>
      </c>
      <c r="X27" s="1">
        <v>17076</v>
      </c>
      <c r="Y27" s="1">
        <v>14482</v>
      </c>
      <c r="Z27" s="1">
        <v>31558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28707</v>
      </c>
      <c r="F28" s="1">
        <v>99726</v>
      </c>
      <c r="G28" s="1">
        <v>78110</v>
      </c>
      <c r="H28" s="1">
        <v>177836</v>
      </c>
      <c r="I28" s="1">
        <v>7360</v>
      </c>
      <c r="J28" s="1">
        <v>6284</v>
      </c>
      <c r="K28" s="1">
        <v>13644</v>
      </c>
      <c r="L28" s="1">
        <v>24424</v>
      </c>
      <c r="M28" s="1">
        <v>21814</v>
      </c>
      <c r="N28" s="1">
        <v>46238</v>
      </c>
      <c r="O28" s="1">
        <v>1137</v>
      </c>
      <c r="P28" s="1">
        <v>1075</v>
      </c>
      <c r="Q28" s="1">
        <v>2212</v>
      </c>
      <c r="R28" s="1">
        <v>1242</v>
      </c>
      <c r="S28" s="1">
        <v>1170</v>
      </c>
      <c r="T28" s="1">
        <v>2412</v>
      </c>
      <c r="U28" s="1">
        <v>53986</v>
      </c>
      <c r="V28" s="1">
        <v>38051</v>
      </c>
      <c r="W28" s="1">
        <v>92037</v>
      </c>
      <c r="X28" s="1">
        <v>11577</v>
      </c>
      <c r="Y28" s="1">
        <v>9716</v>
      </c>
      <c r="Z28" s="1">
        <v>21293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33610</v>
      </c>
      <c r="F29" s="1">
        <v>121389</v>
      </c>
      <c r="G29" s="1">
        <v>94528</v>
      </c>
      <c r="H29" s="1">
        <v>215917</v>
      </c>
      <c r="I29" s="1">
        <v>11581</v>
      </c>
      <c r="J29" s="1">
        <v>9974</v>
      </c>
      <c r="K29" s="1">
        <v>21555</v>
      </c>
      <c r="L29" s="1">
        <v>26511</v>
      </c>
      <c r="M29" s="1">
        <v>23757</v>
      </c>
      <c r="N29" s="1">
        <v>50268</v>
      </c>
      <c r="O29" s="1">
        <v>1725</v>
      </c>
      <c r="P29" s="1">
        <v>1588</v>
      </c>
      <c r="Q29" s="1">
        <v>3313</v>
      </c>
      <c r="R29" s="1">
        <v>2306</v>
      </c>
      <c r="S29" s="1">
        <v>2143</v>
      </c>
      <c r="T29" s="1">
        <v>4449</v>
      </c>
      <c r="U29" s="1">
        <v>65929</v>
      </c>
      <c r="V29" s="1">
        <v>46259</v>
      </c>
      <c r="W29" s="1">
        <v>112188</v>
      </c>
      <c r="X29" s="1">
        <v>13337</v>
      </c>
      <c r="Y29" s="1">
        <v>10807</v>
      </c>
      <c r="Z29" s="1">
        <v>24144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17047</v>
      </c>
      <c r="F30" s="1">
        <v>56705</v>
      </c>
      <c r="G30" s="1">
        <v>43221</v>
      </c>
      <c r="H30" s="1">
        <v>99926</v>
      </c>
      <c r="I30" s="1">
        <v>5936</v>
      </c>
      <c r="J30" s="1">
        <v>4927</v>
      </c>
      <c r="K30" s="1">
        <v>10863</v>
      </c>
      <c r="L30" s="1">
        <v>12335</v>
      </c>
      <c r="M30" s="1">
        <v>10880</v>
      </c>
      <c r="N30" s="1">
        <v>23215</v>
      </c>
      <c r="O30" s="1">
        <v>647</v>
      </c>
      <c r="P30" s="1">
        <v>602</v>
      </c>
      <c r="Q30" s="1">
        <v>1249</v>
      </c>
      <c r="R30" s="1">
        <v>1145</v>
      </c>
      <c r="S30" s="1">
        <v>1075</v>
      </c>
      <c r="T30" s="1">
        <v>2220</v>
      </c>
      <c r="U30" s="1">
        <v>30592</v>
      </c>
      <c r="V30" s="1">
        <v>20762</v>
      </c>
      <c r="W30" s="1">
        <v>51354</v>
      </c>
      <c r="X30" s="1">
        <v>6050</v>
      </c>
      <c r="Y30" s="1">
        <v>4975</v>
      </c>
      <c r="Z30" s="1">
        <v>11025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31981</v>
      </c>
      <c r="F31" s="1">
        <v>103942</v>
      </c>
      <c r="G31" s="1">
        <v>83341</v>
      </c>
      <c r="H31" s="1">
        <v>187283</v>
      </c>
      <c r="I31" s="1">
        <v>9537</v>
      </c>
      <c r="J31" s="1">
        <v>8594</v>
      </c>
      <c r="K31" s="1">
        <v>18131</v>
      </c>
      <c r="L31" s="1">
        <v>21819</v>
      </c>
      <c r="M31" s="1">
        <v>19711</v>
      </c>
      <c r="N31" s="1">
        <v>41530</v>
      </c>
      <c r="O31" s="1">
        <v>891</v>
      </c>
      <c r="P31" s="1">
        <v>831</v>
      </c>
      <c r="Q31" s="1">
        <v>1722</v>
      </c>
      <c r="R31" s="1">
        <v>788</v>
      </c>
      <c r="S31" s="1">
        <v>732</v>
      </c>
      <c r="T31" s="1">
        <v>1520</v>
      </c>
      <c r="U31" s="1">
        <v>58912</v>
      </c>
      <c r="V31" s="1">
        <v>43514</v>
      </c>
      <c r="W31" s="1">
        <v>102426</v>
      </c>
      <c r="X31" s="1">
        <v>11995</v>
      </c>
      <c r="Y31" s="1">
        <v>9959</v>
      </c>
      <c r="Z31" s="1">
        <v>21954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41403</v>
      </c>
      <c r="F32" s="1">
        <v>145229</v>
      </c>
      <c r="G32" s="1">
        <v>113860</v>
      </c>
      <c r="H32" s="1">
        <v>259089</v>
      </c>
      <c r="I32" s="1">
        <v>12816</v>
      </c>
      <c r="J32" s="1">
        <v>11321</v>
      </c>
      <c r="K32" s="1">
        <v>24137</v>
      </c>
      <c r="L32" s="1">
        <v>30070</v>
      </c>
      <c r="M32" s="1">
        <v>26679</v>
      </c>
      <c r="N32" s="1">
        <v>56749</v>
      </c>
      <c r="O32" s="1">
        <v>1593</v>
      </c>
      <c r="P32" s="1">
        <v>1483</v>
      </c>
      <c r="Q32" s="1">
        <v>3076</v>
      </c>
      <c r="R32" s="1">
        <v>2202</v>
      </c>
      <c r="S32" s="1">
        <v>2038</v>
      </c>
      <c r="T32" s="1">
        <v>4240</v>
      </c>
      <c r="U32" s="1">
        <v>81150</v>
      </c>
      <c r="V32" s="1">
        <v>57785</v>
      </c>
      <c r="W32" s="1">
        <v>138935</v>
      </c>
      <c r="X32" s="1">
        <v>17398</v>
      </c>
      <c r="Y32" s="1">
        <v>14554</v>
      </c>
      <c r="Z32" s="1">
        <v>31952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31103</v>
      </c>
      <c r="F33" s="1">
        <v>111165</v>
      </c>
      <c r="G33" s="1">
        <v>88666</v>
      </c>
      <c r="H33" s="1">
        <v>199831</v>
      </c>
      <c r="I33" s="1">
        <v>9192</v>
      </c>
      <c r="J33" s="1">
        <v>8114</v>
      </c>
      <c r="K33" s="1">
        <v>17306</v>
      </c>
      <c r="L33" s="1">
        <v>25002</v>
      </c>
      <c r="M33" s="1">
        <v>22536</v>
      </c>
      <c r="N33" s="1">
        <v>47538</v>
      </c>
      <c r="O33" s="1">
        <v>1571</v>
      </c>
      <c r="P33" s="1">
        <v>1471</v>
      </c>
      <c r="Q33" s="1">
        <v>3042</v>
      </c>
      <c r="R33" s="1">
        <v>1858</v>
      </c>
      <c r="S33" s="1">
        <v>1732</v>
      </c>
      <c r="T33" s="1">
        <v>3590</v>
      </c>
      <c r="U33" s="1">
        <v>61000</v>
      </c>
      <c r="V33" s="1">
        <v>44200</v>
      </c>
      <c r="W33" s="1">
        <v>105200</v>
      </c>
      <c r="X33" s="1">
        <v>12542</v>
      </c>
      <c r="Y33" s="1">
        <v>10613</v>
      </c>
      <c r="Z33" s="1">
        <v>23155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57699</v>
      </c>
      <c r="F34" s="1">
        <v>208939</v>
      </c>
      <c r="G34" s="1">
        <v>168535</v>
      </c>
      <c r="H34" s="1">
        <v>377474</v>
      </c>
      <c r="I34" s="1">
        <v>16695</v>
      </c>
      <c r="J34" s="1">
        <v>14768</v>
      </c>
      <c r="K34" s="1">
        <v>31463</v>
      </c>
      <c r="L34" s="1">
        <v>46147</v>
      </c>
      <c r="M34" s="1">
        <v>41887</v>
      </c>
      <c r="N34" s="1">
        <v>88034</v>
      </c>
      <c r="O34" s="1">
        <v>2717</v>
      </c>
      <c r="P34" s="1">
        <v>2513</v>
      </c>
      <c r="Q34" s="1">
        <v>5230</v>
      </c>
      <c r="R34" s="1">
        <v>3717</v>
      </c>
      <c r="S34" s="1">
        <v>3461</v>
      </c>
      <c r="T34" s="1">
        <v>7178</v>
      </c>
      <c r="U34" s="1">
        <v>114612</v>
      </c>
      <c r="V34" s="1">
        <v>84343</v>
      </c>
      <c r="W34" s="1">
        <v>198955</v>
      </c>
      <c r="X34" s="1">
        <v>25051</v>
      </c>
      <c r="Y34" s="1">
        <v>21563</v>
      </c>
      <c r="Z34" s="1">
        <v>46614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37093</v>
      </c>
      <c r="F35" s="1">
        <v>150429</v>
      </c>
      <c r="G35" s="1">
        <v>121800</v>
      </c>
      <c r="H35" s="1">
        <v>272229</v>
      </c>
      <c r="I35" s="1">
        <v>11801</v>
      </c>
      <c r="J35" s="1">
        <v>10517</v>
      </c>
      <c r="K35" s="1">
        <v>22318</v>
      </c>
      <c r="L35" s="1">
        <v>33999</v>
      </c>
      <c r="M35" s="1">
        <v>30753</v>
      </c>
      <c r="N35" s="1">
        <v>64752</v>
      </c>
      <c r="O35" s="1">
        <v>1968</v>
      </c>
      <c r="P35" s="1">
        <v>1847</v>
      </c>
      <c r="Q35" s="1">
        <v>3815</v>
      </c>
      <c r="R35" s="1">
        <v>4057</v>
      </c>
      <c r="S35" s="1">
        <v>3802</v>
      </c>
      <c r="T35" s="1">
        <v>7859</v>
      </c>
      <c r="U35" s="1">
        <v>80554</v>
      </c>
      <c r="V35" s="1">
        <v>59351</v>
      </c>
      <c r="W35" s="1">
        <v>139905</v>
      </c>
      <c r="X35" s="1">
        <v>18050</v>
      </c>
      <c r="Y35" s="1">
        <v>15530</v>
      </c>
      <c r="Z35" s="1">
        <v>33580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60245</v>
      </c>
      <c r="F36" s="1">
        <v>199135</v>
      </c>
      <c r="G36" s="1">
        <v>161280</v>
      </c>
      <c r="H36" s="1">
        <v>360415</v>
      </c>
      <c r="I36" s="1">
        <v>22503</v>
      </c>
      <c r="J36" s="1">
        <v>20785</v>
      </c>
      <c r="K36" s="1">
        <v>43288</v>
      </c>
      <c r="L36" s="1">
        <v>43316</v>
      </c>
      <c r="M36" s="1">
        <v>39842</v>
      </c>
      <c r="N36" s="1">
        <v>83158</v>
      </c>
      <c r="O36" s="1">
        <v>1719</v>
      </c>
      <c r="P36" s="1">
        <v>1636</v>
      </c>
      <c r="Q36" s="1">
        <v>3355</v>
      </c>
      <c r="R36" s="1">
        <v>1613</v>
      </c>
      <c r="S36" s="1">
        <v>1532</v>
      </c>
      <c r="T36" s="1">
        <v>3145</v>
      </c>
      <c r="U36" s="1">
        <v>109428</v>
      </c>
      <c r="V36" s="1">
        <v>80630</v>
      </c>
      <c r="W36" s="1">
        <v>190058</v>
      </c>
      <c r="X36" s="1">
        <v>20556</v>
      </c>
      <c r="Y36" s="1">
        <v>16855</v>
      </c>
      <c r="Z36" s="1">
        <v>37411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47136</v>
      </c>
      <c r="F37" s="1">
        <v>164954</v>
      </c>
      <c r="G37" s="1">
        <v>133621</v>
      </c>
      <c r="H37" s="1">
        <v>298575</v>
      </c>
      <c r="I37" s="1">
        <v>13336</v>
      </c>
      <c r="J37" s="1">
        <v>11938</v>
      </c>
      <c r="K37" s="1">
        <v>25274</v>
      </c>
      <c r="L37" s="1">
        <v>36273</v>
      </c>
      <c r="M37" s="1">
        <v>32969</v>
      </c>
      <c r="N37" s="1">
        <v>69242</v>
      </c>
      <c r="O37" s="1">
        <v>2071</v>
      </c>
      <c r="P37" s="1">
        <v>1936</v>
      </c>
      <c r="Q37" s="1">
        <v>4007</v>
      </c>
      <c r="R37" s="1">
        <v>2608</v>
      </c>
      <c r="S37" s="1">
        <v>2436</v>
      </c>
      <c r="T37" s="1">
        <v>5044</v>
      </c>
      <c r="U37" s="1">
        <v>89870</v>
      </c>
      <c r="V37" s="1">
        <v>66509</v>
      </c>
      <c r="W37" s="1">
        <v>156379</v>
      </c>
      <c r="X37" s="1">
        <v>20796</v>
      </c>
      <c r="Y37" s="1">
        <v>17833</v>
      </c>
      <c r="Z37" s="1">
        <v>38629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51819</v>
      </c>
      <c r="F38" s="1">
        <v>198617</v>
      </c>
      <c r="G38" s="1">
        <v>161680</v>
      </c>
      <c r="H38" s="1">
        <v>360297</v>
      </c>
      <c r="I38" s="1">
        <v>19177</v>
      </c>
      <c r="J38" s="1">
        <v>17234</v>
      </c>
      <c r="K38" s="1">
        <v>36411</v>
      </c>
      <c r="L38" s="1">
        <v>44307</v>
      </c>
      <c r="M38" s="1">
        <v>40262</v>
      </c>
      <c r="N38" s="1">
        <v>84569</v>
      </c>
      <c r="O38" s="1">
        <v>3150</v>
      </c>
      <c r="P38" s="1">
        <v>2955</v>
      </c>
      <c r="Q38" s="1">
        <v>6105</v>
      </c>
      <c r="R38" s="1">
        <v>4290</v>
      </c>
      <c r="S38" s="1">
        <v>4053</v>
      </c>
      <c r="T38" s="1">
        <v>8343</v>
      </c>
      <c r="U38" s="1">
        <v>105913</v>
      </c>
      <c r="V38" s="1">
        <v>78768</v>
      </c>
      <c r="W38" s="1">
        <v>184681</v>
      </c>
      <c r="X38" s="1">
        <v>21780</v>
      </c>
      <c r="Y38" s="1">
        <v>18408</v>
      </c>
      <c r="Z38" s="1">
        <v>40188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21605</v>
      </c>
      <c r="F39" s="1">
        <v>82575</v>
      </c>
      <c r="G39" s="1">
        <v>68712</v>
      </c>
      <c r="H39" s="1">
        <v>151287</v>
      </c>
      <c r="I39" s="1">
        <v>11021</v>
      </c>
      <c r="J39" s="1">
        <v>10201</v>
      </c>
      <c r="K39" s="1">
        <v>21222</v>
      </c>
      <c r="L39" s="1">
        <v>15920</v>
      </c>
      <c r="M39" s="1">
        <v>14556</v>
      </c>
      <c r="N39" s="1">
        <v>30476</v>
      </c>
      <c r="O39" s="1">
        <v>787</v>
      </c>
      <c r="P39" s="1">
        <v>747</v>
      </c>
      <c r="Q39" s="1">
        <v>1534</v>
      </c>
      <c r="R39" s="1">
        <v>783</v>
      </c>
      <c r="S39" s="1">
        <v>752</v>
      </c>
      <c r="T39" s="1">
        <v>1535</v>
      </c>
      <c r="U39" s="1">
        <v>45876</v>
      </c>
      <c r="V39" s="1">
        <v>35556</v>
      </c>
      <c r="W39" s="1">
        <v>81432</v>
      </c>
      <c r="X39" s="1">
        <v>8188</v>
      </c>
      <c r="Y39" s="1">
        <v>6900</v>
      </c>
      <c r="Z39" s="1">
        <v>15088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24301</v>
      </c>
      <c r="F40" s="1">
        <v>78080</v>
      </c>
      <c r="G40" s="1">
        <v>61394</v>
      </c>
      <c r="H40" s="1">
        <v>139474</v>
      </c>
      <c r="I40" s="1">
        <v>8046</v>
      </c>
      <c r="J40" s="1">
        <v>7119</v>
      </c>
      <c r="K40" s="1">
        <v>15165</v>
      </c>
      <c r="L40" s="1">
        <v>15597</v>
      </c>
      <c r="M40" s="1">
        <v>13885</v>
      </c>
      <c r="N40" s="1">
        <v>29482</v>
      </c>
      <c r="O40" s="1">
        <v>775</v>
      </c>
      <c r="P40" s="1">
        <v>731</v>
      </c>
      <c r="Q40" s="1">
        <v>1506</v>
      </c>
      <c r="R40" s="1">
        <v>1627</v>
      </c>
      <c r="S40" s="1">
        <v>1523</v>
      </c>
      <c r="T40" s="1">
        <v>3150</v>
      </c>
      <c r="U40" s="1">
        <v>43490</v>
      </c>
      <c r="V40" s="1">
        <v>31250</v>
      </c>
      <c r="W40" s="1">
        <v>74740</v>
      </c>
      <c r="X40" s="1">
        <v>8545</v>
      </c>
      <c r="Y40" s="1">
        <v>6886</v>
      </c>
      <c r="Z40" s="1">
        <v>15431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19896</v>
      </c>
      <c r="F41" s="1">
        <v>76136</v>
      </c>
      <c r="G41" s="1">
        <v>61532</v>
      </c>
      <c r="H41" s="1">
        <v>137668</v>
      </c>
      <c r="I41" s="1">
        <v>7329</v>
      </c>
      <c r="J41" s="1">
        <v>6559</v>
      </c>
      <c r="K41" s="1">
        <v>13888</v>
      </c>
      <c r="L41" s="1">
        <v>17298</v>
      </c>
      <c r="M41" s="1">
        <v>15636</v>
      </c>
      <c r="N41" s="1">
        <v>32934</v>
      </c>
      <c r="O41" s="1">
        <v>1083</v>
      </c>
      <c r="P41" s="1">
        <v>1025</v>
      </c>
      <c r="Q41" s="1">
        <v>2108</v>
      </c>
      <c r="R41" s="1">
        <v>1003</v>
      </c>
      <c r="S41" s="1">
        <v>958</v>
      </c>
      <c r="T41" s="1">
        <v>1961</v>
      </c>
      <c r="U41" s="1">
        <v>41214</v>
      </c>
      <c r="V41" s="1">
        <v>30487</v>
      </c>
      <c r="W41" s="1">
        <v>71701</v>
      </c>
      <c r="X41" s="1">
        <v>8209</v>
      </c>
      <c r="Y41" s="1">
        <v>6867</v>
      </c>
      <c r="Z41" s="1">
        <v>15076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20553</v>
      </c>
      <c r="F42" s="1">
        <v>86484</v>
      </c>
      <c r="G42" s="1">
        <v>70049</v>
      </c>
      <c r="H42" s="1">
        <v>156533</v>
      </c>
      <c r="I42" s="1">
        <v>12060</v>
      </c>
      <c r="J42" s="1">
        <v>10989</v>
      </c>
      <c r="K42" s="1">
        <v>23049</v>
      </c>
      <c r="L42" s="1">
        <v>16593</v>
      </c>
      <c r="M42" s="1">
        <v>14954</v>
      </c>
      <c r="N42" s="1">
        <v>31547</v>
      </c>
      <c r="O42" s="1">
        <v>775</v>
      </c>
      <c r="P42" s="1">
        <v>740</v>
      </c>
      <c r="Q42" s="1">
        <v>1515</v>
      </c>
      <c r="R42" s="1">
        <v>653</v>
      </c>
      <c r="S42" s="1">
        <v>614</v>
      </c>
      <c r="T42" s="1">
        <v>1267</v>
      </c>
      <c r="U42" s="1">
        <v>47866</v>
      </c>
      <c r="V42" s="1">
        <v>35675</v>
      </c>
      <c r="W42" s="1">
        <v>83541</v>
      </c>
      <c r="X42" s="1">
        <v>8537</v>
      </c>
      <c r="Y42" s="1">
        <v>7077</v>
      </c>
      <c r="Z42" s="1">
        <v>15614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48579</v>
      </c>
      <c r="F43" s="1">
        <v>172731</v>
      </c>
      <c r="G43" s="1">
        <v>135990</v>
      </c>
      <c r="H43" s="1">
        <v>308721</v>
      </c>
      <c r="I43" s="1">
        <v>18099</v>
      </c>
      <c r="J43" s="1">
        <v>16372</v>
      </c>
      <c r="K43" s="1">
        <v>34471</v>
      </c>
      <c r="L43" s="1">
        <v>32608</v>
      </c>
      <c r="M43" s="1">
        <v>28789</v>
      </c>
      <c r="N43" s="1">
        <v>61397</v>
      </c>
      <c r="O43" s="1">
        <v>1209</v>
      </c>
      <c r="P43" s="1">
        <v>1129</v>
      </c>
      <c r="Q43" s="1">
        <v>2338</v>
      </c>
      <c r="R43" s="1">
        <v>987</v>
      </c>
      <c r="S43" s="1">
        <v>909</v>
      </c>
      <c r="T43" s="1">
        <v>1896</v>
      </c>
      <c r="U43" s="1">
        <v>101183</v>
      </c>
      <c r="V43" s="1">
        <v>73872</v>
      </c>
      <c r="W43" s="1">
        <v>175055</v>
      </c>
      <c r="X43" s="1">
        <v>18645</v>
      </c>
      <c r="Y43" s="1">
        <v>14919</v>
      </c>
      <c r="Z43" s="1">
        <v>33564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35809</v>
      </c>
      <c r="F44" s="1">
        <v>106449</v>
      </c>
      <c r="G44" s="1">
        <v>80338</v>
      </c>
      <c r="H44" s="1">
        <v>186787</v>
      </c>
      <c r="I44" s="1">
        <v>9254</v>
      </c>
      <c r="J44" s="1">
        <v>7902</v>
      </c>
      <c r="K44" s="1">
        <v>17156</v>
      </c>
      <c r="L44" s="1">
        <v>22420</v>
      </c>
      <c r="M44" s="1">
        <v>19621</v>
      </c>
      <c r="N44" s="1">
        <v>42041</v>
      </c>
      <c r="O44" s="1">
        <v>1131</v>
      </c>
      <c r="P44" s="1">
        <v>1057</v>
      </c>
      <c r="Q44" s="1">
        <v>2188</v>
      </c>
      <c r="R44" s="1">
        <v>1384</v>
      </c>
      <c r="S44" s="1">
        <v>1287</v>
      </c>
      <c r="T44" s="1">
        <v>2671</v>
      </c>
      <c r="U44" s="1">
        <v>59891</v>
      </c>
      <c r="V44" s="1">
        <v>40607</v>
      </c>
      <c r="W44" s="1">
        <v>100498</v>
      </c>
      <c r="X44" s="1">
        <v>12369</v>
      </c>
      <c r="Y44" s="1">
        <v>9864</v>
      </c>
      <c r="Z44" s="1">
        <v>22233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67475</v>
      </c>
      <c r="F45" s="1">
        <v>266275</v>
      </c>
      <c r="G45" s="1">
        <v>216619</v>
      </c>
      <c r="H45" s="1">
        <v>482894</v>
      </c>
      <c r="I45" s="1">
        <v>23841</v>
      </c>
      <c r="J45" s="1">
        <v>21717</v>
      </c>
      <c r="K45" s="1">
        <v>45558</v>
      </c>
      <c r="L45" s="1">
        <v>56184</v>
      </c>
      <c r="M45" s="1">
        <v>51626</v>
      </c>
      <c r="N45" s="1">
        <v>107810</v>
      </c>
      <c r="O45" s="1">
        <v>3542</v>
      </c>
      <c r="P45" s="1">
        <v>3289</v>
      </c>
      <c r="Q45" s="1">
        <v>6831</v>
      </c>
      <c r="R45" s="1">
        <v>4041</v>
      </c>
      <c r="S45" s="1">
        <v>3788</v>
      </c>
      <c r="T45" s="1">
        <v>7829</v>
      </c>
      <c r="U45" s="1">
        <v>149807</v>
      </c>
      <c r="V45" s="1">
        <v>111830</v>
      </c>
      <c r="W45" s="1">
        <v>261637</v>
      </c>
      <c r="X45" s="1">
        <v>28860</v>
      </c>
      <c r="Y45" s="1">
        <v>24369</v>
      </c>
      <c r="Z45" s="1">
        <v>53229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39187</v>
      </c>
      <c r="F46" s="1">
        <v>157030</v>
      </c>
      <c r="G46" s="1">
        <v>127555</v>
      </c>
      <c r="H46" s="1">
        <v>284585</v>
      </c>
      <c r="I46" s="1">
        <v>15106</v>
      </c>
      <c r="J46" s="1">
        <v>13396</v>
      </c>
      <c r="K46" s="1">
        <v>28502</v>
      </c>
      <c r="L46" s="1">
        <v>34122</v>
      </c>
      <c r="M46" s="1">
        <v>30984</v>
      </c>
      <c r="N46" s="1">
        <v>65106</v>
      </c>
      <c r="O46" s="1">
        <v>2394</v>
      </c>
      <c r="P46" s="1">
        <v>2243</v>
      </c>
      <c r="Q46" s="1">
        <v>4637</v>
      </c>
      <c r="R46" s="1">
        <v>2686</v>
      </c>
      <c r="S46" s="1">
        <v>2534</v>
      </c>
      <c r="T46" s="1">
        <v>5220</v>
      </c>
      <c r="U46" s="1">
        <v>84861</v>
      </c>
      <c r="V46" s="1">
        <v>63281</v>
      </c>
      <c r="W46" s="1">
        <v>148142</v>
      </c>
      <c r="X46" s="1">
        <v>17861</v>
      </c>
      <c r="Y46" s="1">
        <v>15117</v>
      </c>
      <c r="Z46" s="1">
        <v>32978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2021-10-23T02:40:04Z</dcterms:modified>
</cp:coreProperties>
</file>