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B6179CA-CBB0-4374-A2D7-1D6B0063C2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<sst xmlns="http://schemas.openxmlformats.org/spreadsheetml/2006/main" count="1255" uniqueCount="631">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</sst>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1923667</v>
      </c>
      <c r="G2" s="4">
        <f t="shared" si="0"/>
        <v>7017544</v>
      </c>
      <c r="H2" s="4">
        <f t="shared" si="0"/>
        <v>5637331</v>
      </c>
      <c r="I2" s="4">
        <f t="shared" si="0"/>
        <v>12654875</v>
      </c>
      <c r="J2" s="4">
        <f t="shared" si="0"/>
        <v>605784</v>
      </c>
      <c r="K2" s="4">
        <f t="shared" si="0"/>
        <v>539195</v>
      </c>
      <c r="L2" s="4">
        <f t="shared" si="0"/>
        <v>1144979</v>
      </c>
      <c r="M2" s="4">
        <f t="shared" si="0"/>
        <v>1482511</v>
      </c>
      <c r="N2" s="4">
        <f t="shared" si="0"/>
        <v>1342637</v>
      </c>
      <c r="O2" s="4">
        <f t="shared" si="0"/>
        <v>2825148</v>
      </c>
      <c r="P2" s="4">
        <f t="shared" si="0"/>
        <v>86177</v>
      </c>
      <c r="Q2" s="4">
        <f t="shared" si="0"/>
        <v>81082</v>
      </c>
      <c r="R2" s="4">
        <f t="shared" si="0"/>
        <v>167259</v>
      </c>
      <c r="S2" s="4">
        <f t="shared" si="0"/>
        <v>113732</v>
      </c>
      <c r="T2" s="4">
        <f t="shared" si="0"/>
        <v>106904</v>
      </c>
      <c r="U2" s="4">
        <f t="shared" si="0"/>
        <v>220636</v>
      </c>
      <c r="V2" s="4">
        <f t="shared" ref="V2:AA2" si="1">SUM(V3:V29727)</f>
        <v>3915200</v>
      </c>
      <c r="W2" s="4">
        <f t="shared" si="1"/>
        <v>2881319</v>
      </c>
      <c r="X2" s="4">
        <f t="shared" si="1"/>
        <v>6796519</v>
      </c>
      <c r="Y2" s="4">
        <f t="shared" si="1"/>
        <v>814140</v>
      </c>
      <c r="Z2" s="4">
        <f t="shared" si="1"/>
        <v>686194</v>
      </c>
      <c r="AA2" s="4">
        <f t="shared" si="1"/>
        <v>1500334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6078</v>
      </c>
      <c r="G3" s="1">
        <v>17869</v>
      </c>
      <c r="H3" s="1">
        <v>14334</v>
      </c>
      <c r="I3" s="1">
        <v>32203</v>
      </c>
      <c r="J3" s="1">
        <v>1444</v>
      </c>
      <c r="K3" s="1">
        <v>1292</v>
      </c>
      <c r="L3" s="1">
        <v>2736</v>
      </c>
      <c r="M3" s="1">
        <v>3969</v>
      </c>
      <c r="N3" s="1">
        <v>3536</v>
      </c>
      <c r="O3" s="1">
        <v>7505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10029</v>
      </c>
      <c r="W3" s="1">
        <v>7447</v>
      </c>
      <c r="X3" s="1">
        <v>17476</v>
      </c>
      <c r="Y3" s="1">
        <v>2122</v>
      </c>
      <c r="Z3" s="1">
        <v>1771</v>
      </c>
      <c r="AA3" s="1">
        <v>3893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6661</v>
      </c>
      <c r="G4" s="1">
        <v>22720</v>
      </c>
      <c r="H4" s="1">
        <v>17937</v>
      </c>
      <c r="I4" s="1">
        <v>40657</v>
      </c>
      <c r="J4" s="1">
        <v>2327</v>
      </c>
      <c r="K4" s="1">
        <v>2097</v>
      </c>
      <c r="L4" s="1">
        <v>4424</v>
      </c>
      <c r="M4" s="1">
        <v>3915</v>
      </c>
      <c r="N4" s="1">
        <v>3454</v>
      </c>
      <c r="O4" s="1">
        <v>7369</v>
      </c>
      <c r="P4" s="1">
        <v>174</v>
      </c>
      <c r="Q4" s="1">
        <v>166</v>
      </c>
      <c r="R4" s="1">
        <v>340</v>
      </c>
      <c r="S4" s="1">
        <v>135</v>
      </c>
      <c r="T4" s="1">
        <v>128</v>
      </c>
      <c r="U4" s="1">
        <v>263</v>
      </c>
      <c r="V4" s="1">
        <v>13667</v>
      </c>
      <c r="W4" s="1">
        <v>10072</v>
      </c>
      <c r="X4" s="1">
        <v>23739</v>
      </c>
      <c r="Y4" s="1">
        <v>2502</v>
      </c>
      <c r="Z4" s="1">
        <v>2020</v>
      </c>
      <c r="AA4" s="1">
        <v>4522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7724</v>
      </c>
      <c r="G5" s="1">
        <v>21350</v>
      </c>
      <c r="H5" s="1">
        <v>16049</v>
      </c>
      <c r="I5" s="1">
        <v>37399</v>
      </c>
      <c r="J5" s="1">
        <v>1315</v>
      </c>
      <c r="K5" s="1">
        <v>1077</v>
      </c>
      <c r="L5" s="1">
        <v>2392</v>
      </c>
      <c r="M5" s="1">
        <v>4591</v>
      </c>
      <c r="N5" s="1">
        <v>4042</v>
      </c>
      <c r="O5" s="1">
        <v>8633</v>
      </c>
      <c r="P5" s="1">
        <v>258</v>
      </c>
      <c r="Q5" s="1">
        <v>244</v>
      </c>
      <c r="R5" s="1">
        <v>502</v>
      </c>
      <c r="S5" s="1">
        <v>335</v>
      </c>
      <c r="T5" s="1">
        <v>306</v>
      </c>
      <c r="U5" s="1">
        <v>641</v>
      </c>
      <c r="V5" s="1">
        <v>12197</v>
      </c>
      <c r="W5" s="1">
        <v>8194</v>
      </c>
      <c r="X5" s="1">
        <v>20391</v>
      </c>
      <c r="Y5" s="1">
        <v>2654</v>
      </c>
      <c r="Z5" s="1">
        <v>2186</v>
      </c>
      <c r="AA5" s="1">
        <v>4840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2169</v>
      </c>
      <c r="G6" s="1">
        <v>7583</v>
      </c>
      <c r="H6" s="1">
        <v>6166</v>
      </c>
      <c r="I6" s="1">
        <v>13749</v>
      </c>
      <c r="J6" s="1">
        <v>1046</v>
      </c>
      <c r="K6" s="1">
        <v>942</v>
      </c>
      <c r="L6" s="1">
        <v>1988</v>
      </c>
      <c r="M6" s="1">
        <v>1464</v>
      </c>
      <c r="N6" s="1">
        <v>1340</v>
      </c>
      <c r="O6" s="1">
        <v>2804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4096</v>
      </c>
      <c r="W6" s="1">
        <v>3030</v>
      </c>
      <c r="X6" s="1">
        <v>7126</v>
      </c>
      <c r="Y6" s="1">
        <v>753</v>
      </c>
      <c r="Z6" s="1">
        <v>642</v>
      </c>
      <c r="AA6" s="1">
        <v>1395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5115</v>
      </c>
      <c r="G7" s="1">
        <v>21170</v>
      </c>
      <c r="H7" s="1">
        <v>17059</v>
      </c>
      <c r="I7" s="1">
        <v>38229</v>
      </c>
      <c r="J7" s="1">
        <v>1645</v>
      </c>
      <c r="K7" s="1">
        <v>1459</v>
      </c>
      <c r="L7" s="1">
        <v>3104</v>
      </c>
      <c r="M7" s="1">
        <v>4795</v>
      </c>
      <c r="N7" s="1">
        <v>4395</v>
      </c>
      <c r="O7" s="1">
        <v>9190</v>
      </c>
      <c r="P7" s="1">
        <v>197</v>
      </c>
      <c r="Q7" s="1">
        <v>182</v>
      </c>
      <c r="R7" s="1">
        <v>379</v>
      </c>
      <c r="S7" s="1">
        <v>538</v>
      </c>
      <c r="T7" s="1">
        <v>502</v>
      </c>
      <c r="U7" s="1">
        <v>1040</v>
      </c>
      <c r="V7" s="1">
        <v>11392</v>
      </c>
      <c r="W7" s="1">
        <v>8258</v>
      </c>
      <c r="X7" s="1">
        <v>19650</v>
      </c>
      <c r="Y7" s="1">
        <v>2603</v>
      </c>
      <c r="Z7" s="1">
        <v>2263</v>
      </c>
      <c r="AA7" s="1">
        <v>4866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4951</v>
      </c>
      <c r="G8" s="1">
        <v>16615</v>
      </c>
      <c r="H8" s="1">
        <v>13244</v>
      </c>
      <c r="I8" s="1">
        <v>29859</v>
      </c>
      <c r="J8" s="1">
        <v>1328</v>
      </c>
      <c r="K8" s="1">
        <v>1162</v>
      </c>
      <c r="L8" s="1">
        <v>2490</v>
      </c>
      <c r="M8" s="1">
        <v>3306</v>
      </c>
      <c r="N8" s="1">
        <v>2981</v>
      </c>
      <c r="O8" s="1">
        <v>6287</v>
      </c>
      <c r="P8" s="1">
        <v>201</v>
      </c>
      <c r="Q8" s="1">
        <v>192</v>
      </c>
      <c r="R8" s="1">
        <v>393</v>
      </c>
      <c r="S8" s="1">
        <v>232</v>
      </c>
      <c r="T8" s="1">
        <v>218</v>
      </c>
      <c r="U8" s="1">
        <v>450</v>
      </c>
      <c r="V8" s="1">
        <v>9603</v>
      </c>
      <c r="W8" s="1">
        <v>7015</v>
      </c>
      <c r="X8" s="1">
        <v>16618</v>
      </c>
      <c r="Y8" s="1">
        <v>1945</v>
      </c>
      <c r="Z8" s="1">
        <v>1676</v>
      </c>
      <c r="AA8" s="1">
        <v>3621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4165</v>
      </c>
      <c r="G9" s="1">
        <v>19721</v>
      </c>
      <c r="H9" s="1">
        <v>16512</v>
      </c>
      <c r="I9" s="1">
        <v>36233</v>
      </c>
      <c r="J9" s="1">
        <v>1230</v>
      </c>
      <c r="K9" s="1">
        <v>1110</v>
      </c>
      <c r="L9" s="1">
        <v>2340</v>
      </c>
      <c r="M9" s="1">
        <v>4909</v>
      </c>
      <c r="N9" s="1">
        <v>4526</v>
      </c>
      <c r="O9" s="1">
        <v>9435</v>
      </c>
      <c r="P9" s="1">
        <v>202</v>
      </c>
      <c r="Q9" s="1">
        <v>191</v>
      </c>
      <c r="R9" s="1">
        <v>393</v>
      </c>
      <c r="S9" s="1">
        <v>622</v>
      </c>
      <c r="T9" s="1">
        <v>581</v>
      </c>
      <c r="U9" s="1">
        <v>1203</v>
      </c>
      <c r="V9" s="1">
        <v>10244</v>
      </c>
      <c r="W9" s="1">
        <v>7933</v>
      </c>
      <c r="X9" s="1">
        <v>18177</v>
      </c>
      <c r="Y9" s="1">
        <v>2514</v>
      </c>
      <c r="Z9" s="1">
        <v>2171</v>
      </c>
      <c r="AA9" s="1">
        <v>4685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12388</v>
      </c>
      <c r="G10" s="1">
        <v>35510</v>
      </c>
      <c r="H10" s="1">
        <v>27428</v>
      </c>
      <c r="I10" s="1">
        <v>62938</v>
      </c>
      <c r="J10" s="1">
        <v>2314</v>
      </c>
      <c r="K10" s="1">
        <v>1995</v>
      </c>
      <c r="L10" s="1">
        <v>4309</v>
      </c>
      <c r="M10" s="1">
        <v>8095</v>
      </c>
      <c r="N10" s="1">
        <v>7190</v>
      </c>
      <c r="O10" s="1">
        <v>15285</v>
      </c>
      <c r="P10" s="1">
        <v>531</v>
      </c>
      <c r="Q10" s="1">
        <v>496</v>
      </c>
      <c r="R10" s="1">
        <v>1027</v>
      </c>
      <c r="S10" s="1">
        <v>718</v>
      </c>
      <c r="T10" s="1">
        <v>666</v>
      </c>
      <c r="U10" s="1">
        <v>1384</v>
      </c>
      <c r="V10" s="1">
        <v>19295</v>
      </c>
      <c r="W10" s="1">
        <v>13287</v>
      </c>
      <c r="X10" s="1">
        <v>32582</v>
      </c>
      <c r="Y10" s="1">
        <v>4557</v>
      </c>
      <c r="Z10" s="1">
        <v>3794</v>
      </c>
      <c r="AA10" s="1">
        <v>8351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4570</v>
      </c>
      <c r="G11" s="1">
        <v>16924</v>
      </c>
      <c r="H11" s="1">
        <v>13951</v>
      </c>
      <c r="I11" s="1">
        <v>30875</v>
      </c>
      <c r="J11" s="1">
        <v>1860</v>
      </c>
      <c r="K11" s="1">
        <v>1706</v>
      </c>
      <c r="L11" s="1">
        <v>3566</v>
      </c>
      <c r="M11" s="1">
        <v>3972</v>
      </c>
      <c r="N11" s="1">
        <v>3598</v>
      </c>
      <c r="O11" s="1">
        <v>7570</v>
      </c>
      <c r="P11" s="1">
        <v>267</v>
      </c>
      <c r="Q11" s="1">
        <v>249</v>
      </c>
      <c r="R11" s="1">
        <v>516</v>
      </c>
      <c r="S11" s="1">
        <v>352</v>
      </c>
      <c r="T11" s="1">
        <v>333</v>
      </c>
      <c r="U11" s="1">
        <v>685</v>
      </c>
      <c r="V11" s="1">
        <v>8705</v>
      </c>
      <c r="W11" s="1">
        <v>6567</v>
      </c>
      <c r="X11" s="1">
        <v>15272</v>
      </c>
      <c r="Y11" s="1">
        <v>1768</v>
      </c>
      <c r="Z11" s="1">
        <v>1498</v>
      </c>
      <c r="AA11" s="1">
        <v>3266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9300</v>
      </c>
      <c r="G12" s="1">
        <v>27389</v>
      </c>
      <c r="H12" s="1">
        <v>21033</v>
      </c>
      <c r="I12" s="1">
        <v>48422</v>
      </c>
      <c r="J12" s="1">
        <v>2333</v>
      </c>
      <c r="K12" s="1">
        <v>1928</v>
      </c>
      <c r="L12" s="1">
        <v>4261</v>
      </c>
      <c r="M12" s="1">
        <v>5788</v>
      </c>
      <c r="N12" s="1">
        <v>5144</v>
      </c>
      <c r="O12" s="1">
        <v>10932</v>
      </c>
      <c r="P12" s="1">
        <v>339</v>
      </c>
      <c r="Q12" s="1">
        <v>325</v>
      </c>
      <c r="R12" s="1">
        <v>664</v>
      </c>
      <c r="S12" s="1">
        <v>416</v>
      </c>
      <c r="T12" s="1">
        <v>383</v>
      </c>
      <c r="U12" s="1">
        <v>799</v>
      </c>
      <c r="V12" s="1">
        <v>15407</v>
      </c>
      <c r="W12" s="1">
        <v>10687</v>
      </c>
      <c r="X12" s="1">
        <v>26094</v>
      </c>
      <c r="Y12" s="1">
        <v>3106</v>
      </c>
      <c r="Z12" s="1">
        <v>2566</v>
      </c>
      <c r="AA12" s="1">
        <v>5672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11255</v>
      </c>
      <c r="G13" s="1">
        <v>41843</v>
      </c>
      <c r="H13" s="1">
        <v>34714</v>
      </c>
      <c r="I13" s="1">
        <v>76557</v>
      </c>
      <c r="J13" s="1">
        <v>3478</v>
      </c>
      <c r="K13" s="1">
        <v>3136</v>
      </c>
      <c r="L13" s="1">
        <v>6614</v>
      </c>
      <c r="M13" s="1">
        <v>9652</v>
      </c>
      <c r="N13" s="1">
        <v>8827</v>
      </c>
      <c r="O13" s="1">
        <v>18479</v>
      </c>
      <c r="P13" s="1">
        <v>626</v>
      </c>
      <c r="Q13" s="1">
        <v>595</v>
      </c>
      <c r="R13" s="1">
        <v>1221</v>
      </c>
      <c r="S13" s="1">
        <v>768</v>
      </c>
      <c r="T13" s="1">
        <v>722</v>
      </c>
      <c r="U13" s="1">
        <v>1490</v>
      </c>
      <c r="V13" s="1">
        <v>21965</v>
      </c>
      <c r="W13" s="1">
        <v>16689</v>
      </c>
      <c r="X13" s="1">
        <v>38654</v>
      </c>
      <c r="Y13" s="1">
        <v>5354</v>
      </c>
      <c r="Z13" s="1">
        <v>4745</v>
      </c>
      <c r="AA13" s="1">
        <v>10099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7543</v>
      </c>
      <c r="G14" s="1">
        <v>26640</v>
      </c>
      <c r="H14" s="1">
        <v>21520</v>
      </c>
      <c r="I14" s="1">
        <v>48160</v>
      </c>
      <c r="J14" s="1">
        <v>2362</v>
      </c>
      <c r="K14" s="1">
        <v>2058</v>
      </c>
      <c r="L14" s="1">
        <v>4420</v>
      </c>
      <c r="M14" s="1">
        <v>5640</v>
      </c>
      <c r="N14" s="1">
        <v>5093</v>
      </c>
      <c r="O14" s="1">
        <v>10733</v>
      </c>
      <c r="P14" s="1">
        <v>342</v>
      </c>
      <c r="Q14" s="1">
        <v>329</v>
      </c>
      <c r="R14" s="1">
        <v>671</v>
      </c>
      <c r="S14" s="1">
        <v>394</v>
      </c>
      <c r="T14" s="1">
        <v>365</v>
      </c>
      <c r="U14" s="1">
        <v>759</v>
      </c>
      <c r="V14" s="1">
        <v>14728</v>
      </c>
      <c r="W14" s="1">
        <v>10979</v>
      </c>
      <c r="X14" s="1">
        <v>25707</v>
      </c>
      <c r="Y14" s="1">
        <v>3174</v>
      </c>
      <c r="Z14" s="1">
        <v>2696</v>
      </c>
      <c r="AA14" s="1">
        <v>5870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4080</v>
      </c>
      <c r="G15" s="1">
        <v>14064</v>
      </c>
      <c r="H15" s="1">
        <v>11417</v>
      </c>
      <c r="I15" s="1">
        <v>25481</v>
      </c>
      <c r="J15" s="1">
        <v>1520</v>
      </c>
      <c r="K15" s="1">
        <v>1356</v>
      </c>
      <c r="L15" s="1">
        <v>2876</v>
      </c>
      <c r="M15" s="1">
        <v>2528</v>
      </c>
      <c r="N15" s="1">
        <v>2290</v>
      </c>
      <c r="O15" s="1">
        <v>4818</v>
      </c>
      <c r="P15" s="1">
        <v>160</v>
      </c>
      <c r="Q15" s="1">
        <v>152</v>
      </c>
      <c r="R15" s="1">
        <v>312</v>
      </c>
      <c r="S15" s="1">
        <v>209</v>
      </c>
      <c r="T15" s="1">
        <v>200</v>
      </c>
      <c r="U15" s="1">
        <v>409</v>
      </c>
      <c r="V15" s="1">
        <v>8104</v>
      </c>
      <c r="W15" s="1">
        <v>6101</v>
      </c>
      <c r="X15" s="1">
        <v>14205</v>
      </c>
      <c r="Y15" s="1">
        <v>1543</v>
      </c>
      <c r="Z15" s="1">
        <v>1318</v>
      </c>
      <c r="AA15" s="1">
        <v>2861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12644</v>
      </c>
      <c r="G16" s="1">
        <v>45080</v>
      </c>
      <c r="H16" s="1">
        <v>36340</v>
      </c>
      <c r="I16" s="1">
        <v>81420</v>
      </c>
      <c r="J16" s="1">
        <v>1978</v>
      </c>
      <c r="K16" s="1">
        <v>1588</v>
      </c>
      <c r="L16" s="1">
        <v>3566</v>
      </c>
      <c r="M16" s="1">
        <v>7658</v>
      </c>
      <c r="N16" s="1">
        <v>6894</v>
      </c>
      <c r="O16" s="1">
        <v>14552</v>
      </c>
      <c r="P16" s="1">
        <v>1134</v>
      </c>
      <c r="Q16" s="1">
        <v>1090</v>
      </c>
      <c r="R16" s="1">
        <v>2224</v>
      </c>
      <c r="S16" s="1">
        <v>464</v>
      </c>
      <c r="T16" s="1">
        <v>429</v>
      </c>
      <c r="U16" s="1">
        <v>893</v>
      </c>
      <c r="V16" s="1">
        <v>27946</v>
      </c>
      <c r="W16" s="1">
        <v>21385</v>
      </c>
      <c r="X16" s="1">
        <v>49331</v>
      </c>
      <c r="Y16" s="1">
        <v>5900</v>
      </c>
      <c r="Z16" s="1">
        <v>4954</v>
      </c>
      <c r="AA16" s="1">
        <v>10854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12219</v>
      </c>
      <c r="G17" s="1">
        <v>46068</v>
      </c>
      <c r="H17" s="1">
        <v>37196</v>
      </c>
      <c r="I17" s="1">
        <v>83264</v>
      </c>
      <c r="J17" s="1">
        <v>3087</v>
      </c>
      <c r="K17" s="1">
        <v>2685</v>
      </c>
      <c r="L17" s="1">
        <v>5772</v>
      </c>
      <c r="M17" s="1">
        <v>8412</v>
      </c>
      <c r="N17" s="1">
        <v>7663</v>
      </c>
      <c r="O17" s="1">
        <v>16075</v>
      </c>
      <c r="P17" s="1">
        <v>718</v>
      </c>
      <c r="Q17" s="1">
        <v>675</v>
      </c>
      <c r="R17" s="1">
        <v>1393</v>
      </c>
      <c r="S17" s="1">
        <v>713</v>
      </c>
      <c r="T17" s="1">
        <v>681</v>
      </c>
      <c r="U17" s="1">
        <v>1394</v>
      </c>
      <c r="V17" s="1">
        <v>27672</v>
      </c>
      <c r="W17" s="1">
        <v>20951</v>
      </c>
      <c r="X17" s="1">
        <v>48623</v>
      </c>
      <c r="Y17" s="1">
        <v>5466</v>
      </c>
      <c r="Z17" s="1">
        <v>4541</v>
      </c>
      <c r="AA17" s="1">
        <v>10007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7688</v>
      </c>
      <c r="G18" s="1">
        <v>25074</v>
      </c>
      <c r="H18" s="1">
        <v>19434</v>
      </c>
      <c r="I18" s="1">
        <v>44508</v>
      </c>
      <c r="J18" s="1">
        <v>2089</v>
      </c>
      <c r="K18" s="1">
        <v>1841</v>
      </c>
      <c r="L18" s="1">
        <v>3930</v>
      </c>
      <c r="M18" s="1">
        <v>5584</v>
      </c>
      <c r="N18" s="1">
        <v>4954</v>
      </c>
      <c r="O18" s="1">
        <v>10538</v>
      </c>
      <c r="P18" s="1">
        <v>310</v>
      </c>
      <c r="Q18" s="1">
        <v>288</v>
      </c>
      <c r="R18" s="1">
        <v>598</v>
      </c>
      <c r="S18" s="1">
        <v>656</v>
      </c>
      <c r="T18" s="1">
        <v>601</v>
      </c>
      <c r="U18" s="1">
        <v>1257</v>
      </c>
      <c r="V18" s="1">
        <v>13550</v>
      </c>
      <c r="W18" s="1">
        <v>9404</v>
      </c>
      <c r="X18" s="1">
        <v>22954</v>
      </c>
      <c r="Y18" s="1">
        <v>2885</v>
      </c>
      <c r="Z18" s="1">
        <v>2346</v>
      </c>
      <c r="AA18" s="1">
        <v>5231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3934</v>
      </c>
      <c r="G19" s="1">
        <v>14998</v>
      </c>
      <c r="H19" s="1">
        <v>12152</v>
      </c>
      <c r="I19" s="1">
        <v>27150</v>
      </c>
      <c r="J19" s="1">
        <v>1123</v>
      </c>
      <c r="K19" s="1">
        <v>1013</v>
      </c>
      <c r="L19" s="1">
        <v>2136</v>
      </c>
      <c r="M19" s="1">
        <v>3195</v>
      </c>
      <c r="N19" s="1">
        <v>2892</v>
      </c>
      <c r="O19" s="1">
        <v>6087</v>
      </c>
      <c r="P19" s="1">
        <v>197</v>
      </c>
      <c r="Q19" s="1">
        <v>183</v>
      </c>
      <c r="R19" s="1">
        <v>380</v>
      </c>
      <c r="S19" s="1">
        <v>357</v>
      </c>
      <c r="T19" s="1">
        <v>339</v>
      </c>
      <c r="U19" s="1">
        <v>696</v>
      </c>
      <c r="V19" s="1">
        <v>8251</v>
      </c>
      <c r="W19" s="1">
        <v>6094</v>
      </c>
      <c r="X19" s="1">
        <v>14345</v>
      </c>
      <c r="Y19" s="1">
        <v>1875</v>
      </c>
      <c r="Z19" s="1">
        <v>1631</v>
      </c>
      <c r="AA19" s="1">
        <v>3506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7061</v>
      </c>
      <c r="G20" s="1">
        <v>25520</v>
      </c>
      <c r="H20" s="1">
        <v>19529</v>
      </c>
      <c r="I20" s="1">
        <v>45049</v>
      </c>
      <c r="J20" s="1">
        <v>2071</v>
      </c>
      <c r="K20" s="1">
        <v>1677</v>
      </c>
      <c r="L20" s="1">
        <v>3748</v>
      </c>
      <c r="M20" s="1">
        <v>5714</v>
      </c>
      <c r="N20" s="1">
        <v>5108</v>
      </c>
      <c r="O20" s="1">
        <v>10822</v>
      </c>
      <c r="P20" s="1">
        <v>325</v>
      </c>
      <c r="Q20" s="1">
        <v>300</v>
      </c>
      <c r="R20" s="1">
        <v>625</v>
      </c>
      <c r="S20" s="1">
        <v>422</v>
      </c>
      <c r="T20" s="1">
        <v>387</v>
      </c>
      <c r="U20" s="1">
        <v>809</v>
      </c>
      <c r="V20" s="1">
        <v>14055</v>
      </c>
      <c r="W20" s="1">
        <v>9604</v>
      </c>
      <c r="X20" s="1">
        <v>23659</v>
      </c>
      <c r="Y20" s="1">
        <v>2933</v>
      </c>
      <c r="Z20" s="1">
        <v>2453</v>
      </c>
      <c r="AA20" s="1">
        <v>5386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8049</v>
      </c>
      <c r="G21" s="1">
        <v>27836</v>
      </c>
      <c r="H21" s="1">
        <v>22881</v>
      </c>
      <c r="I21" s="1">
        <v>50717</v>
      </c>
      <c r="J21" s="1">
        <v>2422</v>
      </c>
      <c r="K21" s="1">
        <v>2138</v>
      </c>
      <c r="L21" s="1">
        <v>4560</v>
      </c>
      <c r="M21" s="1">
        <v>6463</v>
      </c>
      <c r="N21" s="1">
        <v>5866</v>
      </c>
      <c r="O21" s="1">
        <v>12329</v>
      </c>
      <c r="P21" s="1">
        <v>409</v>
      </c>
      <c r="Q21" s="1">
        <v>386</v>
      </c>
      <c r="R21" s="1">
        <v>795</v>
      </c>
      <c r="S21" s="1">
        <v>521</v>
      </c>
      <c r="T21" s="1">
        <v>486</v>
      </c>
      <c r="U21" s="1">
        <v>1007</v>
      </c>
      <c r="V21" s="1">
        <v>14777</v>
      </c>
      <c r="W21" s="1">
        <v>11239</v>
      </c>
      <c r="X21" s="1">
        <v>26016</v>
      </c>
      <c r="Y21" s="1">
        <v>3244</v>
      </c>
      <c r="Z21" s="1">
        <v>2766</v>
      </c>
      <c r="AA21" s="1">
        <v>6010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5211</v>
      </c>
      <c r="G22" s="1">
        <v>19081</v>
      </c>
      <c r="H22" s="1">
        <v>16051</v>
      </c>
      <c r="I22" s="1">
        <v>35132</v>
      </c>
      <c r="J22" s="1">
        <v>2215</v>
      </c>
      <c r="K22" s="1">
        <v>2050</v>
      </c>
      <c r="L22" s="1">
        <v>4265</v>
      </c>
      <c r="M22" s="1">
        <v>4469</v>
      </c>
      <c r="N22" s="1">
        <v>4152</v>
      </c>
      <c r="O22" s="1">
        <v>8621</v>
      </c>
      <c r="P22" s="1">
        <v>307</v>
      </c>
      <c r="Q22" s="1">
        <v>293</v>
      </c>
      <c r="R22" s="1">
        <v>600</v>
      </c>
      <c r="S22" s="1">
        <v>543</v>
      </c>
      <c r="T22" s="1">
        <v>515</v>
      </c>
      <c r="U22" s="1">
        <v>1058</v>
      </c>
      <c r="V22" s="1">
        <v>9595</v>
      </c>
      <c r="W22" s="1">
        <v>7351</v>
      </c>
      <c r="X22" s="1">
        <v>16946</v>
      </c>
      <c r="Y22" s="1">
        <v>1952</v>
      </c>
      <c r="Z22" s="1">
        <v>1690</v>
      </c>
      <c r="AA22" s="1">
        <v>3642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14283</v>
      </c>
      <c r="G23" s="1">
        <v>52001</v>
      </c>
      <c r="H23" s="1">
        <v>42644</v>
      </c>
      <c r="I23" s="1">
        <v>94645</v>
      </c>
      <c r="J23" s="1">
        <v>4440</v>
      </c>
      <c r="K23" s="1">
        <v>4019</v>
      </c>
      <c r="L23" s="1">
        <v>8459</v>
      </c>
      <c r="M23" s="1">
        <v>9923</v>
      </c>
      <c r="N23" s="1">
        <v>9305</v>
      </c>
      <c r="O23" s="1">
        <v>19228</v>
      </c>
      <c r="P23" s="1">
        <v>441</v>
      </c>
      <c r="Q23" s="1">
        <v>429</v>
      </c>
      <c r="R23" s="1">
        <v>870</v>
      </c>
      <c r="S23" s="1">
        <v>586</v>
      </c>
      <c r="T23" s="1">
        <v>543</v>
      </c>
      <c r="U23" s="1">
        <v>1129</v>
      </c>
      <c r="V23" s="1">
        <v>30463</v>
      </c>
      <c r="W23" s="1">
        <v>23075</v>
      </c>
      <c r="X23" s="1">
        <v>53538</v>
      </c>
      <c r="Y23" s="1">
        <v>6148</v>
      </c>
      <c r="Z23" s="1">
        <v>5273</v>
      </c>
      <c r="AA23" s="1">
        <v>11421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17029</v>
      </c>
      <c r="G24" s="1">
        <v>63998</v>
      </c>
      <c r="H24" s="1">
        <v>51018</v>
      </c>
      <c r="I24" s="1">
        <v>115016</v>
      </c>
      <c r="J24" s="1">
        <v>4237</v>
      </c>
      <c r="K24" s="1">
        <v>3815</v>
      </c>
      <c r="L24" s="1">
        <v>8052</v>
      </c>
      <c r="M24" s="1">
        <v>11800</v>
      </c>
      <c r="N24" s="1">
        <v>10607</v>
      </c>
      <c r="O24" s="1">
        <v>22407</v>
      </c>
      <c r="P24" s="1">
        <v>424</v>
      </c>
      <c r="Q24" s="1">
        <v>406</v>
      </c>
      <c r="R24" s="1">
        <v>830</v>
      </c>
      <c r="S24" s="1">
        <v>1117</v>
      </c>
      <c r="T24" s="1">
        <v>1061</v>
      </c>
      <c r="U24" s="1">
        <v>2178</v>
      </c>
      <c r="V24" s="1">
        <v>38976</v>
      </c>
      <c r="W24" s="1">
        <v>28920</v>
      </c>
      <c r="X24" s="1">
        <v>67896</v>
      </c>
      <c r="Y24" s="1">
        <v>7444</v>
      </c>
      <c r="Z24" s="1">
        <v>6209</v>
      </c>
      <c r="AA24" s="1">
        <v>13653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12007</v>
      </c>
      <c r="G25" s="1">
        <v>54357</v>
      </c>
      <c r="H25" s="1">
        <v>44007</v>
      </c>
      <c r="I25" s="1">
        <v>98364</v>
      </c>
      <c r="J25" s="1">
        <v>4627</v>
      </c>
      <c r="K25" s="1">
        <v>4159</v>
      </c>
      <c r="L25" s="1">
        <v>8786</v>
      </c>
      <c r="M25" s="1">
        <v>11708</v>
      </c>
      <c r="N25" s="1">
        <v>10693</v>
      </c>
      <c r="O25" s="1">
        <v>22401</v>
      </c>
      <c r="P25" s="1">
        <v>796</v>
      </c>
      <c r="Q25" s="1">
        <v>757</v>
      </c>
      <c r="R25" s="1">
        <v>1553</v>
      </c>
      <c r="S25" s="1">
        <v>1380</v>
      </c>
      <c r="T25" s="1">
        <v>1294</v>
      </c>
      <c r="U25" s="1">
        <v>2674</v>
      </c>
      <c r="V25" s="1">
        <v>29162</v>
      </c>
      <c r="W25" s="1">
        <v>21393</v>
      </c>
      <c r="X25" s="1">
        <v>50555</v>
      </c>
      <c r="Y25" s="1">
        <v>6684</v>
      </c>
      <c r="Z25" s="1">
        <v>5711</v>
      </c>
      <c r="AA25" s="1">
        <v>12395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3128</v>
      </c>
      <c r="G26" s="1">
        <v>12262</v>
      </c>
      <c r="H26" s="1">
        <v>10408</v>
      </c>
      <c r="I26" s="1">
        <v>22670</v>
      </c>
      <c r="J26" s="1">
        <v>1900</v>
      </c>
      <c r="K26" s="1">
        <v>1806</v>
      </c>
      <c r="L26" s="1">
        <v>3706</v>
      </c>
      <c r="M26" s="1">
        <v>2867</v>
      </c>
      <c r="N26" s="1">
        <v>2654</v>
      </c>
      <c r="O26" s="1">
        <v>5521</v>
      </c>
      <c r="P26" s="1">
        <v>170</v>
      </c>
      <c r="Q26" s="1">
        <v>159</v>
      </c>
      <c r="R26" s="1">
        <v>329</v>
      </c>
      <c r="S26" s="1">
        <v>232</v>
      </c>
      <c r="T26" s="1">
        <v>223</v>
      </c>
      <c r="U26" s="1">
        <v>455</v>
      </c>
      <c r="V26" s="1">
        <v>5963</v>
      </c>
      <c r="W26" s="1">
        <v>4648</v>
      </c>
      <c r="X26" s="1">
        <v>10611</v>
      </c>
      <c r="Y26" s="1">
        <v>1130</v>
      </c>
      <c r="Z26" s="1">
        <v>918</v>
      </c>
      <c r="AA26" s="1">
        <v>2048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7061</v>
      </c>
      <c r="G27" s="1">
        <v>31436</v>
      </c>
      <c r="H27" s="1">
        <v>24756</v>
      </c>
      <c r="I27" s="1">
        <v>56192</v>
      </c>
      <c r="J27" s="1">
        <v>2256</v>
      </c>
      <c r="K27" s="1">
        <v>2001</v>
      </c>
      <c r="L27" s="1">
        <v>4257</v>
      </c>
      <c r="M27" s="1">
        <v>6684</v>
      </c>
      <c r="N27" s="1">
        <v>6018</v>
      </c>
      <c r="O27" s="1">
        <v>12702</v>
      </c>
      <c r="P27" s="1">
        <v>397</v>
      </c>
      <c r="Q27" s="1">
        <v>371</v>
      </c>
      <c r="R27" s="1">
        <v>768</v>
      </c>
      <c r="S27" s="1">
        <v>599</v>
      </c>
      <c r="T27" s="1">
        <v>563</v>
      </c>
      <c r="U27" s="1">
        <v>1162</v>
      </c>
      <c r="V27" s="1">
        <v>17507</v>
      </c>
      <c r="W27" s="1">
        <v>12332</v>
      </c>
      <c r="X27" s="1">
        <v>29839</v>
      </c>
      <c r="Y27" s="1">
        <v>3993</v>
      </c>
      <c r="Z27" s="1">
        <v>3471</v>
      </c>
      <c r="AA27" s="1">
        <v>7464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8150</v>
      </c>
      <c r="G28" s="1">
        <v>33269</v>
      </c>
      <c r="H28" s="1">
        <v>26914</v>
      </c>
      <c r="I28" s="1">
        <v>60183</v>
      </c>
      <c r="J28" s="1">
        <v>2704</v>
      </c>
      <c r="K28" s="1">
        <v>2425</v>
      </c>
      <c r="L28" s="1">
        <v>5129</v>
      </c>
      <c r="M28" s="1">
        <v>7618</v>
      </c>
      <c r="N28" s="1">
        <v>6924</v>
      </c>
      <c r="O28" s="1">
        <v>14542</v>
      </c>
      <c r="P28" s="1">
        <v>436</v>
      </c>
      <c r="Q28" s="1">
        <v>414</v>
      </c>
      <c r="R28" s="1">
        <v>850</v>
      </c>
      <c r="S28" s="1">
        <v>863</v>
      </c>
      <c r="T28" s="1">
        <v>814</v>
      </c>
      <c r="U28" s="1">
        <v>1677</v>
      </c>
      <c r="V28" s="1">
        <v>17825</v>
      </c>
      <c r="W28" s="1">
        <v>13021</v>
      </c>
      <c r="X28" s="1">
        <v>30846</v>
      </c>
      <c r="Y28" s="1">
        <v>3823</v>
      </c>
      <c r="Z28" s="1">
        <v>3316</v>
      </c>
      <c r="AA28" s="1">
        <v>7139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1548</v>
      </c>
      <c r="G29" s="1">
        <v>6726</v>
      </c>
      <c r="H29" s="1">
        <v>5144</v>
      </c>
      <c r="I29" s="1">
        <v>11870</v>
      </c>
      <c r="J29" s="1">
        <v>796</v>
      </c>
      <c r="K29" s="1">
        <v>645</v>
      </c>
      <c r="L29" s="1">
        <v>1441</v>
      </c>
      <c r="M29" s="1">
        <v>1375</v>
      </c>
      <c r="N29" s="1">
        <v>1239</v>
      </c>
      <c r="O29" s="1">
        <v>2614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3648</v>
      </c>
      <c r="W29" s="1">
        <v>2490</v>
      </c>
      <c r="X29" s="1">
        <v>6138</v>
      </c>
      <c r="Y29" s="1">
        <v>661</v>
      </c>
      <c r="Z29" s="1">
        <v>538</v>
      </c>
      <c r="AA29" s="1">
        <v>1199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1918</v>
      </c>
      <c r="G30" s="1">
        <v>8629</v>
      </c>
      <c r="H30" s="1">
        <v>7219</v>
      </c>
      <c r="I30" s="1">
        <v>15848</v>
      </c>
      <c r="J30" s="1">
        <v>793</v>
      </c>
      <c r="K30" s="1">
        <v>708</v>
      </c>
      <c r="L30" s="1">
        <v>1501</v>
      </c>
      <c r="M30" s="1">
        <v>2094</v>
      </c>
      <c r="N30" s="1">
        <v>1915</v>
      </c>
      <c r="O30" s="1">
        <v>4009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4531</v>
      </c>
      <c r="W30" s="1">
        <v>3514</v>
      </c>
      <c r="X30" s="1">
        <v>8045</v>
      </c>
      <c r="Y30" s="1">
        <v>931</v>
      </c>
      <c r="Z30" s="1">
        <v>818</v>
      </c>
      <c r="AA30" s="1">
        <v>1749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9753</v>
      </c>
      <c r="G31" s="1">
        <v>41999</v>
      </c>
      <c r="H31" s="1">
        <v>35054</v>
      </c>
      <c r="I31" s="1">
        <v>77053</v>
      </c>
      <c r="J31" s="1">
        <v>4084</v>
      </c>
      <c r="K31" s="1">
        <v>3684</v>
      </c>
      <c r="L31" s="1">
        <v>7768</v>
      </c>
      <c r="M31" s="1">
        <v>9108</v>
      </c>
      <c r="N31" s="1">
        <v>8444</v>
      </c>
      <c r="O31" s="1">
        <v>17552</v>
      </c>
      <c r="P31" s="1">
        <v>626</v>
      </c>
      <c r="Q31" s="1">
        <v>585</v>
      </c>
      <c r="R31" s="1">
        <v>1211</v>
      </c>
      <c r="S31" s="1">
        <v>840</v>
      </c>
      <c r="T31" s="1">
        <v>793</v>
      </c>
      <c r="U31" s="1">
        <v>1633</v>
      </c>
      <c r="V31" s="1">
        <v>22679</v>
      </c>
      <c r="W31" s="1">
        <v>17468</v>
      </c>
      <c r="X31" s="1">
        <v>40147</v>
      </c>
      <c r="Y31" s="1">
        <v>4662</v>
      </c>
      <c r="Z31" s="1">
        <v>4080</v>
      </c>
      <c r="AA31" s="1">
        <v>8742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4944</v>
      </c>
      <c r="G32" s="1">
        <v>20201</v>
      </c>
      <c r="H32" s="1">
        <v>16644</v>
      </c>
      <c r="I32" s="1">
        <v>36845</v>
      </c>
      <c r="J32" s="1">
        <v>1381</v>
      </c>
      <c r="K32" s="1">
        <v>1230</v>
      </c>
      <c r="L32" s="1">
        <v>2611</v>
      </c>
      <c r="M32" s="1">
        <v>5075</v>
      </c>
      <c r="N32" s="1">
        <v>4656</v>
      </c>
      <c r="O32" s="1">
        <v>9731</v>
      </c>
      <c r="P32" s="1">
        <v>182</v>
      </c>
      <c r="Q32" s="1">
        <v>174</v>
      </c>
      <c r="R32" s="1">
        <v>356</v>
      </c>
      <c r="S32" s="1">
        <v>459</v>
      </c>
      <c r="T32" s="1">
        <v>418</v>
      </c>
      <c r="U32" s="1">
        <v>877</v>
      </c>
      <c r="V32" s="1">
        <v>10758</v>
      </c>
      <c r="W32" s="1">
        <v>8150</v>
      </c>
      <c r="X32" s="1">
        <v>18908</v>
      </c>
      <c r="Y32" s="1">
        <v>2346</v>
      </c>
      <c r="Z32" s="1">
        <v>2016</v>
      </c>
      <c r="AA32" s="1">
        <v>4362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5177</v>
      </c>
      <c r="G33" s="1">
        <v>22458</v>
      </c>
      <c r="H33" s="1">
        <v>18020</v>
      </c>
      <c r="I33" s="1">
        <v>40478</v>
      </c>
      <c r="J33" s="1">
        <v>1287</v>
      </c>
      <c r="K33" s="1">
        <v>1113</v>
      </c>
      <c r="L33" s="1">
        <v>2400</v>
      </c>
      <c r="M33" s="1">
        <v>5544</v>
      </c>
      <c r="N33" s="1">
        <v>5067</v>
      </c>
      <c r="O33" s="1">
        <v>10611</v>
      </c>
      <c r="P33" s="1">
        <v>251</v>
      </c>
      <c r="Q33" s="1">
        <v>230</v>
      </c>
      <c r="R33" s="1">
        <v>481</v>
      </c>
      <c r="S33" s="1">
        <v>526</v>
      </c>
      <c r="T33" s="1">
        <v>484</v>
      </c>
      <c r="U33" s="1">
        <v>1010</v>
      </c>
      <c r="V33" s="1">
        <v>12110</v>
      </c>
      <c r="W33" s="1">
        <v>8785</v>
      </c>
      <c r="X33" s="1">
        <v>20895</v>
      </c>
      <c r="Y33" s="1">
        <v>2740</v>
      </c>
      <c r="Z33" s="1">
        <v>2341</v>
      </c>
      <c r="AA33" s="1">
        <v>5081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9562</v>
      </c>
      <c r="G34" s="1">
        <v>30619</v>
      </c>
      <c r="H34" s="1">
        <v>23991</v>
      </c>
      <c r="I34" s="1">
        <v>54610</v>
      </c>
      <c r="J34" s="1">
        <v>2409</v>
      </c>
      <c r="K34" s="1">
        <v>2060</v>
      </c>
      <c r="L34" s="1">
        <v>4469</v>
      </c>
      <c r="M34" s="1">
        <v>7167</v>
      </c>
      <c r="N34" s="1">
        <v>6444</v>
      </c>
      <c r="O34" s="1">
        <v>13611</v>
      </c>
      <c r="P34" s="1">
        <v>399</v>
      </c>
      <c r="Q34" s="1">
        <v>361</v>
      </c>
      <c r="R34" s="1">
        <v>760</v>
      </c>
      <c r="S34" s="1">
        <v>719</v>
      </c>
      <c r="T34" s="1">
        <v>672</v>
      </c>
      <c r="U34" s="1">
        <v>1391</v>
      </c>
      <c r="V34" s="1">
        <v>16298</v>
      </c>
      <c r="W34" s="1">
        <v>11450</v>
      </c>
      <c r="X34" s="1">
        <v>27748</v>
      </c>
      <c r="Y34" s="1">
        <v>3627</v>
      </c>
      <c r="Z34" s="1">
        <v>3004</v>
      </c>
      <c r="AA34" s="1">
        <v>6631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11045</v>
      </c>
      <c r="G35" s="1">
        <v>32564</v>
      </c>
      <c r="H35" s="1">
        <v>24526</v>
      </c>
      <c r="I35" s="1">
        <v>57090</v>
      </c>
      <c r="J35" s="1">
        <v>2154</v>
      </c>
      <c r="K35" s="1">
        <v>1813</v>
      </c>
      <c r="L35" s="1">
        <v>3967</v>
      </c>
      <c r="M35" s="1">
        <v>6151</v>
      </c>
      <c r="N35" s="1">
        <v>5379</v>
      </c>
      <c r="O35" s="1">
        <v>11530</v>
      </c>
      <c r="P35" s="1">
        <v>437</v>
      </c>
      <c r="Q35" s="1">
        <v>398</v>
      </c>
      <c r="R35" s="1">
        <v>835</v>
      </c>
      <c r="S35" s="1">
        <v>507</v>
      </c>
      <c r="T35" s="1">
        <v>480</v>
      </c>
      <c r="U35" s="1">
        <v>987</v>
      </c>
      <c r="V35" s="1">
        <v>19220</v>
      </c>
      <c r="W35" s="1">
        <v>13154</v>
      </c>
      <c r="X35" s="1">
        <v>32374</v>
      </c>
      <c r="Y35" s="1">
        <v>4095</v>
      </c>
      <c r="Z35" s="1">
        <v>3302</v>
      </c>
      <c r="AA35" s="1">
        <v>7397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4807</v>
      </c>
      <c r="G36" s="1">
        <v>21297</v>
      </c>
      <c r="H36" s="1">
        <v>17769</v>
      </c>
      <c r="I36" s="1">
        <v>39066</v>
      </c>
      <c r="J36" s="1">
        <v>1765</v>
      </c>
      <c r="K36" s="1">
        <v>1609</v>
      </c>
      <c r="L36" s="1">
        <v>3374</v>
      </c>
      <c r="M36" s="1">
        <v>5328</v>
      </c>
      <c r="N36" s="1">
        <v>4910</v>
      </c>
      <c r="O36" s="1">
        <v>10238</v>
      </c>
      <c r="P36" s="1">
        <v>266</v>
      </c>
      <c r="Q36" s="1">
        <v>251</v>
      </c>
      <c r="R36" s="1">
        <v>517</v>
      </c>
      <c r="S36" s="1">
        <v>515</v>
      </c>
      <c r="T36" s="1">
        <v>494</v>
      </c>
      <c r="U36" s="1">
        <v>1009</v>
      </c>
      <c r="V36" s="1">
        <v>11097</v>
      </c>
      <c r="W36" s="1">
        <v>8548</v>
      </c>
      <c r="X36" s="1">
        <v>19645</v>
      </c>
      <c r="Y36" s="1">
        <v>2326</v>
      </c>
      <c r="Z36" s="1">
        <v>1957</v>
      </c>
      <c r="AA36" s="1">
        <v>4283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6843</v>
      </c>
      <c r="G37" s="1">
        <v>31460</v>
      </c>
      <c r="H37" s="1">
        <v>25346</v>
      </c>
      <c r="I37" s="1">
        <v>56806</v>
      </c>
      <c r="J37" s="1">
        <v>2064</v>
      </c>
      <c r="K37" s="1">
        <v>1719</v>
      </c>
      <c r="L37" s="1">
        <v>3783</v>
      </c>
      <c r="M37" s="1">
        <v>7006</v>
      </c>
      <c r="N37" s="1">
        <v>6300</v>
      </c>
      <c r="O37" s="1">
        <v>13306</v>
      </c>
      <c r="P37" s="1">
        <v>334</v>
      </c>
      <c r="Q37" s="1">
        <v>313</v>
      </c>
      <c r="R37" s="1">
        <v>647</v>
      </c>
      <c r="S37" s="1">
        <v>585</v>
      </c>
      <c r="T37" s="1">
        <v>544</v>
      </c>
      <c r="U37" s="1">
        <v>1129</v>
      </c>
      <c r="V37" s="1">
        <v>17408</v>
      </c>
      <c r="W37" s="1">
        <v>12930</v>
      </c>
      <c r="X37" s="1">
        <v>30338</v>
      </c>
      <c r="Y37" s="1">
        <v>4063</v>
      </c>
      <c r="Z37" s="1">
        <v>3540</v>
      </c>
      <c r="AA37" s="1">
        <v>7603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5439</v>
      </c>
      <c r="G38" s="1">
        <v>21265</v>
      </c>
      <c r="H38" s="1">
        <v>17986</v>
      </c>
      <c r="I38" s="1">
        <v>39251</v>
      </c>
      <c r="J38" s="1">
        <v>1903</v>
      </c>
      <c r="K38" s="1">
        <v>1746</v>
      </c>
      <c r="L38" s="1">
        <v>3649</v>
      </c>
      <c r="M38" s="1">
        <v>4435</v>
      </c>
      <c r="N38" s="1">
        <v>4102</v>
      </c>
      <c r="O38" s="1">
        <v>8537</v>
      </c>
      <c r="P38" s="1">
        <v>273</v>
      </c>
      <c r="Q38" s="1">
        <v>256</v>
      </c>
      <c r="R38" s="1">
        <v>529</v>
      </c>
      <c r="S38" s="1">
        <v>324</v>
      </c>
      <c r="T38" s="1">
        <v>311</v>
      </c>
      <c r="U38" s="1">
        <v>635</v>
      </c>
      <c r="V38" s="1">
        <v>11881</v>
      </c>
      <c r="W38" s="1">
        <v>9395</v>
      </c>
      <c r="X38" s="1">
        <v>21276</v>
      </c>
      <c r="Y38" s="1">
        <v>2449</v>
      </c>
      <c r="Z38" s="1">
        <v>2176</v>
      </c>
      <c r="AA38" s="1">
        <v>4625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6845</v>
      </c>
      <c r="G39" s="1">
        <v>27257</v>
      </c>
      <c r="H39" s="1">
        <v>21658</v>
      </c>
      <c r="I39" s="1">
        <v>48915</v>
      </c>
      <c r="J39" s="1">
        <v>2085</v>
      </c>
      <c r="K39" s="1">
        <v>1830</v>
      </c>
      <c r="L39" s="1">
        <v>3915</v>
      </c>
      <c r="M39" s="1">
        <v>5315</v>
      </c>
      <c r="N39" s="1">
        <v>4757</v>
      </c>
      <c r="O39" s="1">
        <v>10072</v>
      </c>
      <c r="P39" s="1">
        <v>257</v>
      </c>
      <c r="Q39" s="1">
        <v>241</v>
      </c>
      <c r="R39" s="1">
        <v>498</v>
      </c>
      <c r="S39" s="1">
        <v>347</v>
      </c>
      <c r="T39" s="1">
        <v>325</v>
      </c>
      <c r="U39" s="1">
        <v>672</v>
      </c>
      <c r="V39" s="1">
        <v>16020</v>
      </c>
      <c r="W39" s="1">
        <v>11716</v>
      </c>
      <c r="X39" s="1">
        <v>27736</v>
      </c>
      <c r="Y39" s="1">
        <v>3233</v>
      </c>
      <c r="Z39" s="1">
        <v>2789</v>
      </c>
      <c r="AA39" s="1">
        <v>6022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7831</v>
      </c>
      <c r="G40" s="1">
        <v>31475</v>
      </c>
      <c r="H40" s="1">
        <v>25260</v>
      </c>
      <c r="I40" s="1">
        <v>56735</v>
      </c>
      <c r="J40" s="1">
        <v>2838</v>
      </c>
      <c r="K40" s="1">
        <v>2507</v>
      </c>
      <c r="L40" s="1">
        <v>5345</v>
      </c>
      <c r="M40" s="1">
        <v>7358</v>
      </c>
      <c r="N40" s="1">
        <v>6674</v>
      </c>
      <c r="O40" s="1">
        <v>14032</v>
      </c>
      <c r="P40" s="1">
        <v>483</v>
      </c>
      <c r="Q40" s="1">
        <v>458</v>
      </c>
      <c r="R40" s="1">
        <v>941</v>
      </c>
      <c r="S40" s="1">
        <v>735</v>
      </c>
      <c r="T40" s="1">
        <v>700</v>
      </c>
      <c r="U40" s="1">
        <v>1435</v>
      </c>
      <c r="V40" s="1">
        <v>16637</v>
      </c>
      <c r="W40" s="1">
        <v>12008</v>
      </c>
      <c r="X40" s="1">
        <v>28645</v>
      </c>
      <c r="Y40" s="1">
        <v>3424</v>
      </c>
      <c r="Z40" s="1">
        <v>2913</v>
      </c>
      <c r="AA40" s="1">
        <v>6337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8807</v>
      </c>
      <c r="G41" s="1">
        <v>26405</v>
      </c>
      <c r="H41" s="1">
        <v>19868</v>
      </c>
      <c r="I41" s="1">
        <v>46273</v>
      </c>
      <c r="J41" s="1">
        <v>1765</v>
      </c>
      <c r="K41" s="1">
        <v>1479</v>
      </c>
      <c r="L41" s="1">
        <v>3244</v>
      </c>
      <c r="M41" s="1">
        <v>5866</v>
      </c>
      <c r="N41" s="1">
        <v>5203</v>
      </c>
      <c r="O41" s="1">
        <v>11069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14595</v>
      </c>
      <c r="W41" s="1">
        <v>9579</v>
      </c>
      <c r="X41" s="1">
        <v>24174</v>
      </c>
      <c r="Y41" s="1">
        <v>3352</v>
      </c>
      <c r="Z41" s="1">
        <v>2823</v>
      </c>
      <c r="AA41" s="1">
        <v>6175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11378</v>
      </c>
      <c r="G42" s="1">
        <v>33941</v>
      </c>
      <c r="H42" s="1">
        <v>25325</v>
      </c>
      <c r="I42" s="1">
        <v>59266</v>
      </c>
      <c r="J42" s="1">
        <v>2298</v>
      </c>
      <c r="K42" s="1">
        <v>1875</v>
      </c>
      <c r="L42" s="1">
        <v>4173</v>
      </c>
      <c r="M42" s="1">
        <v>6591</v>
      </c>
      <c r="N42" s="1">
        <v>5824</v>
      </c>
      <c r="O42" s="1">
        <v>12415</v>
      </c>
      <c r="P42" s="1">
        <v>400</v>
      </c>
      <c r="Q42" s="1">
        <v>376</v>
      </c>
      <c r="R42" s="1">
        <v>776</v>
      </c>
      <c r="S42" s="1">
        <v>446</v>
      </c>
      <c r="T42" s="1">
        <v>417</v>
      </c>
      <c r="U42" s="1">
        <v>863</v>
      </c>
      <c r="V42" s="1">
        <v>19786</v>
      </c>
      <c r="W42" s="1">
        <v>13258</v>
      </c>
      <c r="X42" s="1">
        <v>33044</v>
      </c>
      <c r="Y42" s="1">
        <v>4420</v>
      </c>
      <c r="Z42" s="1">
        <v>3575</v>
      </c>
      <c r="AA42" s="1">
        <v>7995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7540</v>
      </c>
      <c r="G43" s="1">
        <v>25284</v>
      </c>
      <c r="H43" s="1">
        <v>20392</v>
      </c>
      <c r="I43" s="1">
        <v>45676</v>
      </c>
      <c r="J43" s="1">
        <v>2789</v>
      </c>
      <c r="K43" s="1">
        <v>2453</v>
      </c>
      <c r="L43" s="1">
        <v>5242</v>
      </c>
      <c r="M43" s="1">
        <v>5257</v>
      </c>
      <c r="N43" s="1">
        <v>4808</v>
      </c>
      <c r="O43" s="1">
        <v>10065</v>
      </c>
      <c r="P43" s="1">
        <v>409</v>
      </c>
      <c r="Q43" s="1">
        <v>383</v>
      </c>
      <c r="R43" s="1">
        <v>792</v>
      </c>
      <c r="S43" s="1">
        <v>438</v>
      </c>
      <c r="T43" s="1">
        <v>417</v>
      </c>
      <c r="U43" s="1">
        <v>855</v>
      </c>
      <c r="V43" s="1">
        <v>13739</v>
      </c>
      <c r="W43" s="1">
        <v>10065</v>
      </c>
      <c r="X43" s="1">
        <v>23804</v>
      </c>
      <c r="Y43" s="1">
        <v>2652</v>
      </c>
      <c r="Z43" s="1">
        <v>2266</v>
      </c>
      <c r="AA43" s="1">
        <v>4918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8640</v>
      </c>
      <c r="G44" s="1">
        <v>33668</v>
      </c>
      <c r="H44" s="1">
        <v>27367</v>
      </c>
      <c r="I44" s="1">
        <v>61035</v>
      </c>
      <c r="J44" s="1">
        <v>3130</v>
      </c>
      <c r="K44" s="1">
        <v>2771</v>
      </c>
      <c r="L44" s="1">
        <v>5901</v>
      </c>
      <c r="M44" s="1">
        <v>7101</v>
      </c>
      <c r="N44" s="1">
        <v>6515</v>
      </c>
      <c r="O44" s="1">
        <v>13616</v>
      </c>
      <c r="P44" s="1">
        <v>533</v>
      </c>
      <c r="Q44" s="1">
        <v>496</v>
      </c>
      <c r="R44" s="1">
        <v>1029</v>
      </c>
      <c r="S44" s="1">
        <v>712</v>
      </c>
      <c r="T44" s="1">
        <v>668</v>
      </c>
      <c r="U44" s="1">
        <v>1380</v>
      </c>
      <c r="V44" s="1">
        <v>18178</v>
      </c>
      <c r="W44" s="1">
        <v>13477</v>
      </c>
      <c r="X44" s="1">
        <v>31655</v>
      </c>
      <c r="Y44" s="1">
        <v>4014</v>
      </c>
      <c r="Z44" s="1">
        <v>3440</v>
      </c>
      <c r="AA44" s="1">
        <v>7454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12565</v>
      </c>
      <c r="G45" s="1">
        <v>42678</v>
      </c>
      <c r="H45" s="1">
        <v>33489</v>
      </c>
      <c r="I45" s="1">
        <v>76167</v>
      </c>
      <c r="J45" s="1">
        <v>4076</v>
      </c>
      <c r="K45" s="1">
        <v>3525</v>
      </c>
      <c r="L45" s="1">
        <v>7601</v>
      </c>
      <c r="M45" s="1">
        <v>8860</v>
      </c>
      <c r="N45" s="1">
        <v>8013</v>
      </c>
      <c r="O45" s="1">
        <v>16873</v>
      </c>
      <c r="P45" s="1">
        <v>755</v>
      </c>
      <c r="Q45" s="1">
        <v>713</v>
      </c>
      <c r="R45" s="1">
        <v>1468</v>
      </c>
      <c r="S45" s="1">
        <v>839</v>
      </c>
      <c r="T45" s="1">
        <v>793</v>
      </c>
      <c r="U45" s="1">
        <v>1632</v>
      </c>
      <c r="V45" s="1">
        <v>23060</v>
      </c>
      <c r="W45" s="1">
        <v>16181</v>
      </c>
      <c r="X45" s="1">
        <v>39241</v>
      </c>
      <c r="Y45" s="1">
        <v>5088</v>
      </c>
      <c r="Z45" s="1">
        <v>4264</v>
      </c>
      <c r="AA45" s="1">
        <v>9352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8951</v>
      </c>
      <c r="G46" s="1">
        <v>30986</v>
      </c>
      <c r="H46" s="1">
        <v>24257</v>
      </c>
      <c r="I46" s="1">
        <v>55243</v>
      </c>
      <c r="J46" s="1">
        <v>2284</v>
      </c>
      <c r="K46" s="1">
        <v>1962</v>
      </c>
      <c r="L46" s="1">
        <v>4246</v>
      </c>
      <c r="M46" s="1">
        <v>6704</v>
      </c>
      <c r="N46" s="1">
        <v>6032</v>
      </c>
      <c r="O46" s="1">
        <v>12736</v>
      </c>
      <c r="P46" s="1">
        <v>325</v>
      </c>
      <c r="Q46" s="1">
        <v>299</v>
      </c>
      <c r="R46" s="1">
        <v>624</v>
      </c>
      <c r="S46" s="1">
        <v>400</v>
      </c>
      <c r="T46" s="1">
        <v>382</v>
      </c>
      <c r="U46" s="1">
        <v>782</v>
      </c>
      <c r="V46" s="1">
        <v>17304</v>
      </c>
      <c r="W46" s="1">
        <v>12185</v>
      </c>
      <c r="X46" s="1">
        <v>29489</v>
      </c>
      <c r="Y46" s="1">
        <v>3969</v>
      </c>
      <c r="Z46" s="1">
        <v>3397</v>
      </c>
      <c r="AA46" s="1">
        <v>7366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12535</v>
      </c>
      <c r="G47" s="1">
        <v>52059</v>
      </c>
      <c r="H47" s="1">
        <v>41314</v>
      </c>
      <c r="I47" s="1">
        <v>93373</v>
      </c>
      <c r="J47" s="1">
        <v>3680</v>
      </c>
      <c r="K47" s="1">
        <v>3215</v>
      </c>
      <c r="L47" s="1">
        <v>6895</v>
      </c>
      <c r="M47" s="1">
        <v>11767</v>
      </c>
      <c r="N47" s="1">
        <v>10656</v>
      </c>
      <c r="O47" s="1">
        <v>22423</v>
      </c>
      <c r="P47" s="1">
        <v>706</v>
      </c>
      <c r="Q47" s="1">
        <v>652</v>
      </c>
      <c r="R47" s="1">
        <v>1358</v>
      </c>
      <c r="S47" s="1">
        <v>1122</v>
      </c>
      <c r="T47" s="1">
        <v>1051</v>
      </c>
      <c r="U47" s="1">
        <v>2173</v>
      </c>
      <c r="V47" s="1">
        <v>28728</v>
      </c>
      <c r="W47" s="1">
        <v>20743</v>
      </c>
      <c r="X47" s="1">
        <v>49471</v>
      </c>
      <c r="Y47" s="1">
        <v>6056</v>
      </c>
      <c r="Z47" s="1">
        <v>4997</v>
      </c>
      <c r="AA47" s="1">
        <v>11053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4941</v>
      </c>
      <c r="G48" s="1">
        <v>19668</v>
      </c>
      <c r="H48" s="1">
        <v>15650</v>
      </c>
      <c r="I48" s="1">
        <v>35318</v>
      </c>
      <c r="J48" s="1">
        <v>1609</v>
      </c>
      <c r="K48" s="1">
        <v>1434</v>
      </c>
      <c r="L48" s="1">
        <v>3043</v>
      </c>
      <c r="M48" s="1">
        <v>4552</v>
      </c>
      <c r="N48" s="1">
        <v>4133</v>
      </c>
      <c r="O48" s="1">
        <v>8685</v>
      </c>
      <c r="P48" s="1">
        <v>241</v>
      </c>
      <c r="Q48" s="1">
        <v>235</v>
      </c>
      <c r="R48" s="1">
        <v>476</v>
      </c>
      <c r="S48" s="1">
        <v>398</v>
      </c>
      <c r="T48" s="1">
        <v>368</v>
      </c>
      <c r="U48" s="1">
        <v>766</v>
      </c>
      <c r="V48" s="1">
        <v>10332</v>
      </c>
      <c r="W48" s="1">
        <v>7270</v>
      </c>
      <c r="X48" s="1">
        <v>17602</v>
      </c>
      <c r="Y48" s="1">
        <v>2536</v>
      </c>
      <c r="Z48" s="1">
        <v>2210</v>
      </c>
      <c r="AA48" s="1">
        <v>4746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13707</v>
      </c>
      <c r="G49" s="1">
        <v>47453</v>
      </c>
      <c r="H49" s="1">
        <v>37553</v>
      </c>
      <c r="I49" s="1">
        <v>85006</v>
      </c>
      <c r="J49" s="1">
        <v>4640</v>
      </c>
      <c r="K49" s="1">
        <v>4194</v>
      </c>
      <c r="L49" s="1">
        <v>8834</v>
      </c>
      <c r="M49" s="1">
        <v>10449</v>
      </c>
      <c r="N49" s="1">
        <v>9482</v>
      </c>
      <c r="O49" s="1">
        <v>19931</v>
      </c>
      <c r="P49" s="1">
        <v>902</v>
      </c>
      <c r="Q49" s="1">
        <v>845</v>
      </c>
      <c r="R49" s="1">
        <v>1747</v>
      </c>
      <c r="S49" s="1">
        <v>937</v>
      </c>
      <c r="T49" s="1">
        <v>893</v>
      </c>
      <c r="U49" s="1">
        <v>1830</v>
      </c>
      <c r="V49" s="1">
        <v>25045</v>
      </c>
      <c r="W49" s="1">
        <v>17543</v>
      </c>
      <c r="X49" s="1">
        <v>42588</v>
      </c>
      <c r="Y49" s="1">
        <v>5480</v>
      </c>
      <c r="Z49" s="1">
        <v>4596</v>
      </c>
      <c r="AA49" s="1">
        <v>10076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6001</v>
      </c>
      <c r="G50" s="1">
        <v>22318</v>
      </c>
      <c r="H50" s="1">
        <v>17884</v>
      </c>
      <c r="I50" s="1">
        <v>40202</v>
      </c>
      <c r="J50" s="1">
        <v>1895</v>
      </c>
      <c r="K50" s="1">
        <v>1705</v>
      </c>
      <c r="L50" s="1">
        <v>3600</v>
      </c>
      <c r="M50" s="1">
        <v>4734</v>
      </c>
      <c r="N50" s="1">
        <v>4293</v>
      </c>
      <c r="O50" s="1">
        <v>9027</v>
      </c>
      <c r="P50" s="1">
        <v>325</v>
      </c>
      <c r="Q50" s="1">
        <v>309</v>
      </c>
      <c r="R50" s="1">
        <v>634</v>
      </c>
      <c r="S50" s="1">
        <v>357</v>
      </c>
      <c r="T50" s="1">
        <v>330</v>
      </c>
      <c r="U50" s="1">
        <v>687</v>
      </c>
      <c r="V50" s="1">
        <v>12363</v>
      </c>
      <c r="W50" s="1">
        <v>9016</v>
      </c>
      <c r="X50" s="1">
        <v>21379</v>
      </c>
      <c r="Y50" s="1">
        <v>2644</v>
      </c>
      <c r="Z50" s="1">
        <v>2231</v>
      </c>
      <c r="AA50" s="1">
        <v>4875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12424</v>
      </c>
      <c r="G51" s="1">
        <v>47714</v>
      </c>
      <c r="H51" s="1">
        <v>40249</v>
      </c>
      <c r="I51" s="1">
        <v>87963</v>
      </c>
      <c r="J51" s="1">
        <v>6038</v>
      </c>
      <c r="K51" s="1">
        <v>5634</v>
      </c>
      <c r="L51" s="1">
        <v>11672</v>
      </c>
      <c r="M51" s="1">
        <v>10819</v>
      </c>
      <c r="N51" s="1">
        <v>10022</v>
      </c>
      <c r="O51" s="1">
        <v>20841</v>
      </c>
      <c r="P51" s="1">
        <v>697</v>
      </c>
      <c r="Q51" s="1">
        <v>669</v>
      </c>
      <c r="R51" s="1">
        <v>1366</v>
      </c>
      <c r="S51" s="1">
        <v>739</v>
      </c>
      <c r="T51" s="1">
        <v>709</v>
      </c>
      <c r="U51" s="1">
        <v>1448</v>
      </c>
      <c r="V51" s="1">
        <v>24609</v>
      </c>
      <c r="W51" s="1">
        <v>19075</v>
      </c>
      <c r="X51" s="1">
        <v>43684</v>
      </c>
      <c r="Y51" s="1">
        <v>4812</v>
      </c>
      <c r="Z51" s="1">
        <v>4140</v>
      </c>
      <c r="AA51" s="1">
        <v>8952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17999</v>
      </c>
      <c r="G52" s="1">
        <v>59924</v>
      </c>
      <c r="H52" s="1">
        <v>46422</v>
      </c>
      <c r="I52" s="1">
        <v>106346</v>
      </c>
      <c r="J52" s="1">
        <v>4228</v>
      </c>
      <c r="K52" s="1">
        <v>3766</v>
      </c>
      <c r="L52" s="1">
        <v>7994</v>
      </c>
      <c r="M52" s="1">
        <v>11497</v>
      </c>
      <c r="N52" s="1">
        <v>10254</v>
      </c>
      <c r="O52" s="1">
        <v>21751</v>
      </c>
      <c r="P52" s="1">
        <v>564</v>
      </c>
      <c r="Q52" s="1">
        <v>532</v>
      </c>
      <c r="R52" s="1">
        <v>1096</v>
      </c>
      <c r="S52" s="1">
        <v>728</v>
      </c>
      <c r="T52" s="1">
        <v>692</v>
      </c>
      <c r="U52" s="1">
        <v>1420</v>
      </c>
      <c r="V52" s="1">
        <v>35679</v>
      </c>
      <c r="W52" s="1">
        <v>25396</v>
      </c>
      <c r="X52" s="1">
        <v>61075</v>
      </c>
      <c r="Y52" s="1">
        <v>7228</v>
      </c>
      <c r="Z52" s="1">
        <v>5782</v>
      </c>
      <c r="AA52" s="1">
        <v>13010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4403</v>
      </c>
      <c r="G53" s="1">
        <v>15207</v>
      </c>
      <c r="H53" s="1">
        <v>11871</v>
      </c>
      <c r="I53" s="1">
        <v>27078</v>
      </c>
      <c r="J53" s="1">
        <v>1520</v>
      </c>
      <c r="K53" s="1">
        <v>1353</v>
      </c>
      <c r="L53" s="1">
        <v>2873</v>
      </c>
      <c r="M53" s="1">
        <v>3011</v>
      </c>
      <c r="N53" s="1">
        <v>2612</v>
      </c>
      <c r="O53" s="1">
        <v>5623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8734</v>
      </c>
      <c r="W53" s="1">
        <v>6273</v>
      </c>
      <c r="X53" s="1">
        <v>15007</v>
      </c>
      <c r="Y53" s="1">
        <v>1668</v>
      </c>
      <c r="Z53" s="1">
        <v>1375</v>
      </c>
      <c r="AA53" s="1">
        <v>3043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2674</v>
      </c>
      <c r="G54" s="1">
        <v>11585</v>
      </c>
      <c r="H54" s="1">
        <v>9538</v>
      </c>
      <c r="I54" s="1">
        <v>21123</v>
      </c>
      <c r="J54" s="1">
        <v>1406</v>
      </c>
      <c r="K54" s="1">
        <v>1304</v>
      </c>
      <c r="L54" s="1">
        <v>2710</v>
      </c>
      <c r="M54" s="1">
        <v>2502</v>
      </c>
      <c r="N54" s="1">
        <v>2258</v>
      </c>
      <c r="O54" s="1">
        <v>4760</v>
      </c>
      <c r="P54" s="1">
        <v>98</v>
      </c>
      <c r="Q54" s="1">
        <v>91</v>
      </c>
      <c r="R54" s="1">
        <v>189</v>
      </c>
      <c r="S54" s="1">
        <v>92</v>
      </c>
      <c r="T54" s="1">
        <v>85</v>
      </c>
      <c r="U54" s="1">
        <v>177</v>
      </c>
      <c r="V54" s="1">
        <v>6276</v>
      </c>
      <c r="W54" s="1">
        <v>4806</v>
      </c>
      <c r="X54" s="1">
        <v>11082</v>
      </c>
      <c r="Y54" s="1">
        <v>1211</v>
      </c>
      <c r="Z54" s="1">
        <v>994</v>
      </c>
      <c r="AA54" s="1">
        <v>2205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3834</v>
      </c>
      <c r="G55" s="1">
        <v>16010</v>
      </c>
      <c r="H55" s="1">
        <v>12798</v>
      </c>
      <c r="I55" s="1">
        <v>28808</v>
      </c>
      <c r="J55" s="1">
        <v>1654</v>
      </c>
      <c r="K55" s="1">
        <v>1469</v>
      </c>
      <c r="L55" s="1">
        <v>3123</v>
      </c>
      <c r="M55" s="1">
        <v>3178</v>
      </c>
      <c r="N55" s="1">
        <v>2834</v>
      </c>
      <c r="O55" s="1">
        <v>6012</v>
      </c>
      <c r="P55" s="1">
        <v>119</v>
      </c>
      <c r="Q55" s="1">
        <v>108</v>
      </c>
      <c r="R55" s="1">
        <v>227</v>
      </c>
      <c r="S55" s="1">
        <v>69</v>
      </c>
      <c r="T55" s="1">
        <v>60</v>
      </c>
      <c r="U55" s="1">
        <v>129</v>
      </c>
      <c r="V55" s="1">
        <v>9106</v>
      </c>
      <c r="W55" s="1">
        <v>6787</v>
      </c>
      <c r="X55" s="1">
        <v>15893</v>
      </c>
      <c r="Y55" s="1">
        <v>1884</v>
      </c>
      <c r="Z55" s="1">
        <v>1540</v>
      </c>
      <c r="AA55" s="1">
        <v>3424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3773</v>
      </c>
      <c r="G56" s="1">
        <v>14470</v>
      </c>
      <c r="H56" s="1">
        <v>11403</v>
      </c>
      <c r="I56" s="1">
        <v>25873</v>
      </c>
      <c r="J56" s="1">
        <v>1132</v>
      </c>
      <c r="K56" s="1">
        <v>997</v>
      </c>
      <c r="L56" s="1">
        <v>2129</v>
      </c>
      <c r="M56" s="1">
        <v>2388</v>
      </c>
      <c r="N56" s="1">
        <v>2096</v>
      </c>
      <c r="O56" s="1">
        <v>4484</v>
      </c>
      <c r="P56" s="1">
        <v>105</v>
      </c>
      <c r="Q56" s="1">
        <v>100</v>
      </c>
      <c r="R56" s="1">
        <v>205</v>
      </c>
      <c r="S56" s="1">
        <v>170</v>
      </c>
      <c r="T56" s="1">
        <v>155</v>
      </c>
      <c r="U56" s="1">
        <v>325</v>
      </c>
      <c r="V56" s="1">
        <v>8837</v>
      </c>
      <c r="W56" s="1">
        <v>6518</v>
      </c>
      <c r="X56" s="1">
        <v>15355</v>
      </c>
      <c r="Y56" s="1">
        <v>1838</v>
      </c>
      <c r="Z56" s="1">
        <v>1537</v>
      </c>
      <c r="AA56" s="1">
        <v>3375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477</v>
      </c>
      <c r="G57" s="1">
        <v>1714</v>
      </c>
      <c r="H57" s="1">
        <v>1446</v>
      </c>
      <c r="I57" s="1">
        <v>3160</v>
      </c>
      <c r="J57" s="1">
        <v>213</v>
      </c>
      <c r="K57" s="1">
        <v>205</v>
      </c>
      <c r="L57" s="1">
        <v>418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816</v>
      </c>
      <c r="W57" s="1">
        <v>625</v>
      </c>
      <c r="X57" s="1">
        <v>1441</v>
      </c>
      <c r="Y57" s="1">
        <v>120</v>
      </c>
      <c r="Z57" s="1">
        <v>97</v>
      </c>
      <c r="AA57" s="1">
        <v>217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4536</v>
      </c>
      <c r="G58" s="1">
        <v>17583</v>
      </c>
      <c r="H58" s="1">
        <v>14317</v>
      </c>
      <c r="I58" s="1">
        <v>31900</v>
      </c>
      <c r="J58" s="1">
        <v>1548</v>
      </c>
      <c r="K58" s="1">
        <v>1283</v>
      </c>
      <c r="L58" s="1">
        <v>2831</v>
      </c>
      <c r="M58" s="1">
        <v>3588</v>
      </c>
      <c r="N58" s="1">
        <v>3252</v>
      </c>
      <c r="O58" s="1">
        <v>6840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10016</v>
      </c>
      <c r="W58" s="1">
        <v>7691</v>
      </c>
      <c r="X58" s="1">
        <v>17707</v>
      </c>
      <c r="Y58" s="1">
        <v>1947</v>
      </c>
      <c r="Z58" s="1">
        <v>1634</v>
      </c>
      <c r="AA58" s="1">
        <v>3581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8458</v>
      </c>
      <c r="G59" s="1">
        <v>31464</v>
      </c>
      <c r="H59" s="1">
        <v>25455</v>
      </c>
      <c r="I59" s="1">
        <v>56919</v>
      </c>
      <c r="J59" s="1">
        <v>2889</v>
      </c>
      <c r="K59" s="1">
        <v>2581</v>
      </c>
      <c r="L59" s="1">
        <v>5470</v>
      </c>
      <c r="M59" s="1">
        <v>6886</v>
      </c>
      <c r="N59" s="1">
        <v>6216</v>
      </c>
      <c r="O59" s="1">
        <v>13102</v>
      </c>
      <c r="P59" s="1">
        <v>393</v>
      </c>
      <c r="Q59" s="1">
        <v>368</v>
      </c>
      <c r="R59" s="1">
        <v>761</v>
      </c>
      <c r="S59" s="1">
        <v>462</v>
      </c>
      <c r="T59" s="1">
        <v>436</v>
      </c>
      <c r="U59" s="1">
        <v>898</v>
      </c>
      <c r="V59" s="1">
        <v>17223</v>
      </c>
      <c r="W59" s="1">
        <v>12748</v>
      </c>
      <c r="X59" s="1">
        <v>29971</v>
      </c>
      <c r="Y59" s="1">
        <v>3611</v>
      </c>
      <c r="Z59" s="1">
        <v>3106</v>
      </c>
      <c r="AA59" s="1">
        <v>6717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7559</v>
      </c>
      <c r="G60" s="1">
        <v>28196</v>
      </c>
      <c r="H60" s="1">
        <v>23040</v>
      </c>
      <c r="I60" s="1">
        <v>51236</v>
      </c>
      <c r="J60" s="1">
        <v>2358</v>
      </c>
      <c r="K60" s="1">
        <v>2046</v>
      </c>
      <c r="L60" s="1">
        <v>4404</v>
      </c>
      <c r="M60" s="1">
        <v>6543</v>
      </c>
      <c r="N60" s="1">
        <v>5900</v>
      </c>
      <c r="O60" s="1">
        <v>12443</v>
      </c>
      <c r="P60" s="1">
        <v>351</v>
      </c>
      <c r="Q60" s="1">
        <v>332</v>
      </c>
      <c r="R60" s="1">
        <v>683</v>
      </c>
      <c r="S60" s="1">
        <v>933</v>
      </c>
      <c r="T60" s="1">
        <v>880</v>
      </c>
      <c r="U60" s="1">
        <v>1813</v>
      </c>
      <c r="V60" s="1">
        <v>14565</v>
      </c>
      <c r="W60" s="1">
        <v>10860</v>
      </c>
      <c r="X60" s="1">
        <v>25425</v>
      </c>
      <c r="Y60" s="1">
        <v>3446</v>
      </c>
      <c r="Z60" s="1">
        <v>3022</v>
      </c>
      <c r="AA60" s="1">
        <v>6468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640</v>
      </c>
      <c r="G61" s="1">
        <v>2487</v>
      </c>
      <c r="H61" s="1">
        <v>2082</v>
      </c>
      <c r="I61" s="1">
        <v>4569</v>
      </c>
      <c r="J61" s="1">
        <v>282</v>
      </c>
      <c r="K61" s="1">
        <v>272</v>
      </c>
      <c r="L61" s="1">
        <v>554</v>
      </c>
      <c r="M61" s="1">
        <v>578</v>
      </c>
      <c r="N61" s="1">
        <v>538</v>
      </c>
      <c r="O61" s="1">
        <v>1116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1275</v>
      </c>
      <c r="W61" s="1">
        <v>974</v>
      </c>
      <c r="X61" s="1">
        <v>2249</v>
      </c>
      <c r="Y61" s="1">
        <v>272</v>
      </c>
      <c r="Z61" s="1">
        <v>224</v>
      </c>
      <c r="AA61" s="1">
        <v>496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1256</v>
      </c>
      <c r="G62" s="1">
        <v>6581</v>
      </c>
      <c r="H62" s="1">
        <v>5763</v>
      </c>
      <c r="I62" s="1">
        <v>12344</v>
      </c>
      <c r="J62" s="1">
        <v>1507</v>
      </c>
      <c r="K62" s="1">
        <v>1427</v>
      </c>
      <c r="L62" s="1">
        <v>2934</v>
      </c>
      <c r="M62" s="1">
        <v>1356</v>
      </c>
      <c r="N62" s="1">
        <v>1290</v>
      </c>
      <c r="O62" s="1">
        <v>2646</v>
      </c>
      <c r="P62" s="1">
        <v>88</v>
      </c>
      <c r="Q62" s="1">
        <v>83</v>
      </c>
      <c r="R62" s="1">
        <v>171</v>
      </c>
      <c r="S62" s="1">
        <v>69</v>
      </c>
      <c r="T62" s="1">
        <v>67</v>
      </c>
      <c r="U62" s="1">
        <v>136</v>
      </c>
      <c r="V62" s="1">
        <v>3096</v>
      </c>
      <c r="W62" s="1">
        <v>2497</v>
      </c>
      <c r="X62" s="1">
        <v>5593</v>
      </c>
      <c r="Y62" s="1">
        <v>465</v>
      </c>
      <c r="Z62" s="1">
        <v>399</v>
      </c>
      <c r="AA62" s="1">
        <v>864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952</v>
      </c>
      <c r="G63" s="1">
        <v>3148</v>
      </c>
      <c r="H63" s="1">
        <v>2818</v>
      </c>
      <c r="I63" s="1">
        <v>5966</v>
      </c>
      <c r="J63" s="1">
        <v>610</v>
      </c>
      <c r="K63" s="1">
        <v>576</v>
      </c>
      <c r="L63" s="1">
        <v>1186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1267</v>
      </c>
      <c r="W63" s="1">
        <v>1044</v>
      </c>
      <c r="X63" s="1">
        <v>2311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3566</v>
      </c>
      <c r="G64" s="1">
        <v>13310</v>
      </c>
      <c r="H64" s="1">
        <v>10894</v>
      </c>
      <c r="I64" s="1">
        <v>24204</v>
      </c>
      <c r="J64" s="1">
        <v>1640</v>
      </c>
      <c r="K64" s="1">
        <v>1508</v>
      </c>
      <c r="L64" s="1">
        <v>3148</v>
      </c>
      <c r="M64" s="1">
        <v>2921</v>
      </c>
      <c r="N64" s="1">
        <v>2664</v>
      </c>
      <c r="O64" s="1">
        <v>5585</v>
      </c>
      <c r="P64" s="1">
        <v>193</v>
      </c>
      <c r="Q64" s="1">
        <v>181</v>
      </c>
      <c r="R64" s="1">
        <v>374</v>
      </c>
      <c r="S64" s="1">
        <v>214</v>
      </c>
      <c r="T64" s="1">
        <v>207</v>
      </c>
      <c r="U64" s="1">
        <v>421</v>
      </c>
      <c r="V64" s="1">
        <v>7027</v>
      </c>
      <c r="W64" s="1">
        <v>5201</v>
      </c>
      <c r="X64" s="1">
        <v>12228</v>
      </c>
      <c r="Y64" s="1">
        <v>1315</v>
      </c>
      <c r="Z64" s="1">
        <v>1133</v>
      </c>
      <c r="AA64" s="1">
        <v>2448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9567</v>
      </c>
      <c r="G65" s="1">
        <v>34684</v>
      </c>
      <c r="H65" s="1">
        <v>27609</v>
      </c>
      <c r="I65" s="1">
        <v>62293</v>
      </c>
      <c r="J65" s="1">
        <v>2753</v>
      </c>
      <c r="K65" s="1">
        <v>2406</v>
      </c>
      <c r="L65" s="1">
        <v>5159</v>
      </c>
      <c r="M65" s="1">
        <v>7251</v>
      </c>
      <c r="N65" s="1">
        <v>6517</v>
      </c>
      <c r="O65" s="1">
        <v>13768</v>
      </c>
      <c r="P65" s="1">
        <v>422</v>
      </c>
      <c r="Q65" s="1">
        <v>399</v>
      </c>
      <c r="R65" s="1">
        <v>821</v>
      </c>
      <c r="S65" s="1">
        <v>481</v>
      </c>
      <c r="T65" s="1">
        <v>458</v>
      </c>
      <c r="U65" s="1">
        <v>939</v>
      </c>
      <c r="V65" s="1">
        <v>19500</v>
      </c>
      <c r="W65" s="1">
        <v>14116</v>
      </c>
      <c r="X65" s="1">
        <v>33616</v>
      </c>
      <c r="Y65" s="1">
        <v>4277</v>
      </c>
      <c r="Z65" s="1">
        <v>3713</v>
      </c>
      <c r="AA65" s="1">
        <v>7990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9172</v>
      </c>
      <c r="G66" s="1">
        <v>33322</v>
      </c>
      <c r="H66" s="1">
        <v>26826</v>
      </c>
      <c r="I66" s="1">
        <v>60148</v>
      </c>
      <c r="J66" s="1">
        <v>2743</v>
      </c>
      <c r="K66" s="1">
        <v>2427</v>
      </c>
      <c r="L66" s="1">
        <v>5170</v>
      </c>
      <c r="M66" s="1">
        <v>7896</v>
      </c>
      <c r="N66" s="1">
        <v>7188</v>
      </c>
      <c r="O66" s="1">
        <v>15084</v>
      </c>
      <c r="P66" s="1">
        <v>392</v>
      </c>
      <c r="Q66" s="1">
        <v>375</v>
      </c>
      <c r="R66" s="1">
        <v>767</v>
      </c>
      <c r="S66" s="1">
        <v>417</v>
      </c>
      <c r="T66" s="1">
        <v>399</v>
      </c>
      <c r="U66" s="1">
        <v>816</v>
      </c>
      <c r="V66" s="1">
        <v>17867</v>
      </c>
      <c r="W66" s="1">
        <v>13008</v>
      </c>
      <c r="X66" s="1">
        <v>30875</v>
      </c>
      <c r="Y66" s="1">
        <v>4007</v>
      </c>
      <c r="Z66" s="1">
        <v>3429</v>
      </c>
      <c r="AA66" s="1">
        <v>7436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783</v>
      </c>
      <c r="G67" s="1">
        <v>3202</v>
      </c>
      <c r="H67" s="1">
        <v>2741</v>
      </c>
      <c r="I67" s="1">
        <v>5943</v>
      </c>
      <c r="J67" s="1">
        <v>521</v>
      </c>
      <c r="K67" s="1">
        <v>490</v>
      </c>
      <c r="L67" s="1">
        <v>1011</v>
      </c>
      <c r="M67" s="1">
        <v>825</v>
      </c>
      <c r="N67" s="1">
        <v>777</v>
      </c>
      <c r="O67" s="1">
        <v>1602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1456</v>
      </c>
      <c r="W67" s="1">
        <v>1121</v>
      </c>
      <c r="X67" s="1">
        <v>2577</v>
      </c>
      <c r="Y67" s="1">
        <v>275</v>
      </c>
      <c r="Z67" s="1">
        <v>230</v>
      </c>
      <c r="AA67" s="1">
        <v>505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1841</v>
      </c>
      <c r="G68" s="1">
        <v>7595</v>
      </c>
      <c r="H68" s="1">
        <v>6473</v>
      </c>
      <c r="I68" s="1">
        <v>14068</v>
      </c>
      <c r="J68" s="1">
        <v>975</v>
      </c>
      <c r="K68" s="1">
        <v>904</v>
      </c>
      <c r="L68" s="1">
        <v>1879</v>
      </c>
      <c r="M68" s="1">
        <v>1827</v>
      </c>
      <c r="N68" s="1">
        <v>1699</v>
      </c>
      <c r="O68" s="1">
        <v>3526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3718</v>
      </c>
      <c r="W68" s="1">
        <v>2899</v>
      </c>
      <c r="X68" s="1">
        <v>6617</v>
      </c>
      <c r="Y68" s="1">
        <v>762</v>
      </c>
      <c r="Z68" s="1">
        <v>668</v>
      </c>
      <c r="AA68" s="1">
        <v>1430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4114</v>
      </c>
      <c r="G69" s="1">
        <v>15085</v>
      </c>
      <c r="H69" s="1">
        <v>12303</v>
      </c>
      <c r="I69" s="1">
        <v>27388</v>
      </c>
      <c r="J69" s="1">
        <v>1734</v>
      </c>
      <c r="K69" s="1">
        <v>1556</v>
      </c>
      <c r="L69" s="1">
        <v>3290</v>
      </c>
      <c r="M69" s="1">
        <v>3148</v>
      </c>
      <c r="N69" s="1">
        <v>2870</v>
      </c>
      <c r="O69" s="1">
        <v>6018</v>
      </c>
      <c r="P69" s="1">
        <v>142</v>
      </c>
      <c r="Q69" s="1">
        <v>133</v>
      </c>
      <c r="R69" s="1">
        <v>275</v>
      </c>
      <c r="S69" s="1">
        <v>199</v>
      </c>
      <c r="T69" s="1">
        <v>179</v>
      </c>
      <c r="U69" s="1">
        <v>378</v>
      </c>
      <c r="V69" s="1">
        <v>8262</v>
      </c>
      <c r="W69" s="1">
        <v>6202</v>
      </c>
      <c r="X69" s="1">
        <v>14464</v>
      </c>
      <c r="Y69" s="1">
        <v>1600</v>
      </c>
      <c r="Z69" s="1">
        <v>1363</v>
      </c>
      <c r="AA69" s="1">
        <v>2963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3097</v>
      </c>
      <c r="G70" s="1">
        <v>13553</v>
      </c>
      <c r="H70" s="1">
        <v>11749</v>
      </c>
      <c r="I70" s="1">
        <v>25302</v>
      </c>
      <c r="J70" s="1">
        <v>2096</v>
      </c>
      <c r="K70" s="1">
        <v>1952</v>
      </c>
      <c r="L70" s="1">
        <v>4048</v>
      </c>
      <c r="M70" s="1">
        <v>2925</v>
      </c>
      <c r="N70" s="1">
        <v>2727</v>
      </c>
      <c r="O70" s="1">
        <v>5652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6922</v>
      </c>
      <c r="W70" s="1">
        <v>5633</v>
      </c>
      <c r="X70" s="1">
        <v>12555</v>
      </c>
      <c r="Y70" s="1">
        <v>1282</v>
      </c>
      <c r="Z70" s="1">
        <v>1121</v>
      </c>
      <c r="AA70" s="1">
        <v>2403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3941</v>
      </c>
      <c r="G71" s="1">
        <v>24422</v>
      </c>
      <c r="H71" s="1">
        <v>21907</v>
      </c>
      <c r="I71" s="1">
        <v>46329</v>
      </c>
      <c r="J71" s="1">
        <v>1223</v>
      </c>
      <c r="K71" s="1">
        <v>1120</v>
      </c>
      <c r="L71" s="1">
        <v>2343</v>
      </c>
      <c r="M71" s="1">
        <v>6698</v>
      </c>
      <c r="N71" s="1">
        <v>6399</v>
      </c>
      <c r="O71" s="1">
        <v>13097</v>
      </c>
      <c r="P71" s="1">
        <v>129</v>
      </c>
      <c r="Q71" s="1">
        <v>126</v>
      </c>
      <c r="R71" s="1">
        <v>255</v>
      </c>
      <c r="S71" s="1">
        <v>1251</v>
      </c>
      <c r="T71" s="1">
        <v>1205</v>
      </c>
      <c r="U71" s="1">
        <v>2456</v>
      </c>
      <c r="V71" s="1">
        <v>12458</v>
      </c>
      <c r="W71" s="1">
        <v>10705</v>
      </c>
      <c r="X71" s="1">
        <v>23163</v>
      </c>
      <c r="Y71" s="1">
        <v>2663</v>
      </c>
      <c r="Z71" s="1">
        <v>2352</v>
      </c>
      <c r="AA71" s="1">
        <v>5015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4857</v>
      </c>
      <c r="G72" s="1">
        <v>17700</v>
      </c>
      <c r="H72" s="1">
        <v>13882</v>
      </c>
      <c r="I72" s="1">
        <v>31582</v>
      </c>
      <c r="J72" s="1">
        <v>1448</v>
      </c>
      <c r="K72" s="1">
        <v>1234</v>
      </c>
      <c r="L72" s="1">
        <v>2682</v>
      </c>
      <c r="M72" s="1">
        <v>3568</v>
      </c>
      <c r="N72" s="1">
        <v>3167</v>
      </c>
      <c r="O72" s="1">
        <v>6735</v>
      </c>
      <c r="P72" s="1">
        <v>202</v>
      </c>
      <c r="Q72" s="1">
        <v>191</v>
      </c>
      <c r="R72" s="1">
        <v>393</v>
      </c>
      <c r="S72" s="1">
        <v>269</v>
      </c>
      <c r="T72" s="1">
        <v>254</v>
      </c>
      <c r="U72" s="1">
        <v>523</v>
      </c>
      <c r="V72" s="1">
        <v>10155</v>
      </c>
      <c r="W72" s="1">
        <v>7283</v>
      </c>
      <c r="X72" s="1">
        <v>17438</v>
      </c>
      <c r="Y72" s="1">
        <v>2058</v>
      </c>
      <c r="Z72" s="1">
        <v>1753</v>
      </c>
      <c r="AA72" s="1">
        <v>3811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11113</v>
      </c>
      <c r="G73" s="1">
        <v>51276</v>
      </c>
      <c r="H73" s="1">
        <v>40917</v>
      </c>
      <c r="I73" s="1">
        <v>92193</v>
      </c>
      <c r="J73" s="1">
        <v>3870</v>
      </c>
      <c r="K73" s="1">
        <v>3329</v>
      </c>
      <c r="L73" s="1">
        <v>7199</v>
      </c>
      <c r="M73" s="1">
        <v>11207</v>
      </c>
      <c r="N73" s="1">
        <v>10183</v>
      </c>
      <c r="O73" s="1">
        <v>21390</v>
      </c>
      <c r="P73" s="1">
        <v>595</v>
      </c>
      <c r="Q73" s="1">
        <v>562</v>
      </c>
      <c r="R73" s="1">
        <v>1157</v>
      </c>
      <c r="S73" s="1">
        <v>918</v>
      </c>
      <c r="T73" s="1">
        <v>858</v>
      </c>
      <c r="U73" s="1">
        <v>1776</v>
      </c>
      <c r="V73" s="1">
        <v>28298</v>
      </c>
      <c r="W73" s="1">
        <v>20408</v>
      </c>
      <c r="X73" s="1">
        <v>48706</v>
      </c>
      <c r="Y73" s="1">
        <v>6388</v>
      </c>
      <c r="Z73" s="1">
        <v>5577</v>
      </c>
      <c r="AA73" s="1">
        <v>11965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6487</v>
      </c>
      <c r="G74" s="1">
        <v>26270</v>
      </c>
      <c r="H74" s="1">
        <v>21973</v>
      </c>
      <c r="I74" s="1">
        <v>48243</v>
      </c>
      <c r="J74" s="1">
        <v>3101</v>
      </c>
      <c r="K74" s="1">
        <v>2853</v>
      </c>
      <c r="L74" s="1">
        <v>5954</v>
      </c>
      <c r="M74" s="1">
        <v>5818</v>
      </c>
      <c r="N74" s="1">
        <v>5373</v>
      </c>
      <c r="O74" s="1">
        <v>11191</v>
      </c>
      <c r="P74" s="1">
        <v>516</v>
      </c>
      <c r="Q74" s="1">
        <v>495</v>
      </c>
      <c r="R74" s="1">
        <v>1011</v>
      </c>
      <c r="S74" s="1">
        <v>679</v>
      </c>
      <c r="T74" s="1">
        <v>646</v>
      </c>
      <c r="U74" s="1">
        <v>1325</v>
      </c>
      <c r="V74" s="1">
        <v>13456</v>
      </c>
      <c r="W74" s="1">
        <v>10289</v>
      </c>
      <c r="X74" s="1">
        <v>23745</v>
      </c>
      <c r="Y74" s="1">
        <v>2700</v>
      </c>
      <c r="Z74" s="1">
        <v>2317</v>
      </c>
      <c r="AA74" s="1">
        <v>5017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7960</v>
      </c>
      <c r="G75" s="1">
        <v>29542</v>
      </c>
      <c r="H75" s="1">
        <v>24102</v>
      </c>
      <c r="I75" s="1">
        <v>53644</v>
      </c>
      <c r="J75" s="1">
        <v>2586</v>
      </c>
      <c r="K75" s="1">
        <v>2336</v>
      </c>
      <c r="L75" s="1">
        <v>4922</v>
      </c>
      <c r="M75" s="1">
        <v>6874</v>
      </c>
      <c r="N75" s="1">
        <v>6267</v>
      </c>
      <c r="O75" s="1">
        <v>13141</v>
      </c>
      <c r="P75" s="1">
        <v>386</v>
      </c>
      <c r="Q75" s="1">
        <v>352</v>
      </c>
      <c r="R75" s="1">
        <v>738</v>
      </c>
      <c r="S75" s="1">
        <v>530</v>
      </c>
      <c r="T75" s="1">
        <v>490</v>
      </c>
      <c r="U75" s="1">
        <v>1020</v>
      </c>
      <c r="V75" s="1">
        <v>15746</v>
      </c>
      <c r="W75" s="1">
        <v>11682</v>
      </c>
      <c r="X75" s="1">
        <v>27428</v>
      </c>
      <c r="Y75" s="1">
        <v>3420</v>
      </c>
      <c r="Z75" s="1">
        <v>2975</v>
      </c>
      <c r="AA75" s="1">
        <v>6395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6094</v>
      </c>
      <c r="G76" s="1">
        <v>22644</v>
      </c>
      <c r="H76" s="1">
        <v>17632</v>
      </c>
      <c r="I76" s="1">
        <v>40276</v>
      </c>
      <c r="J76" s="1">
        <v>2136</v>
      </c>
      <c r="K76" s="1">
        <v>1870</v>
      </c>
      <c r="L76" s="1">
        <v>4006</v>
      </c>
      <c r="M76" s="1">
        <v>4143</v>
      </c>
      <c r="N76" s="1">
        <v>3646</v>
      </c>
      <c r="O76" s="1">
        <v>7789</v>
      </c>
      <c r="P76" s="1">
        <v>148</v>
      </c>
      <c r="Q76" s="1">
        <v>133</v>
      </c>
      <c r="R76" s="1">
        <v>281</v>
      </c>
      <c r="S76" s="1">
        <v>296</v>
      </c>
      <c r="T76" s="1">
        <v>270</v>
      </c>
      <c r="U76" s="1">
        <v>566</v>
      </c>
      <c r="V76" s="1">
        <v>13127</v>
      </c>
      <c r="W76" s="1">
        <v>9374</v>
      </c>
      <c r="X76" s="1">
        <v>22501</v>
      </c>
      <c r="Y76" s="1">
        <v>2794</v>
      </c>
      <c r="Z76" s="1">
        <v>2339</v>
      </c>
      <c r="AA76" s="1">
        <v>5133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19171</v>
      </c>
      <c r="G77" s="1">
        <v>64989</v>
      </c>
      <c r="H77" s="1">
        <v>51992</v>
      </c>
      <c r="I77" s="1">
        <v>116981</v>
      </c>
      <c r="J77" s="1">
        <v>3158</v>
      </c>
      <c r="K77" s="1">
        <v>2662</v>
      </c>
      <c r="L77" s="1">
        <v>5820</v>
      </c>
      <c r="M77" s="1">
        <v>11682</v>
      </c>
      <c r="N77" s="1">
        <v>10549</v>
      </c>
      <c r="O77" s="1">
        <v>22231</v>
      </c>
      <c r="P77" s="1">
        <v>1226</v>
      </c>
      <c r="Q77" s="1">
        <v>1166</v>
      </c>
      <c r="R77" s="1">
        <v>2392</v>
      </c>
      <c r="S77" s="1">
        <v>721</v>
      </c>
      <c r="T77" s="1">
        <v>672</v>
      </c>
      <c r="U77" s="1">
        <v>1393</v>
      </c>
      <c r="V77" s="1">
        <v>39866</v>
      </c>
      <c r="W77" s="1">
        <v>29796</v>
      </c>
      <c r="X77" s="1">
        <v>69662</v>
      </c>
      <c r="Y77" s="1">
        <v>8336</v>
      </c>
      <c r="Z77" s="1">
        <v>7147</v>
      </c>
      <c r="AA77" s="1">
        <v>15483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4681</v>
      </c>
      <c r="G78" s="1">
        <v>19951</v>
      </c>
      <c r="H78" s="1">
        <v>15569</v>
      </c>
      <c r="I78" s="1">
        <v>35520</v>
      </c>
      <c r="J78" s="1">
        <v>1420</v>
      </c>
      <c r="K78" s="1">
        <v>1242</v>
      </c>
      <c r="L78" s="1">
        <v>2662</v>
      </c>
      <c r="M78" s="1">
        <v>3906</v>
      </c>
      <c r="N78" s="1">
        <v>3480</v>
      </c>
      <c r="O78" s="1">
        <v>7386</v>
      </c>
      <c r="P78" s="1">
        <v>272</v>
      </c>
      <c r="Q78" s="1">
        <v>250</v>
      </c>
      <c r="R78" s="1">
        <v>522</v>
      </c>
      <c r="S78" s="1">
        <v>320</v>
      </c>
      <c r="T78" s="1">
        <v>303</v>
      </c>
      <c r="U78" s="1">
        <v>623</v>
      </c>
      <c r="V78" s="1">
        <v>11599</v>
      </c>
      <c r="W78" s="1">
        <v>8254</v>
      </c>
      <c r="X78" s="1">
        <v>19853</v>
      </c>
      <c r="Y78" s="1">
        <v>2434</v>
      </c>
      <c r="Z78" s="1">
        <v>2040</v>
      </c>
      <c r="AA78" s="1">
        <v>4474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5843</v>
      </c>
      <c r="G79" s="1">
        <v>24423</v>
      </c>
      <c r="H79" s="1">
        <v>20487</v>
      </c>
      <c r="I79" s="1">
        <v>44910</v>
      </c>
      <c r="J79" s="1">
        <v>3327</v>
      </c>
      <c r="K79" s="1">
        <v>3148</v>
      </c>
      <c r="L79" s="1">
        <v>6475</v>
      </c>
      <c r="M79" s="1">
        <v>5316</v>
      </c>
      <c r="N79" s="1">
        <v>4942</v>
      </c>
      <c r="O79" s="1">
        <v>10258</v>
      </c>
      <c r="P79" s="1">
        <v>309</v>
      </c>
      <c r="Q79" s="1">
        <v>287</v>
      </c>
      <c r="R79" s="1">
        <v>596</v>
      </c>
      <c r="S79" s="1">
        <v>400</v>
      </c>
      <c r="T79" s="1">
        <v>383</v>
      </c>
      <c r="U79" s="1">
        <v>783</v>
      </c>
      <c r="V79" s="1">
        <v>12632</v>
      </c>
      <c r="W79" s="1">
        <v>9606</v>
      </c>
      <c r="X79" s="1">
        <v>22238</v>
      </c>
      <c r="Y79" s="1">
        <v>2439</v>
      </c>
      <c r="Z79" s="1">
        <v>2121</v>
      </c>
      <c r="AA79" s="1">
        <v>4560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7600</v>
      </c>
      <c r="G80" s="1">
        <v>30646</v>
      </c>
      <c r="H80" s="1">
        <v>25749</v>
      </c>
      <c r="I80" s="1">
        <v>56395</v>
      </c>
      <c r="J80" s="1">
        <v>4025</v>
      </c>
      <c r="K80" s="1">
        <v>3762</v>
      </c>
      <c r="L80" s="1">
        <v>7787</v>
      </c>
      <c r="M80" s="1">
        <v>6155</v>
      </c>
      <c r="N80" s="1">
        <v>5645</v>
      </c>
      <c r="O80" s="1">
        <v>11800</v>
      </c>
      <c r="P80" s="1">
        <v>312</v>
      </c>
      <c r="Q80" s="1">
        <v>303</v>
      </c>
      <c r="R80" s="1">
        <v>615</v>
      </c>
      <c r="S80" s="1">
        <v>248</v>
      </c>
      <c r="T80" s="1">
        <v>236</v>
      </c>
      <c r="U80" s="1">
        <v>484</v>
      </c>
      <c r="V80" s="1">
        <v>16828</v>
      </c>
      <c r="W80" s="1">
        <v>13152</v>
      </c>
      <c r="X80" s="1">
        <v>29980</v>
      </c>
      <c r="Y80" s="1">
        <v>3078</v>
      </c>
      <c r="Z80" s="1">
        <v>2651</v>
      </c>
      <c r="AA80" s="1">
        <v>5729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7527</v>
      </c>
      <c r="G81" s="1">
        <v>21787</v>
      </c>
      <c r="H81" s="1">
        <v>16433</v>
      </c>
      <c r="I81" s="1">
        <v>38220</v>
      </c>
      <c r="J81" s="1">
        <v>1453</v>
      </c>
      <c r="K81" s="1">
        <v>1263</v>
      </c>
      <c r="L81" s="1">
        <v>2716</v>
      </c>
      <c r="M81" s="1">
        <v>4054</v>
      </c>
      <c r="N81" s="1">
        <v>3503</v>
      </c>
      <c r="O81" s="1">
        <v>7557</v>
      </c>
      <c r="P81" s="1">
        <v>139</v>
      </c>
      <c r="Q81" s="1">
        <v>129</v>
      </c>
      <c r="R81" s="1">
        <v>268</v>
      </c>
      <c r="S81" s="1">
        <v>129</v>
      </c>
      <c r="T81" s="1">
        <v>114</v>
      </c>
      <c r="U81" s="1">
        <v>243</v>
      </c>
      <c r="V81" s="1">
        <v>13498</v>
      </c>
      <c r="W81" s="1">
        <v>9429</v>
      </c>
      <c r="X81" s="1">
        <v>22927</v>
      </c>
      <c r="Y81" s="1">
        <v>2514</v>
      </c>
      <c r="Z81" s="1">
        <v>1995</v>
      </c>
      <c r="AA81" s="1">
        <v>4509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5254</v>
      </c>
      <c r="G82" s="1">
        <v>15767</v>
      </c>
      <c r="H82" s="1">
        <v>12104</v>
      </c>
      <c r="I82" s="1">
        <v>27871</v>
      </c>
      <c r="J82" s="1">
        <v>1595</v>
      </c>
      <c r="K82" s="1">
        <v>1453</v>
      </c>
      <c r="L82" s="1">
        <v>3048</v>
      </c>
      <c r="M82" s="1">
        <v>2865</v>
      </c>
      <c r="N82" s="1">
        <v>2512</v>
      </c>
      <c r="O82" s="1">
        <v>5377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9476</v>
      </c>
      <c r="W82" s="1">
        <v>6637</v>
      </c>
      <c r="X82" s="1">
        <v>16113</v>
      </c>
      <c r="Y82" s="1">
        <v>1654</v>
      </c>
      <c r="Z82" s="1">
        <v>1337</v>
      </c>
      <c r="AA82" s="1">
        <v>2991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8829</v>
      </c>
      <c r="G83" s="1">
        <v>32010</v>
      </c>
      <c r="H83" s="1">
        <v>26391</v>
      </c>
      <c r="I83" s="1">
        <v>58401</v>
      </c>
      <c r="J83" s="1">
        <v>3008</v>
      </c>
      <c r="K83" s="1">
        <v>2756</v>
      </c>
      <c r="L83" s="1">
        <v>5764</v>
      </c>
      <c r="M83" s="1">
        <v>6983</v>
      </c>
      <c r="N83" s="1">
        <v>6385</v>
      </c>
      <c r="O83" s="1">
        <v>13368</v>
      </c>
      <c r="P83" s="1">
        <v>454</v>
      </c>
      <c r="Q83" s="1">
        <v>425</v>
      </c>
      <c r="R83" s="1">
        <v>879</v>
      </c>
      <c r="S83" s="1">
        <v>505</v>
      </c>
      <c r="T83" s="1">
        <v>478</v>
      </c>
      <c r="U83" s="1">
        <v>983</v>
      </c>
      <c r="V83" s="1">
        <v>17089</v>
      </c>
      <c r="W83" s="1">
        <v>12985</v>
      </c>
      <c r="X83" s="1">
        <v>30074</v>
      </c>
      <c r="Y83" s="1">
        <v>3971</v>
      </c>
      <c r="Z83" s="1">
        <v>3362</v>
      </c>
      <c r="AA83" s="1">
        <v>7333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7266</v>
      </c>
      <c r="G84" s="1">
        <v>30222</v>
      </c>
      <c r="H84" s="1">
        <v>24911</v>
      </c>
      <c r="I84" s="1">
        <v>55133</v>
      </c>
      <c r="J84" s="1">
        <v>2916</v>
      </c>
      <c r="K84" s="1">
        <v>2621</v>
      </c>
      <c r="L84" s="1">
        <v>5537</v>
      </c>
      <c r="M84" s="1">
        <v>6215</v>
      </c>
      <c r="N84" s="1">
        <v>5623</v>
      </c>
      <c r="O84" s="1">
        <v>11838</v>
      </c>
      <c r="P84" s="1">
        <v>362</v>
      </c>
      <c r="Q84" s="1">
        <v>330</v>
      </c>
      <c r="R84" s="1">
        <v>692</v>
      </c>
      <c r="S84" s="1">
        <v>551</v>
      </c>
      <c r="T84" s="1">
        <v>510</v>
      </c>
      <c r="U84" s="1">
        <v>1061</v>
      </c>
      <c r="V84" s="1">
        <v>16671</v>
      </c>
      <c r="W84" s="1">
        <v>12901</v>
      </c>
      <c r="X84" s="1">
        <v>29572</v>
      </c>
      <c r="Y84" s="1">
        <v>3507</v>
      </c>
      <c r="Z84" s="1">
        <v>2926</v>
      </c>
      <c r="AA84" s="1">
        <v>6433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5029</v>
      </c>
      <c r="G85" s="1">
        <v>18827</v>
      </c>
      <c r="H85" s="1">
        <v>14515</v>
      </c>
      <c r="I85" s="1">
        <v>33342</v>
      </c>
      <c r="J85" s="1">
        <v>1381</v>
      </c>
      <c r="K85" s="1">
        <v>1189</v>
      </c>
      <c r="L85" s="1">
        <v>2570</v>
      </c>
      <c r="M85" s="1">
        <v>3839</v>
      </c>
      <c r="N85" s="1">
        <v>3222</v>
      </c>
      <c r="O85" s="1">
        <v>7061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11198</v>
      </c>
      <c r="W85" s="1">
        <v>8161</v>
      </c>
      <c r="X85" s="1">
        <v>19359</v>
      </c>
      <c r="Y85" s="1">
        <v>2222</v>
      </c>
      <c r="Z85" s="1">
        <v>1771</v>
      </c>
      <c r="AA85" s="1">
        <v>3993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19573</v>
      </c>
      <c r="G86" s="1">
        <v>48111</v>
      </c>
      <c r="H86" s="1">
        <v>33485</v>
      </c>
      <c r="I86" s="1">
        <v>81596</v>
      </c>
      <c r="J86" s="1">
        <v>2811</v>
      </c>
      <c r="K86" s="1">
        <v>2309</v>
      </c>
      <c r="L86" s="1">
        <v>5120</v>
      </c>
      <c r="M86" s="1">
        <v>7651</v>
      </c>
      <c r="N86" s="1">
        <v>6523</v>
      </c>
      <c r="O86" s="1">
        <v>14174</v>
      </c>
      <c r="P86" s="1">
        <v>372</v>
      </c>
      <c r="Q86" s="1">
        <v>339</v>
      </c>
      <c r="R86" s="1">
        <v>711</v>
      </c>
      <c r="S86" s="1">
        <v>470</v>
      </c>
      <c r="T86" s="1">
        <v>423</v>
      </c>
      <c r="U86" s="1">
        <v>893</v>
      </c>
      <c r="V86" s="1">
        <v>30540</v>
      </c>
      <c r="W86" s="1">
        <v>19318</v>
      </c>
      <c r="X86" s="1">
        <v>49858</v>
      </c>
      <c r="Y86" s="1">
        <v>6267</v>
      </c>
      <c r="Z86" s="1">
        <v>4573</v>
      </c>
      <c r="AA86" s="1">
        <v>10840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10138</v>
      </c>
      <c r="G87" s="1">
        <v>31856</v>
      </c>
      <c r="H87" s="1">
        <v>24650</v>
      </c>
      <c r="I87" s="1">
        <v>56506</v>
      </c>
      <c r="J87" s="1">
        <v>2301</v>
      </c>
      <c r="K87" s="1">
        <v>2002</v>
      </c>
      <c r="L87" s="1">
        <v>4303</v>
      </c>
      <c r="M87" s="1">
        <v>6954</v>
      </c>
      <c r="N87" s="1">
        <v>6177</v>
      </c>
      <c r="O87" s="1">
        <v>13131</v>
      </c>
      <c r="P87" s="1">
        <v>397</v>
      </c>
      <c r="Q87" s="1">
        <v>377</v>
      </c>
      <c r="R87" s="1">
        <v>774</v>
      </c>
      <c r="S87" s="1">
        <v>473</v>
      </c>
      <c r="T87" s="1">
        <v>436</v>
      </c>
      <c r="U87" s="1">
        <v>909</v>
      </c>
      <c r="V87" s="1">
        <v>17842</v>
      </c>
      <c r="W87" s="1">
        <v>12390</v>
      </c>
      <c r="X87" s="1">
        <v>30232</v>
      </c>
      <c r="Y87" s="1">
        <v>3889</v>
      </c>
      <c r="Z87" s="1">
        <v>3268</v>
      </c>
      <c r="AA87" s="1">
        <v>7157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16080</v>
      </c>
      <c r="G88" s="1">
        <v>56367</v>
      </c>
      <c r="H88" s="1">
        <v>46619</v>
      </c>
      <c r="I88" s="1">
        <v>102986</v>
      </c>
      <c r="J88" s="1">
        <v>3832</v>
      </c>
      <c r="K88" s="1">
        <v>3416</v>
      </c>
      <c r="L88" s="1">
        <v>7248</v>
      </c>
      <c r="M88" s="1">
        <v>11457</v>
      </c>
      <c r="N88" s="1">
        <v>10510</v>
      </c>
      <c r="O88" s="1">
        <v>21967</v>
      </c>
      <c r="P88" s="1">
        <v>488</v>
      </c>
      <c r="Q88" s="1">
        <v>469</v>
      </c>
      <c r="R88" s="1">
        <v>957</v>
      </c>
      <c r="S88" s="1">
        <v>773</v>
      </c>
      <c r="T88" s="1">
        <v>738</v>
      </c>
      <c r="U88" s="1">
        <v>1511</v>
      </c>
      <c r="V88" s="1">
        <v>33024</v>
      </c>
      <c r="W88" s="1">
        <v>25593</v>
      </c>
      <c r="X88" s="1">
        <v>58617</v>
      </c>
      <c r="Y88" s="1">
        <v>6793</v>
      </c>
      <c r="Z88" s="1">
        <v>5893</v>
      </c>
      <c r="AA88" s="1">
        <v>12686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8214</v>
      </c>
      <c r="G89" s="1">
        <v>34998</v>
      </c>
      <c r="H89" s="1">
        <v>28370</v>
      </c>
      <c r="I89" s="1">
        <v>63368</v>
      </c>
      <c r="J89" s="1">
        <v>2710</v>
      </c>
      <c r="K89" s="1">
        <v>2451</v>
      </c>
      <c r="L89" s="1">
        <v>5161</v>
      </c>
      <c r="M89" s="1">
        <v>8503</v>
      </c>
      <c r="N89" s="1">
        <v>7684</v>
      </c>
      <c r="O89" s="1">
        <v>16187</v>
      </c>
      <c r="P89" s="1">
        <v>491</v>
      </c>
      <c r="Q89" s="1">
        <v>462</v>
      </c>
      <c r="R89" s="1">
        <v>953</v>
      </c>
      <c r="S89" s="1">
        <v>925</v>
      </c>
      <c r="T89" s="1">
        <v>867</v>
      </c>
      <c r="U89" s="1">
        <v>1792</v>
      </c>
      <c r="V89" s="1">
        <v>18277</v>
      </c>
      <c r="W89" s="1">
        <v>13398</v>
      </c>
      <c r="X89" s="1">
        <v>31675</v>
      </c>
      <c r="Y89" s="1">
        <v>4092</v>
      </c>
      <c r="Z89" s="1">
        <v>3508</v>
      </c>
      <c r="AA89" s="1">
        <v>7600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13598</v>
      </c>
      <c r="G90" s="1">
        <v>40185</v>
      </c>
      <c r="H90" s="1">
        <v>31181</v>
      </c>
      <c r="I90" s="1">
        <v>71366</v>
      </c>
      <c r="J90" s="1">
        <v>2068</v>
      </c>
      <c r="K90" s="1">
        <v>1762</v>
      </c>
      <c r="L90" s="1">
        <v>3830</v>
      </c>
      <c r="M90" s="1">
        <v>6357</v>
      </c>
      <c r="N90" s="1">
        <v>5574</v>
      </c>
      <c r="O90" s="1">
        <v>11931</v>
      </c>
      <c r="P90" s="1">
        <v>135</v>
      </c>
      <c r="Q90" s="1">
        <v>125</v>
      </c>
      <c r="R90" s="1">
        <v>260</v>
      </c>
      <c r="S90" s="1">
        <v>256</v>
      </c>
      <c r="T90" s="1">
        <v>244</v>
      </c>
      <c r="U90" s="1">
        <v>500</v>
      </c>
      <c r="V90" s="1">
        <v>26025</v>
      </c>
      <c r="W90" s="1">
        <v>19053</v>
      </c>
      <c r="X90" s="1">
        <v>45078</v>
      </c>
      <c r="Y90" s="1">
        <v>5344</v>
      </c>
      <c r="Z90" s="1">
        <v>4423</v>
      </c>
      <c r="AA90" s="1">
        <v>9767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2355</v>
      </c>
      <c r="G91" s="1">
        <v>10575</v>
      </c>
      <c r="H91" s="1">
        <v>8893</v>
      </c>
      <c r="I91" s="1">
        <v>19468</v>
      </c>
      <c r="J91" s="1">
        <v>1042</v>
      </c>
      <c r="K91" s="1">
        <v>977</v>
      </c>
      <c r="L91" s="1">
        <v>2019</v>
      </c>
      <c r="M91" s="1">
        <v>2452</v>
      </c>
      <c r="N91" s="1">
        <v>2322</v>
      </c>
      <c r="O91" s="1">
        <v>4774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5823</v>
      </c>
      <c r="W91" s="1">
        <v>4502</v>
      </c>
      <c r="X91" s="1">
        <v>10325</v>
      </c>
      <c r="Y91" s="1">
        <v>1086</v>
      </c>
      <c r="Z91" s="1">
        <v>925</v>
      </c>
      <c r="AA91" s="1">
        <v>2011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2592</v>
      </c>
      <c r="G92" s="1">
        <v>8766</v>
      </c>
      <c r="H92" s="1">
        <v>6452</v>
      </c>
      <c r="I92" s="1">
        <v>15218</v>
      </c>
      <c r="J92" s="1">
        <v>954</v>
      </c>
      <c r="K92" s="1">
        <v>845</v>
      </c>
      <c r="L92" s="1">
        <v>1799</v>
      </c>
      <c r="M92" s="1">
        <v>1754</v>
      </c>
      <c r="N92" s="1">
        <v>1527</v>
      </c>
      <c r="O92" s="1">
        <v>3281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4852</v>
      </c>
      <c r="W92" s="1">
        <v>3113</v>
      </c>
      <c r="X92" s="1">
        <v>7965</v>
      </c>
      <c r="Y92" s="1">
        <v>1051</v>
      </c>
      <c r="Z92" s="1">
        <v>823</v>
      </c>
      <c r="AA92" s="1">
        <v>1874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6241</v>
      </c>
      <c r="G93" s="1">
        <v>19476</v>
      </c>
      <c r="H93" s="1">
        <v>14701</v>
      </c>
      <c r="I93" s="1">
        <v>34177</v>
      </c>
      <c r="J93" s="1">
        <v>1528</v>
      </c>
      <c r="K93" s="1">
        <v>1276</v>
      </c>
      <c r="L93" s="1">
        <v>2804</v>
      </c>
      <c r="M93" s="1">
        <v>3303</v>
      </c>
      <c r="N93" s="1">
        <v>2901</v>
      </c>
      <c r="O93" s="1">
        <v>6204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11743</v>
      </c>
      <c r="W93" s="1">
        <v>8051</v>
      </c>
      <c r="X93" s="1">
        <v>19794</v>
      </c>
      <c r="Y93" s="1">
        <v>2445</v>
      </c>
      <c r="Z93" s="1">
        <v>2038</v>
      </c>
      <c r="AA93" s="1">
        <v>4483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3671</v>
      </c>
      <c r="G94" s="1">
        <v>17566</v>
      </c>
      <c r="H94" s="1">
        <v>13691</v>
      </c>
      <c r="I94" s="1">
        <v>31257</v>
      </c>
      <c r="J94" s="1">
        <v>1402</v>
      </c>
      <c r="K94" s="1">
        <v>1224</v>
      </c>
      <c r="L94" s="1">
        <v>2626</v>
      </c>
      <c r="M94" s="1">
        <v>2991</v>
      </c>
      <c r="N94" s="1">
        <v>2600</v>
      </c>
      <c r="O94" s="1">
        <v>5591</v>
      </c>
      <c r="P94" s="1">
        <v>127</v>
      </c>
      <c r="Q94" s="1">
        <v>118</v>
      </c>
      <c r="R94" s="1">
        <v>245</v>
      </c>
      <c r="S94" s="1">
        <v>232</v>
      </c>
      <c r="T94" s="1">
        <v>219</v>
      </c>
      <c r="U94" s="1">
        <v>451</v>
      </c>
      <c r="V94" s="1">
        <v>10690</v>
      </c>
      <c r="W94" s="1">
        <v>7800</v>
      </c>
      <c r="X94" s="1">
        <v>18490</v>
      </c>
      <c r="Y94" s="1">
        <v>2124</v>
      </c>
      <c r="Z94" s="1">
        <v>1730</v>
      </c>
      <c r="AA94" s="1">
        <v>3854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11621</v>
      </c>
      <c r="G95" s="1">
        <v>32372</v>
      </c>
      <c r="H95" s="1">
        <v>24866</v>
      </c>
      <c r="I95" s="1">
        <v>57238</v>
      </c>
      <c r="J95" s="1">
        <v>2279</v>
      </c>
      <c r="K95" s="1">
        <v>1953</v>
      </c>
      <c r="L95" s="1">
        <v>4232</v>
      </c>
      <c r="M95" s="1">
        <v>7749</v>
      </c>
      <c r="N95" s="1">
        <v>6930</v>
      </c>
      <c r="O95" s="1">
        <v>14679</v>
      </c>
      <c r="P95" s="1">
        <v>336</v>
      </c>
      <c r="Q95" s="1">
        <v>319</v>
      </c>
      <c r="R95" s="1">
        <v>655</v>
      </c>
      <c r="S95" s="1">
        <v>702</v>
      </c>
      <c r="T95" s="1">
        <v>663</v>
      </c>
      <c r="U95" s="1">
        <v>1365</v>
      </c>
      <c r="V95" s="1">
        <v>17144</v>
      </c>
      <c r="W95" s="1">
        <v>11534</v>
      </c>
      <c r="X95" s="1">
        <v>28678</v>
      </c>
      <c r="Y95" s="1">
        <v>4162</v>
      </c>
      <c r="Z95" s="1">
        <v>3467</v>
      </c>
      <c r="AA95" s="1">
        <v>7629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34361</v>
      </c>
      <c r="G96" s="1">
        <v>100105</v>
      </c>
      <c r="H96" s="1">
        <v>78284</v>
      </c>
      <c r="I96" s="1">
        <v>178389</v>
      </c>
      <c r="J96" s="1">
        <v>5325</v>
      </c>
      <c r="K96" s="1">
        <v>4709</v>
      </c>
      <c r="L96" s="1">
        <v>10034</v>
      </c>
      <c r="M96" s="1">
        <v>16249</v>
      </c>
      <c r="N96" s="1">
        <v>14258</v>
      </c>
      <c r="O96" s="1">
        <v>30507</v>
      </c>
      <c r="P96" s="1">
        <v>447</v>
      </c>
      <c r="Q96" s="1">
        <v>418</v>
      </c>
      <c r="R96" s="1">
        <v>865</v>
      </c>
      <c r="S96" s="1">
        <v>890</v>
      </c>
      <c r="T96" s="1">
        <v>838</v>
      </c>
      <c r="U96" s="1">
        <v>1728</v>
      </c>
      <c r="V96" s="1">
        <v>64685</v>
      </c>
      <c r="W96" s="1">
        <v>47786</v>
      </c>
      <c r="X96" s="1">
        <v>112471</v>
      </c>
      <c r="Y96" s="1">
        <v>12509</v>
      </c>
      <c r="Z96" s="1">
        <v>10275</v>
      </c>
      <c r="AA96" s="1">
        <v>22784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7211</v>
      </c>
      <c r="G97" s="1">
        <v>28570</v>
      </c>
      <c r="H97" s="1">
        <v>24507</v>
      </c>
      <c r="I97" s="1">
        <v>53077</v>
      </c>
      <c r="J97" s="1">
        <v>3066</v>
      </c>
      <c r="K97" s="1">
        <v>2883</v>
      </c>
      <c r="L97" s="1">
        <v>5949</v>
      </c>
      <c r="M97" s="1">
        <v>6725</v>
      </c>
      <c r="N97" s="1">
        <v>6375</v>
      </c>
      <c r="O97" s="1">
        <v>13100</v>
      </c>
      <c r="P97" s="1">
        <v>287</v>
      </c>
      <c r="Q97" s="1">
        <v>281</v>
      </c>
      <c r="R97" s="1">
        <v>568</v>
      </c>
      <c r="S97" s="1">
        <v>227</v>
      </c>
      <c r="T97" s="1">
        <v>215</v>
      </c>
      <c r="U97" s="1">
        <v>442</v>
      </c>
      <c r="V97" s="1">
        <v>15272</v>
      </c>
      <c r="W97" s="1">
        <v>12128</v>
      </c>
      <c r="X97" s="1">
        <v>27400</v>
      </c>
      <c r="Y97" s="1">
        <v>2993</v>
      </c>
      <c r="Z97" s="1">
        <v>2625</v>
      </c>
      <c r="AA97" s="1">
        <v>5618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5260</v>
      </c>
      <c r="G98" s="1">
        <v>20501</v>
      </c>
      <c r="H98" s="1">
        <v>16790</v>
      </c>
      <c r="I98" s="1">
        <v>37291</v>
      </c>
      <c r="J98" s="1">
        <v>2285</v>
      </c>
      <c r="K98" s="1">
        <v>2079</v>
      </c>
      <c r="L98" s="1">
        <v>4364</v>
      </c>
      <c r="M98" s="1">
        <v>3606</v>
      </c>
      <c r="N98" s="1">
        <v>3265</v>
      </c>
      <c r="O98" s="1">
        <v>6871</v>
      </c>
      <c r="P98" s="1">
        <v>157</v>
      </c>
      <c r="Q98" s="1">
        <v>149</v>
      </c>
      <c r="R98" s="1">
        <v>306</v>
      </c>
      <c r="S98" s="1">
        <v>187</v>
      </c>
      <c r="T98" s="1">
        <v>182</v>
      </c>
      <c r="U98" s="1">
        <v>369</v>
      </c>
      <c r="V98" s="1">
        <v>12061</v>
      </c>
      <c r="W98" s="1">
        <v>9261</v>
      </c>
      <c r="X98" s="1">
        <v>21322</v>
      </c>
      <c r="Y98" s="1">
        <v>2205</v>
      </c>
      <c r="Z98" s="1">
        <v>1854</v>
      </c>
      <c r="AA98" s="1">
        <v>4059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1948</v>
      </c>
      <c r="G99" s="1">
        <v>7675</v>
      </c>
      <c r="H99" s="1">
        <v>6206</v>
      </c>
      <c r="I99" s="1">
        <v>13881</v>
      </c>
      <c r="J99" s="1">
        <v>755</v>
      </c>
      <c r="K99" s="1">
        <v>662</v>
      </c>
      <c r="L99" s="1">
        <v>1417</v>
      </c>
      <c r="M99" s="1">
        <v>1791</v>
      </c>
      <c r="N99" s="1">
        <v>1610</v>
      </c>
      <c r="O99" s="1">
        <v>3401</v>
      </c>
      <c r="P99" s="1">
        <v>121</v>
      </c>
      <c r="Q99" s="1">
        <v>116</v>
      </c>
      <c r="R99" s="1">
        <v>237</v>
      </c>
      <c r="S99" s="1">
        <v>87</v>
      </c>
      <c r="T99" s="1">
        <v>81</v>
      </c>
      <c r="U99" s="1">
        <v>168</v>
      </c>
      <c r="V99" s="1">
        <v>4133</v>
      </c>
      <c r="W99" s="1">
        <v>3072</v>
      </c>
      <c r="X99" s="1">
        <v>7205</v>
      </c>
      <c r="Y99" s="1">
        <v>788</v>
      </c>
      <c r="Z99" s="1">
        <v>665</v>
      </c>
      <c r="AA99" s="1">
        <v>1453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3316</v>
      </c>
      <c r="G100" s="1">
        <v>12739</v>
      </c>
      <c r="H100" s="1">
        <v>10493</v>
      </c>
      <c r="I100" s="1">
        <v>23232</v>
      </c>
      <c r="J100" s="1">
        <v>1167</v>
      </c>
      <c r="K100" s="1">
        <v>1037</v>
      </c>
      <c r="L100" s="1">
        <v>2204</v>
      </c>
      <c r="M100" s="1">
        <v>3171</v>
      </c>
      <c r="N100" s="1">
        <v>2820</v>
      </c>
      <c r="O100" s="1">
        <v>5991</v>
      </c>
      <c r="P100" s="1">
        <v>168</v>
      </c>
      <c r="Q100" s="1">
        <v>159</v>
      </c>
      <c r="R100" s="1">
        <v>327</v>
      </c>
      <c r="S100" s="1">
        <v>130</v>
      </c>
      <c r="T100" s="1">
        <v>127</v>
      </c>
      <c r="U100" s="1">
        <v>257</v>
      </c>
      <c r="V100" s="1">
        <v>6806</v>
      </c>
      <c r="W100" s="1">
        <v>5221</v>
      </c>
      <c r="X100" s="1">
        <v>12027</v>
      </c>
      <c r="Y100" s="1">
        <v>1297</v>
      </c>
      <c r="Z100" s="1">
        <v>1129</v>
      </c>
      <c r="AA100" s="1">
        <v>2426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578</v>
      </c>
      <c r="G101" s="1">
        <v>2192</v>
      </c>
      <c r="H101" s="1">
        <v>1913</v>
      </c>
      <c r="I101" s="1">
        <v>4105</v>
      </c>
      <c r="J101" s="1">
        <v>266</v>
      </c>
      <c r="K101" s="1">
        <v>250</v>
      </c>
      <c r="L101" s="1">
        <v>516</v>
      </c>
      <c r="M101" s="1">
        <v>592</v>
      </c>
      <c r="N101" s="1">
        <v>562</v>
      </c>
      <c r="O101" s="1">
        <v>1154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1060</v>
      </c>
      <c r="W101" s="1">
        <v>874</v>
      </c>
      <c r="X101" s="1">
        <v>1934</v>
      </c>
      <c r="Y101" s="1">
        <v>183</v>
      </c>
      <c r="Z101" s="1">
        <v>138</v>
      </c>
      <c r="AA101" s="1">
        <v>321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3922</v>
      </c>
      <c r="G102" s="1">
        <v>15349</v>
      </c>
      <c r="H102" s="1">
        <v>12084</v>
      </c>
      <c r="I102" s="1">
        <v>27433</v>
      </c>
      <c r="J102" s="1">
        <v>1148</v>
      </c>
      <c r="K102" s="1">
        <v>981</v>
      </c>
      <c r="L102" s="1">
        <v>2129</v>
      </c>
      <c r="M102" s="1">
        <v>3129</v>
      </c>
      <c r="N102" s="1">
        <v>2744</v>
      </c>
      <c r="O102" s="1">
        <v>5873</v>
      </c>
      <c r="P102" s="1">
        <v>199</v>
      </c>
      <c r="Q102" s="1">
        <v>191</v>
      </c>
      <c r="R102" s="1">
        <v>390</v>
      </c>
      <c r="S102" s="1">
        <v>211</v>
      </c>
      <c r="T102" s="1">
        <v>192</v>
      </c>
      <c r="U102" s="1">
        <v>403</v>
      </c>
      <c r="V102" s="1">
        <v>8735</v>
      </c>
      <c r="W102" s="1">
        <v>6356</v>
      </c>
      <c r="X102" s="1">
        <v>15091</v>
      </c>
      <c r="Y102" s="1">
        <v>1927</v>
      </c>
      <c r="Z102" s="1">
        <v>1620</v>
      </c>
      <c r="AA102" s="1">
        <v>3547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4545</v>
      </c>
      <c r="G103" s="1">
        <v>17747</v>
      </c>
      <c r="H103" s="1">
        <v>14770</v>
      </c>
      <c r="I103" s="1">
        <v>32517</v>
      </c>
      <c r="J103" s="1">
        <v>2459</v>
      </c>
      <c r="K103" s="1">
        <v>2289</v>
      </c>
      <c r="L103" s="1">
        <v>4748</v>
      </c>
      <c r="M103" s="1">
        <v>3140</v>
      </c>
      <c r="N103" s="1">
        <v>2873</v>
      </c>
      <c r="O103" s="1">
        <v>6013</v>
      </c>
      <c r="P103" s="1">
        <v>162</v>
      </c>
      <c r="Q103" s="1">
        <v>153</v>
      </c>
      <c r="R103" s="1">
        <v>315</v>
      </c>
      <c r="S103" s="1">
        <v>150</v>
      </c>
      <c r="T103" s="1">
        <v>141</v>
      </c>
      <c r="U103" s="1">
        <v>291</v>
      </c>
      <c r="V103" s="1">
        <v>9972</v>
      </c>
      <c r="W103" s="1">
        <v>7736</v>
      </c>
      <c r="X103" s="1">
        <v>17708</v>
      </c>
      <c r="Y103" s="1">
        <v>1864</v>
      </c>
      <c r="Z103" s="1">
        <v>1578</v>
      </c>
      <c r="AA103" s="1">
        <v>3442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5664</v>
      </c>
      <c r="G104" s="1">
        <v>19620</v>
      </c>
      <c r="H104" s="1">
        <v>14956</v>
      </c>
      <c r="I104" s="1">
        <v>34576</v>
      </c>
      <c r="J104" s="1">
        <v>1772</v>
      </c>
      <c r="K104" s="1">
        <v>1461</v>
      </c>
      <c r="L104" s="1">
        <v>3233</v>
      </c>
      <c r="M104" s="1">
        <v>4269</v>
      </c>
      <c r="N104" s="1">
        <v>3782</v>
      </c>
      <c r="O104" s="1">
        <v>8051</v>
      </c>
      <c r="P104" s="1">
        <v>244</v>
      </c>
      <c r="Q104" s="1">
        <v>226</v>
      </c>
      <c r="R104" s="1">
        <v>470</v>
      </c>
      <c r="S104" s="1">
        <v>383</v>
      </c>
      <c r="T104" s="1">
        <v>353</v>
      </c>
      <c r="U104" s="1">
        <v>736</v>
      </c>
      <c r="V104" s="1">
        <v>10755</v>
      </c>
      <c r="W104" s="1">
        <v>7390</v>
      </c>
      <c r="X104" s="1">
        <v>18145</v>
      </c>
      <c r="Y104" s="1">
        <v>2197</v>
      </c>
      <c r="Z104" s="1">
        <v>1744</v>
      </c>
      <c r="AA104" s="1">
        <v>3941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8048</v>
      </c>
      <c r="G105" s="1">
        <v>32648</v>
      </c>
      <c r="H105" s="1">
        <v>27783</v>
      </c>
      <c r="I105" s="1">
        <v>60431</v>
      </c>
      <c r="J105" s="1">
        <v>3561</v>
      </c>
      <c r="K105" s="1">
        <v>3296</v>
      </c>
      <c r="L105" s="1">
        <v>6857</v>
      </c>
      <c r="M105" s="1">
        <v>7621</v>
      </c>
      <c r="N105" s="1">
        <v>7051</v>
      </c>
      <c r="O105" s="1">
        <v>14672</v>
      </c>
      <c r="P105" s="1">
        <v>559</v>
      </c>
      <c r="Q105" s="1">
        <v>530</v>
      </c>
      <c r="R105" s="1">
        <v>1089</v>
      </c>
      <c r="S105" s="1">
        <v>792</v>
      </c>
      <c r="T105" s="1">
        <v>762</v>
      </c>
      <c r="U105" s="1">
        <v>1554</v>
      </c>
      <c r="V105" s="1">
        <v>16766</v>
      </c>
      <c r="W105" s="1">
        <v>13251</v>
      </c>
      <c r="X105" s="1">
        <v>30017</v>
      </c>
      <c r="Y105" s="1">
        <v>3349</v>
      </c>
      <c r="Z105" s="1">
        <v>2893</v>
      </c>
      <c r="AA105" s="1">
        <v>6242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3409</v>
      </c>
      <c r="G106" s="1">
        <v>13978</v>
      </c>
      <c r="H106" s="1">
        <v>11040</v>
      </c>
      <c r="I106" s="1">
        <v>25018</v>
      </c>
      <c r="J106" s="1">
        <v>1479</v>
      </c>
      <c r="K106" s="1">
        <v>1273</v>
      </c>
      <c r="L106" s="1">
        <v>2752</v>
      </c>
      <c r="M106" s="1">
        <v>2908</v>
      </c>
      <c r="N106" s="1">
        <v>2522</v>
      </c>
      <c r="O106" s="1">
        <v>5430</v>
      </c>
      <c r="P106" s="1">
        <v>116</v>
      </c>
      <c r="Q106" s="1">
        <v>117</v>
      </c>
      <c r="R106" s="1">
        <v>233</v>
      </c>
      <c r="S106" s="1">
        <v>97</v>
      </c>
      <c r="T106" s="1">
        <v>87</v>
      </c>
      <c r="U106" s="1">
        <v>184</v>
      </c>
      <c r="V106" s="1">
        <v>7864</v>
      </c>
      <c r="W106" s="1">
        <v>5762</v>
      </c>
      <c r="X106" s="1">
        <v>13626</v>
      </c>
      <c r="Y106" s="1">
        <v>1514</v>
      </c>
      <c r="Z106" s="1">
        <v>1279</v>
      </c>
      <c r="AA106" s="1">
        <v>2793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9351</v>
      </c>
      <c r="G107" s="1">
        <v>35201</v>
      </c>
      <c r="H107" s="1">
        <v>28041</v>
      </c>
      <c r="I107" s="1">
        <v>63242</v>
      </c>
      <c r="J107" s="1">
        <v>2298</v>
      </c>
      <c r="K107" s="1">
        <v>1913</v>
      </c>
      <c r="L107" s="1">
        <v>4211</v>
      </c>
      <c r="M107" s="1">
        <v>7411</v>
      </c>
      <c r="N107" s="1">
        <v>6678</v>
      </c>
      <c r="O107" s="1">
        <v>14089</v>
      </c>
      <c r="P107" s="1">
        <v>421</v>
      </c>
      <c r="Q107" s="1">
        <v>384</v>
      </c>
      <c r="R107" s="1">
        <v>805</v>
      </c>
      <c r="S107" s="1">
        <v>595</v>
      </c>
      <c r="T107" s="1">
        <v>552</v>
      </c>
      <c r="U107" s="1">
        <v>1147</v>
      </c>
      <c r="V107" s="1">
        <v>19999</v>
      </c>
      <c r="W107" s="1">
        <v>14653</v>
      </c>
      <c r="X107" s="1">
        <v>34652</v>
      </c>
      <c r="Y107" s="1">
        <v>4477</v>
      </c>
      <c r="Z107" s="1">
        <v>3861</v>
      </c>
      <c r="AA107" s="1">
        <v>8338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8182</v>
      </c>
      <c r="G108" s="1">
        <v>33030</v>
      </c>
      <c r="H108" s="1">
        <v>26878</v>
      </c>
      <c r="I108" s="1">
        <v>59908</v>
      </c>
      <c r="J108" s="1">
        <v>2775</v>
      </c>
      <c r="K108" s="1">
        <v>2452</v>
      </c>
      <c r="L108" s="1">
        <v>5227</v>
      </c>
      <c r="M108" s="1">
        <v>7027</v>
      </c>
      <c r="N108" s="1">
        <v>6427</v>
      </c>
      <c r="O108" s="1">
        <v>13454</v>
      </c>
      <c r="P108" s="1">
        <v>427</v>
      </c>
      <c r="Q108" s="1">
        <v>394</v>
      </c>
      <c r="R108" s="1">
        <v>821</v>
      </c>
      <c r="S108" s="1">
        <v>595</v>
      </c>
      <c r="T108" s="1">
        <v>555</v>
      </c>
      <c r="U108" s="1">
        <v>1150</v>
      </c>
      <c r="V108" s="1">
        <v>18126</v>
      </c>
      <c r="W108" s="1">
        <v>13483</v>
      </c>
      <c r="X108" s="1">
        <v>31609</v>
      </c>
      <c r="Y108" s="1">
        <v>4080</v>
      </c>
      <c r="Z108" s="1">
        <v>3567</v>
      </c>
      <c r="AA108" s="1">
        <v>7647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9454</v>
      </c>
      <c r="G109" s="1">
        <v>32968</v>
      </c>
      <c r="H109" s="1">
        <v>26233</v>
      </c>
      <c r="I109" s="1">
        <v>59201</v>
      </c>
      <c r="J109" s="1">
        <v>2635</v>
      </c>
      <c r="K109" s="1">
        <v>2306</v>
      </c>
      <c r="L109" s="1">
        <v>4941</v>
      </c>
      <c r="M109" s="1">
        <v>7126</v>
      </c>
      <c r="N109" s="1">
        <v>6269</v>
      </c>
      <c r="O109" s="1">
        <v>13395</v>
      </c>
      <c r="P109" s="1">
        <v>406</v>
      </c>
      <c r="Q109" s="1">
        <v>376</v>
      </c>
      <c r="R109" s="1">
        <v>782</v>
      </c>
      <c r="S109" s="1">
        <v>460</v>
      </c>
      <c r="T109" s="1">
        <v>438</v>
      </c>
      <c r="U109" s="1">
        <v>898</v>
      </c>
      <c r="V109" s="1">
        <v>18206</v>
      </c>
      <c r="W109" s="1">
        <v>13250</v>
      </c>
      <c r="X109" s="1">
        <v>31456</v>
      </c>
      <c r="Y109" s="1">
        <v>4135</v>
      </c>
      <c r="Z109" s="1">
        <v>3594</v>
      </c>
      <c r="AA109" s="1">
        <v>7729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7046</v>
      </c>
      <c r="G110" s="1">
        <v>28119</v>
      </c>
      <c r="H110" s="1">
        <v>22656</v>
      </c>
      <c r="I110" s="1">
        <v>50775</v>
      </c>
      <c r="J110" s="1">
        <v>2712</v>
      </c>
      <c r="K110" s="1">
        <v>2409</v>
      </c>
      <c r="L110" s="1">
        <v>5121</v>
      </c>
      <c r="M110" s="1">
        <v>6273</v>
      </c>
      <c r="N110" s="1">
        <v>5670</v>
      </c>
      <c r="O110" s="1">
        <v>11943</v>
      </c>
      <c r="P110" s="1">
        <v>351</v>
      </c>
      <c r="Q110" s="1">
        <v>322</v>
      </c>
      <c r="R110" s="1">
        <v>673</v>
      </c>
      <c r="S110" s="1">
        <v>434</v>
      </c>
      <c r="T110" s="1">
        <v>409</v>
      </c>
      <c r="U110" s="1">
        <v>843</v>
      </c>
      <c r="V110" s="1">
        <v>15008</v>
      </c>
      <c r="W110" s="1">
        <v>11059</v>
      </c>
      <c r="X110" s="1">
        <v>26067</v>
      </c>
      <c r="Y110" s="1">
        <v>3341</v>
      </c>
      <c r="Z110" s="1">
        <v>2787</v>
      </c>
      <c r="AA110" s="1">
        <v>6128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10949</v>
      </c>
      <c r="G111" s="1">
        <v>40003</v>
      </c>
      <c r="H111" s="1">
        <v>32288</v>
      </c>
      <c r="I111" s="1">
        <v>72291</v>
      </c>
      <c r="J111" s="1">
        <v>3112</v>
      </c>
      <c r="K111" s="1">
        <v>2798</v>
      </c>
      <c r="L111" s="1">
        <v>5910</v>
      </c>
      <c r="M111" s="1">
        <v>8112</v>
      </c>
      <c r="N111" s="1">
        <v>7386</v>
      </c>
      <c r="O111" s="1">
        <v>15498</v>
      </c>
      <c r="P111" s="1">
        <v>494</v>
      </c>
      <c r="Q111" s="1">
        <v>455</v>
      </c>
      <c r="R111" s="1">
        <v>949</v>
      </c>
      <c r="S111" s="1">
        <v>688</v>
      </c>
      <c r="T111" s="1">
        <v>644</v>
      </c>
      <c r="U111" s="1">
        <v>1332</v>
      </c>
      <c r="V111" s="1">
        <v>23049</v>
      </c>
      <c r="W111" s="1">
        <v>17176</v>
      </c>
      <c r="X111" s="1">
        <v>40225</v>
      </c>
      <c r="Y111" s="1">
        <v>4548</v>
      </c>
      <c r="Z111" s="1">
        <v>3829</v>
      </c>
      <c r="AA111" s="1">
        <v>8377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12309</v>
      </c>
      <c r="G112" s="1">
        <v>41578</v>
      </c>
      <c r="H112" s="1">
        <v>33078</v>
      </c>
      <c r="I112" s="1">
        <v>74656</v>
      </c>
      <c r="J112" s="1">
        <v>3210</v>
      </c>
      <c r="K112" s="1">
        <v>2828</v>
      </c>
      <c r="L112" s="1">
        <v>6038</v>
      </c>
      <c r="M112" s="1">
        <v>9211</v>
      </c>
      <c r="N112" s="1">
        <v>8322</v>
      </c>
      <c r="O112" s="1">
        <v>17533</v>
      </c>
      <c r="P112" s="1">
        <v>468</v>
      </c>
      <c r="Q112" s="1">
        <v>446</v>
      </c>
      <c r="R112" s="1">
        <v>914</v>
      </c>
      <c r="S112" s="1">
        <v>703</v>
      </c>
      <c r="T112" s="1">
        <v>650</v>
      </c>
      <c r="U112" s="1">
        <v>1353</v>
      </c>
      <c r="V112" s="1">
        <v>23083</v>
      </c>
      <c r="W112" s="1">
        <v>16627</v>
      </c>
      <c r="X112" s="1">
        <v>39710</v>
      </c>
      <c r="Y112" s="1">
        <v>4903</v>
      </c>
      <c r="Z112" s="1">
        <v>4205</v>
      </c>
      <c r="AA112" s="1">
        <v>9108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5444</v>
      </c>
      <c r="G113" s="1">
        <v>16087</v>
      </c>
      <c r="H113" s="1">
        <v>12310</v>
      </c>
      <c r="I113" s="1">
        <v>28397</v>
      </c>
      <c r="J113" s="1">
        <v>1728</v>
      </c>
      <c r="K113" s="1">
        <v>1508</v>
      </c>
      <c r="L113" s="1">
        <v>3236</v>
      </c>
      <c r="M113" s="1">
        <v>3514</v>
      </c>
      <c r="N113" s="1">
        <v>3126</v>
      </c>
      <c r="O113" s="1">
        <v>6640</v>
      </c>
      <c r="P113" s="1">
        <v>189</v>
      </c>
      <c r="Q113" s="1">
        <v>177</v>
      </c>
      <c r="R113" s="1">
        <v>366</v>
      </c>
      <c r="S113" s="1">
        <v>212</v>
      </c>
      <c r="T113" s="1">
        <v>194</v>
      </c>
      <c r="U113" s="1">
        <v>406</v>
      </c>
      <c r="V113" s="1">
        <v>8806</v>
      </c>
      <c r="W113" s="1">
        <v>6012</v>
      </c>
      <c r="X113" s="1">
        <v>14818</v>
      </c>
      <c r="Y113" s="1">
        <v>1638</v>
      </c>
      <c r="Z113" s="1">
        <v>1293</v>
      </c>
      <c r="AA113" s="1">
        <v>2931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2149</v>
      </c>
      <c r="G114" s="1">
        <v>8014</v>
      </c>
      <c r="H114" s="1">
        <v>6545</v>
      </c>
      <c r="I114" s="1">
        <v>14559</v>
      </c>
      <c r="J114" s="1">
        <v>1143</v>
      </c>
      <c r="K114" s="1">
        <v>1067</v>
      </c>
      <c r="L114" s="1">
        <v>2210</v>
      </c>
      <c r="M114" s="1">
        <v>1776</v>
      </c>
      <c r="N114" s="1">
        <v>1620</v>
      </c>
      <c r="O114" s="1">
        <v>3396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4242</v>
      </c>
      <c r="W114" s="1">
        <v>3124</v>
      </c>
      <c r="X114" s="1">
        <v>7366</v>
      </c>
      <c r="Y114" s="1">
        <v>693</v>
      </c>
      <c r="Z114" s="1">
        <v>576</v>
      </c>
      <c r="AA114" s="1">
        <v>1269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6369</v>
      </c>
      <c r="G115" s="1">
        <v>23650</v>
      </c>
      <c r="H115" s="1">
        <v>18419</v>
      </c>
      <c r="I115" s="1">
        <v>42069</v>
      </c>
      <c r="J115" s="1">
        <v>1897</v>
      </c>
      <c r="K115" s="1">
        <v>1635</v>
      </c>
      <c r="L115" s="1">
        <v>3532</v>
      </c>
      <c r="M115" s="1">
        <v>5068</v>
      </c>
      <c r="N115" s="1">
        <v>4518</v>
      </c>
      <c r="O115" s="1">
        <v>9586</v>
      </c>
      <c r="P115" s="1">
        <v>231</v>
      </c>
      <c r="Q115" s="1">
        <v>221</v>
      </c>
      <c r="R115" s="1">
        <v>452</v>
      </c>
      <c r="S115" s="1">
        <v>277</v>
      </c>
      <c r="T115" s="1">
        <v>265</v>
      </c>
      <c r="U115" s="1">
        <v>542</v>
      </c>
      <c r="V115" s="1">
        <v>13351</v>
      </c>
      <c r="W115" s="1">
        <v>9380</v>
      </c>
      <c r="X115" s="1">
        <v>22731</v>
      </c>
      <c r="Y115" s="1">
        <v>2826</v>
      </c>
      <c r="Z115" s="1">
        <v>2400</v>
      </c>
      <c r="AA115" s="1">
        <v>5226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3416</v>
      </c>
      <c r="G116" s="1">
        <v>13074</v>
      </c>
      <c r="H116" s="1">
        <v>10510</v>
      </c>
      <c r="I116" s="1">
        <v>23584</v>
      </c>
      <c r="J116" s="1">
        <v>1385</v>
      </c>
      <c r="K116" s="1">
        <v>1236</v>
      </c>
      <c r="L116" s="1">
        <v>2621</v>
      </c>
      <c r="M116" s="1">
        <v>2674</v>
      </c>
      <c r="N116" s="1">
        <v>2435</v>
      </c>
      <c r="O116" s="1">
        <v>5109</v>
      </c>
      <c r="P116" s="1">
        <v>147</v>
      </c>
      <c r="Q116" s="1">
        <v>136</v>
      </c>
      <c r="R116" s="1">
        <v>283</v>
      </c>
      <c r="S116" s="1">
        <v>285</v>
      </c>
      <c r="T116" s="1">
        <v>262</v>
      </c>
      <c r="U116" s="1">
        <v>547</v>
      </c>
      <c r="V116" s="1">
        <v>7252</v>
      </c>
      <c r="W116" s="1">
        <v>5352</v>
      </c>
      <c r="X116" s="1">
        <v>12604</v>
      </c>
      <c r="Y116" s="1">
        <v>1331</v>
      </c>
      <c r="Z116" s="1">
        <v>1089</v>
      </c>
      <c r="AA116" s="1">
        <v>2420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8959</v>
      </c>
      <c r="G117" s="1">
        <v>23247</v>
      </c>
      <c r="H117" s="1">
        <v>16609</v>
      </c>
      <c r="I117" s="1">
        <v>39856</v>
      </c>
      <c r="J117" s="1">
        <v>1735</v>
      </c>
      <c r="K117" s="1">
        <v>1373</v>
      </c>
      <c r="L117" s="1">
        <v>3108</v>
      </c>
      <c r="M117" s="1">
        <v>4625</v>
      </c>
      <c r="N117" s="1">
        <v>3956</v>
      </c>
      <c r="O117" s="1">
        <v>8581</v>
      </c>
      <c r="P117" s="1">
        <v>182</v>
      </c>
      <c r="Q117" s="1">
        <v>170</v>
      </c>
      <c r="R117" s="1">
        <v>352</v>
      </c>
      <c r="S117" s="1">
        <v>218</v>
      </c>
      <c r="T117" s="1">
        <v>203</v>
      </c>
      <c r="U117" s="1">
        <v>421</v>
      </c>
      <c r="V117" s="1">
        <v>13630</v>
      </c>
      <c r="W117" s="1">
        <v>8669</v>
      </c>
      <c r="X117" s="1">
        <v>22299</v>
      </c>
      <c r="Y117" s="1">
        <v>2857</v>
      </c>
      <c r="Z117" s="1">
        <v>2238</v>
      </c>
      <c r="AA117" s="1">
        <v>5095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9860</v>
      </c>
      <c r="G118" s="1">
        <v>36754</v>
      </c>
      <c r="H118" s="1">
        <v>29583</v>
      </c>
      <c r="I118" s="1">
        <v>66337</v>
      </c>
      <c r="J118" s="1">
        <v>2652</v>
      </c>
      <c r="K118" s="1">
        <v>2335</v>
      </c>
      <c r="L118" s="1">
        <v>4987</v>
      </c>
      <c r="M118" s="1">
        <v>7897</v>
      </c>
      <c r="N118" s="1">
        <v>7145</v>
      </c>
      <c r="O118" s="1">
        <v>15042</v>
      </c>
      <c r="P118" s="1">
        <v>468</v>
      </c>
      <c r="Q118" s="1">
        <v>438</v>
      </c>
      <c r="R118" s="1">
        <v>906</v>
      </c>
      <c r="S118" s="1">
        <v>832</v>
      </c>
      <c r="T118" s="1">
        <v>786</v>
      </c>
      <c r="U118" s="1">
        <v>1618</v>
      </c>
      <c r="V118" s="1">
        <v>20447</v>
      </c>
      <c r="W118" s="1">
        <v>15128</v>
      </c>
      <c r="X118" s="1">
        <v>35575</v>
      </c>
      <c r="Y118" s="1">
        <v>4458</v>
      </c>
      <c r="Z118" s="1">
        <v>3751</v>
      </c>
      <c r="AA118" s="1">
        <v>8209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2791</v>
      </c>
      <c r="G119" s="1">
        <v>9508</v>
      </c>
      <c r="H119" s="1">
        <v>7416</v>
      </c>
      <c r="I119" s="1">
        <v>16924</v>
      </c>
      <c r="J119" s="1">
        <v>985</v>
      </c>
      <c r="K119" s="1">
        <v>809</v>
      </c>
      <c r="L119" s="1">
        <v>1794</v>
      </c>
      <c r="M119" s="1">
        <v>1958</v>
      </c>
      <c r="N119" s="1">
        <v>1742</v>
      </c>
      <c r="O119" s="1">
        <v>3700</v>
      </c>
      <c r="P119" s="1">
        <v>99</v>
      </c>
      <c r="Q119" s="1">
        <v>93</v>
      </c>
      <c r="R119" s="1">
        <v>192</v>
      </c>
      <c r="S119" s="1">
        <v>97</v>
      </c>
      <c r="T119" s="1">
        <v>89</v>
      </c>
      <c r="U119" s="1">
        <v>186</v>
      </c>
      <c r="V119" s="1">
        <v>5342</v>
      </c>
      <c r="W119" s="1">
        <v>3794</v>
      </c>
      <c r="X119" s="1">
        <v>9136</v>
      </c>
      <c r="Y119" s="1">
        <v>1027</v>
      </c>
      <c r="Z119" s="1">
        <v>889</v>
      </c>
      <c r="AA119" s="1">
        <v>1916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6686</v>
      </c>
      <c r="G120" s="1">
        <v>25926</v>
      </c>
      <c r="H120" s="1">
        <v>21178</v>
      </c>
      <c r="I120" s="1">
        <v>47104</v>
      </c>
      <c r="J120" s="1">
        <v>1605</v>
      </c>
      <c r="K120" s="1">
        <v>1437</v>
      </c>
      <c r="L120" s="1">
        <v>3042</v>
      </c>
      <c r="M120" s="1">
        <v>4047</v>
      </c>
      <c r="N120" s="1">
        <v>3627</v>
      </c>
      <c r="O120" s="1">
        <v>7674</v>
      </c>
      <c r="P120" s="1">
        <v>192</v>
      </c>
      <c r="Q120" s="1">
        <v>184</v>
      </c>
      <c r="R120" s="1">
        <v>376</v>
      </c>
      <c r="S120" s="1">
        <v>287</v>
      </c>
      <c r="T120" s="1">
        <v>274</v>
      </c>
      <c r="U120" s="1">
        <v>561</v>
      </c>
      <c r="V120" s="1">
        <v>16550</v>
      </c>
      <c r="W120" s="1">
        <v>12850</v>
      </c>
      <c r="X120" s="1">
        <v>29400</v>
      </c>
      <c r="Y120" s="1">
        <v>3245</v>
      </c>
      <c r="Z120" s="1">
        <v>2806</v>
      </c>
      <c r="AA120" s="1">
        <v>6051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6196</v>
      </c>
      <c r="G121" s="1">
        <v>25969</v>
      </c>
      <c r="H121" s="1">
        <v>20855</v>
      </c>
      <c r="I121" s="1">
        <v>46824</v>
      </c>
      <c r="J121" s="1">
        <v>2865</v>
      </c>
      <c r="K121" s="1">
        <v>2539</v>
      </c>
      <c r="L121" s="1">
        <v>5404</v>
      </c>
      <c r="M121" s="1">
        <v>5199</v>
      </c>
      <c r="N121" s="1">
        <v>4703</v>
      </c>
      <c r="O121" s="1">
        <v>9902</v>
      </c>
      <c r="P121" s="1">
        <v>333</v>
      </c>
      <c r="Q121" s="1">
        <v>313</v>
      </c>
      <c r="R121" s="1">
        <v>646</v>
      </c>
      <c r="S121" s="1">
        <v>356</v>
      </c>
      <c r="T121" s="1">
        <v>337</v>
      </c>
      <c r="U121" s="1">
        <v>693</v>
      </c>
      <c r="V121" s="1">
        <v>14346</v>
      </c>
      <c r="W121" s="1">
        <v>10565</v>
      </c>
      <c r="X121" s="1">
        <v>24911</v>
      </c>
      <c r="Y121" s="1">
        <v>2870</v>
      </c>
      <c r="Z121" s="1">
        <v>2398</v>
      </c>
      <c r="AA121" s="1">
        <v>5268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9058</v>
      </c>
      <c r="G122" s="1">
        <v>36682</v>
      </c>
      <c r="H122" s="1">
        <v>30372</v>
      </c>
      <c r="I122" s="1">
        <v>67054</v>
      </c>
      <c r="J122" s="1">
        <v>4294</v>
      </c>
      <c r="K122" s="1">
        <v>3935</v>
      </c>
      <c r="L122" s="1">
        <v>8229</v>
      </c>
      <c r="M122" s="1">
        <v>7280</v>
      </c>
      <c r="N122" s="1">
        <v>6696</v>
      </c>
      <c r="O122" s="1">
        <v>13976</v>
      </c>
      <c r="P122" s="1">
        <v>387</v>
      </c>
      <c r="Q122" s="1">
        <v>373</v>
      </c>
      <c r="R122" s="1">
        <v>760</v>
      </c>
      <c r="S122" s="1">
        <v>492</v>
      </c>
      <c r="T122" s="1">
        <v>466</v>
      </c>
      <c r="U122" s="1">
        <v>958</v>
      </c>
      <c r="V122" s="1">
        <v>20308</v>
      </c>
      <c r="W122" s="1">
        <v>15541</v>
      </c>
      <c r="X122" s="1">
        <v>35849</v>
      </c>
      <c r="Y122" s="1">
        <v>3921</v>
      </c>
      <c r="Z122" s="1">
        <v>3361</v>
      </c>
      <c r="AA122" s="1">
        <v>7282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5096</v>
      </c>
      <c r="G123" s="1">
        <v>18469</v>
      </c>
      <c r="H123" s="1">
        <v>14945</v>
      </c>
      <c r="I123" s="1">
        <v>33414</v>
      </c>
      <c r="J123" s="1">
        <v>1481</v>
      </c>
      <c r="K123" s="1">
        <v>1286</v>
      </c>
      <c r="L123" s="1">
        <v>2767</v>
      </c>
      <c r="M123" s="1">
        <v>3901</v>
      </c>
      <c r="N123" s="1">
        <v>3560</v>
      </c>
      <c r="O123" s="1">
        <v>7461</v>
      </c>
      <c r="P123" s="1">
        <v>221</v>
      </c>
      <c r="Q123" s="1">
        <v>211</v>
      </c>
      <c r="R123" s="1">
        <v>432</v>
      </c>
      <c r="S123" s="1">
        <v>300</v>
      </c>
      <c r="T123" s="1">
        <v>282</v>
      </c>
      <c r="U123" s="1">
        <v>582</v>
      </c>
      <c r="V123" s="1">
        <v>10325</v>
      </c>
      <c r="W123" s="1">
        <v>7703</v>
      </c>
      <c r="X123" s="1">
        <v>18028</v>
      </c>
      <c r="Y123" s="1">
        <v>2241</v>
      </c>
      <c r="Z123" s="1">
        <v>1903</v>
      </c>
      <c r="AA123" s="1">
        <v>4144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8520</v>
      </c>
      <c r="G124" s="1">
        <v>38355</v>
      </c>
      <c r="H124" s="1">
        <v>31171</v>
      </c>
      <c r="I124" s="1">
        <v>69526</v>
      </c>
      <c r="J124" s="1">
        <v>3296</v>
      </c>
      <c r="K124" s="1">
        <v>2943</v>
      </c>
      <c r="L124" s="1">
        <v>6239</v>
      </c>
      <c r="M124" s="1">
        <v>8946</v>
      </c>
      <c r="N124" s="1">
        <v>8143</v>
      </c>
      <c r="O124" s="1">
        <v>17089</v>
      </c>
      <c r="P124" s="1">
        <v>557</v>
      </c>
      <c r="Q124" s="1">
        <v>518</v>
      </c>
      <c r="R124" s="1">
        <v>1075</v>
      </c>
      <c r="S124" s="1">
        <v>914</v>
      </c>
      <c r="T124" s="1">
        <v>853</v>
      </c>
      <c r="U124" s="1">
        <v>1767</v>
      </c>
      <c r="V124" s="1">
        <v>20317</v>
      </c>
      <c r="W124" s="1">
        <v>15116</v>
      </c>
      <c r="X124" s="1">
        <v>35433</v>
      </c>
      <c r="Y124" s="1">
        <v>4325</v>
      </c>
      <c r="Z124" s="1">
        <v>3598</v>
      </c>
      <c r="AA124" s="1">
        <v>7923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6457</v>
      </c>
      <c r="G125" s="1">
        <v>29260</v>
      </c>
      <c r="H125" s="1">
        <v>25865</v>
      </c>
      <c r="I125" s="1">
        <v>55125</v>
      </c>
      <c r="J125" s="1">
        <v>3802</v>
      </c>
      <c r="K125" s="1">
        <v>3613</v>
      </c>
      <c r="L125" s="1">
        <v>7415</v>
      </c>
      <c r="M125" s="1">
        <v>8210</v>
      </c>
      <c r="N125" s="1">
        <v>7844</v>
      </c>
      <c r="O125" s="1">
        <v>16054</v>
      </c>
      <c r="P125" s="1">
        <v>648</v>
      </c>
      <c r="Q125" s="1">
        <v>616</v>
      </c>
      <c r="R125" s="1">
        <v>1264</v>
      </c>
      <c r="S125" s="1">
        <v>836</v>
      </c>
      <c r="T125" s="1">
        <v>796</v>
      </c>
      <c r="U125" s="1">
        <v>1632</v>
      </c>
      <c r="V125" s="1">
        <v>13152</v>
      </c>
      <c r="W125" s="1">
        <v>10771</v>
      </c>
      <c r="X125" s="1">
        <v>23923</v>
      </c>
      <c r="Y125" s="1">
        <v>2612</v>
      </c>
      <c r="Z125" s="1">
        <v>2225</v>
      </c>
      <c r="AA125" s="1">
        <v>4837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5349</v>
      </c>
      <c r="G126" s="1">
        <v>28243</v>
      </c>
      <c r="H126" s="1">
        <v>25595</v>
      </c>
      <c r="I126" s="1">
        <v>53838</v>
      </c>
      <c r="J126" s="1">
        <v>5556</v>
      </c>
      <c r="K126" s="1">
        <v>5395</v>
      </c>
      <c r="L126" s="1">
        <v>10951</v>
      </c>
      <c r="M126" s="1">
        <v>6685</v>
      </c>
      <c r="N126" s="1">
        <v>6424</v>
      </c>
      <c r="O126" s="1">
        <v>13109</v>
      </c>
      <c r="P126" s="1">
        <v>641</v>
      </c>
      <c r="Q126" s="1">
        <v>621</v>
      </c>
      <c r="R126" s="1">
        <v>1262</v>
      </c>
      <c r="S126" s="1">
        <v>688</v>
      </c>
      <c r="T126" s="1">
        <v>665</v>
      </c>
      <c r="U126" s="1">
        <v>1353</v>
      </c>
      <c r="V126" s="1">
        <v>12455</v>
      </c>
      <c r="W126" s="1">
        <v>10528</v>
      </c>
      <c r="X126" s="1">
        <v>22983</v>
      </c>
      <c r="Y126" s="1">
        <v>2218</v>
      </c>
      <c r="Z126" s="1">
        <v>1962</v>
      </c>
      <c r="AA126" s="1">
        <v>4180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6407</v>
      </c>
      <c r="G127" s="1">
        <v>25732</v>
      </c>
      <c r="H127" s="1">
        <v>20720</v>
      </c>
      <c r="I127" s="1">
        <v>46452</v>
      </c>
      <c r="J127" s="1">
        <v>2522</v>
      </c>
      <c r="K127" s="1">
        <v>2262</v>
      </c>
      <c r="L127" s="1">
        <v>4784</v>
      </c>
      <c r="M127" s="1">
        <v>5807</v>
      </c>
      <c r="N127" s="1">
        <v>5271</v>
      </c>
      <c r="O127" s="1">
        <v>11078</v>
      </c>
      <c r="P127" s="1">
        <v>436</v>
      </c>
      <c r="Q127" s="1">
        <v>411</v>
      </c>
      <c r="R127" s="1">
        <v>847</v>
      </c>
      <c r="S127" s="1">
        <v>445</v>
      </c>
      <c r="T127" s="1">
        <v>416</v>
      </c>
      <c r="U127" s="1">
        <v>861</v>
      </c>
      <c r="V127" s="1">
        <v>13567</v>
      </c>
      <c r="W127" s="1">
        <v>9836</v>
      </c>
      <c r="X127" s="1">
        <v>23403</v>
      </c>
      <c r="Y127" s="1">
        <v>2955</v>
      </c>
      <c r="Z127" s="1">
        <v>2524</v>
      </c>
      <c r="AA127" s="1">
        <v>5479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4527</v>
      </c>
      <c r="G128" s="1">
        <v>16181</v>
      </c>
      <c r="H128" s="1">
        <v>13021</v>
      </c>
      <c r="I128" s="1">
        <v>29202</v>
      </c>
      <c r="J128" s="1">
        <v>1825</v>
      </c>
      <c r="K128" s="1">
        <v>1666</v>
      </c>
      <c r="L128" s="1">
        <v>3491</v>
      </c>
      <c r="M128" s="1">
        <v>3141</v>
      </c>
      <c r="N128" s="1">
        <v>2840</v>
      </c>
      <c r="O128" s="1">
        <v>5981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9205</v>
      </c>
      <c r="W128" s="1">
        <v>6816</v>
      </c>
      <c r="X128" s="1">
        <v>16021</v>
      </c>
      <c r="Y128" s="1">
        <v>1731</v>
      </c>
      <c r="Z128" s="1">
        <v>1436</v>
      </c>
      <c r="AA128" s="1">
        <v>3167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6042</v>
      </c>
      <c r="G129" s="1">
        <v>21088</v>
      </c>
      <c r="H129" s="1">
        <v>17832</v>
      </c>
      <c r="I129" s="1">
        <v>38920</v>
      </c>
      <c r="J129" s="1">
        <v>2514</v>
      </c>
      <c r="K129" s="1">
        <v>2347</v>
      </c>
      <c r="L129" s="1">
        <v>4861</v>
      </c>
      <c r="M129" s="1">
        <v>5195</v>
      </c>
      <c r="N129" s="1">
        <v>4829</v>
      </c>
      <c r="O129" s="1">
        <v>10024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10455</v>
      </c>
      <c r="W129" s="1">
        <v>8073</v>
      </c>
      <c r="X129" s="1">
        <v>18528</v>
      </c>
      <c r="Y129" s="1">
        <v>2177</v>
      </c>
      <c r="Z129" s="1">
        <v>1874</v>
      </c>
      <c r="AA129" s="1">
        <v>4051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12638</v>
      </c>
      <c r="G130" s="1">
        <v>41813</v>
      </c>
      <c r="H130" s="1">
        <v>34027</v>
      </c>
      <c r="I130" s="1">
        <v>75840</v>
      </c>
      <c r="J130" s="1">
        <v>2995</v>
      </c>
      <c r="K130" s="1">
        <v>2717</v>
      </c>
      <c r="L130" s="1">
        <v>5712</v>
      </c>
      <c r="M130" s="1">
        <v>9044</v>
      </c>
      <c r="N130" s="1">
        <v>8228</v>
      </c>
      <c r="O130" s="1">
        <v>17272</v>
      </c>
      <c r="P130" s="1">
        <v>413</v>
      </c>
      <c r="Q130" s="1">
        <v>387</v>
      </c>
      <c r="R130" s="1">
        <v>800</v>
      </c>
      <c r="S130" s="1">
        <v>535</v>
      </c>
      <c r="T130" s="1">
        <v>500</v>
      </c>
      <c r="U130" s="1">
        <v>1035</v>
      </c>
      <c r="V130" s="1">
        <v>23810</v>
      </c>
      <c r="W130" s="1">
        <v>17980</v>
      </c>
      <c r="X130" s="1">
        <v>41790</v>
      </c>
      <c r="Y130" s="1">
        <v>5016</v>
      </c>
      <c r="Z130" s="1">
        <v>4215</v>
      </c>
      <c r="AA130" s="1">
        <v>9231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1989</v>
      </c>
      <c r="G131" s="1">
        <v>7590</v>
      </c>
      <c r="H131" s="1">
        <v>6330</v>
      </c>
      <c r="I131" s="1">
        <v>13920</v>
      </c>
      <c r="J131" s="1">
        <v>919</v>
      </c>
      <c r="K131" s="1">
        <v>845</v>
      </c>
      <c r="L131" s="1">
        <v>1764</v>
      </c>
      <c r="M131" s="1">
        <v>1722</v>
      </c>
      <c r="N131" s="1">
        <v>1583</v>
      </c>
      <c r="O131" s="1">
        <v>3305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3931</v>
      </c>
      <c r="W131" s="1">
        <v>3011</v>
      </c>
      <c r="X131" s="1">
        <v>6942</v>
      </c>
      <c r="Y131" s="1">
        <v>700</v>
      </c>
      <c r="Z131" s="1">
        <v>590</v>
      </c>
      <c r="AA131" s="1">
        <v>1290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4408</v>
      </c>
      <c r="G132" s="1">
        <v>15565</v>
      </c>
      <c r="H132" s="1">
        <v>12278</v>
      </c>
      <c r="I132" s="1">
        <v>27843</v>
      </c>
      <c r="J132" s="1">
        <v>1446</v>
      </c>
      <c r="K132" s="1">
        <v>1337</v>
      </c>
      <c r="L132" s="1">
        <v>2783</v>
      </c>
      <c r="M132" s="1">
        <v>2787</v>
      </c>
      <c r="N132" s="1">
        <v>2469</v>
      </c>
      <c r="O132" s="1">
        <v>5256</v>
      </c>
      <c r="P132" s="1">
        <v>85</v>
      </c>
      <c r="Q132" s="1">
        <v>84</v>
      </c>
      <c r="R132" s="1">
        <v>169</v>
      </c>
      <c r="S132" s="1">
        <v>83</v>
      </c>
      <c r="T132" s="1">
        <v>68</v>
      </c>
      <c r="U132" s="1">
        <v>151</v>
      </c>
      <c r="V132" s="1">
        <v>9478</v>
      </c>
      <c r="W132" s="1">
        <v>6993</v>
      </c>
      <c r="X132" s="1">
        <v>16471</v>
      </c>
      <c r="Y132" s="1">
        <v>1686</v>
      </c>
      <c r="Z132" s="1">
        <v>1327</v>
      </c>
      <c r="AA132" s="1">
        <v>3013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17196</v>
      </c>
      <c r="G133" s="1">
        <v>52782</v>
      </c>
      <c r="H133" s="1">
        <v>40649</v>
      </c>
      <c r="I133" s="1">
        <v>93431</v>
      </c>
      <c r="J133" s="1">
        <v>3902</v>
      </c>
      <c r="K133" s="1">
        <v>3365</v>
      </c>
      <c r="L133" s="1">
        <v>7267</v>
      </c>
      <c r="M133" s="1">
        <v>11104</v>
      </c>
      <c r="N133" s="1">
        <v>9808</v>
      </c>
      <c r="O133" s="1">
        <v>20912</v>
      </c>
      <c r="P133" s="1">
        <v>867</v>
      </c>
      <c r="Q133" s="1">
        <v>809</v>
      </c>
      <c r="R133" s="1">
        <v>1676</v>
      </c>
      <c r="S133" s="1">
        <v>874</v>
      </c>
      <c r="T133" s="1">
        <v>815</v>
      </c>
      <c r="U133" s="1">
        <v>1689</v>
      </c>
      <c r="V133" s="1">
        <v>29449</v>
      </c>
      <c r="W133" s="1">
        <v>20485</v>
      </c>
      <c r="X133" s="1">
        <v>49934</v>
      </c>
      <c r="Y133" s="1">
        <v>6586</v>
      </c>
      <c r="Z133" s="1">
        <v>5367</v>
      </c>
      <c r="AA133" s="1">
        <v>11953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6751</v>
      </c>
      <c r="G134" s="1">
        <v>21424</v>
      </c>
      <c r="H134" s="1">
        <v>16861</v>
      </c>
      <c r="I134" s="1">
        <v>38285</v>
      </c>
      <c r="J134" s="1">
        <v>1374</v>
      </c>
      <c r="K134" s="1">
        <v>1235</v>
      </c>
      <c r="L134" s="1">
        <v>2609</v>
      </c>
      <c r="M134" s="1">
        <v>4347</v>
      </c>
      <c r="N134" s="1">
        <v>3928</v>
      </c>
      <c r="O134" s="1">
        <v>8275</v>
      </c>
      <c r="P134" s="1">
        <v>192</v>
      </c>
      <c r="Q134" s="1">
        <v>182</v>
      </c>
      <c r="R134" s="1">
        <v>374</v>
      </c>
      <c r="S134" s="1">
        <v>390</v>
      </c>
      <c r="T134" s="1">
        <v>364</v>
      </c>
      <c r="U134" s="1">
        <v>754</v>
      </c>
      <c r="V134" s="1">
        <v>12786</v>
      </c>
      <c r="W134" s="1">
        <v>9268</v>
      </c>
      <c r="X134" s="1">
        <v>22054</v>
      </c>
      <c r="Y134" s="1">
        <v>2335</v>
      </c>
      <c r="Z134" s="1">
        <v>1884</v>
      </c>
      <c r="AA134" s="1">
        <v>4219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4631</v>
      </c>
      <c r="G135" s="1">
        <v>16527</v>
      </c>
      <c r="H135" s="1">
        <v>12668</v>
      </c>
      <c r="I135" s="1">
        <v>29195</v>
      </c>
      <c r="J135" s="1">
        <v>1291</v>
      </c>
      <c r="K135" s="1">
        <v>1083</v>
      </c>
      <c r="L135" s="1">
        <v>2374</v>
      </c>
      <c r="M135" s="1">
        <v>3093</v>
      </c>
      <c r="N135" s="1">
        <v>2667</v>
      </c>
      <c r="O135" s="1">
        <v>5760</v>
      </c>
      <c r="P135" s="1">
        <v>141</v>
      </c>
      <c r="Q135" s="1">
        <v>136</v>
      </c>
      <c r="R135" s="1">
        <v>277</v>
      </c>
      <c r="S135" s="1">
        <v>275</v>
      </c>
      <c r="T135" s="1">
        <v>249</v>
      </c>
      <c r="U135" s="1">
        <v>524</v>
      </c>
      <c r="V135" s="1">
        <v>9754</v>
      </c>
      <c r="W135" s="1">
        <v>6875</v>
      </c>
      <c r="X135" s="1">
        <v>16629</v>
      </c>
      <c r="Y135" s="1">
        <v>1973</v>
      </c>
      <c r="Z135" s="1">
        <v>1658</v>
      </c>
      <c r="AA135" s="1">
        <v>3631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5805</v>
      </c>
      <c r="G136" s="1">
        <v>19190</v>
      </c>
      <c r="H136" s="1">
        <v>14655</v>
      </c>
      <c r="I136" s="1">
        <v>33845</v>
      </c>
      <c r="J136" s="1">
        <v>1623</v>
      </c>
      <c r="K136" s="1">
        <v>1402</v>
      </c>
      <c r="L136" s="1">
        <v>3025</v>
      </c>
      <c r="M136" s="1">
        <v>3528</v>
      </c>
      <c r="N136" s="1">
        <v>3019</v>
      </c>
      <c r="O136" s="1">
        <v>6547</v>
      </c>
      <c r="P136" s="1">
        <v>153</v>
      </c>
      <c r="Q136" s="1">
        <v>143</v>
      </c>
      <c r="R136" s="1">
        <v>296</v>
      </c>
      <c r="S136" s="1">
        <v>257</v>
      </c>
      <c r="T136" s="1">
        <v>242</v>
      </c>
      <c r="U136" s="1">
        <v>499</v>
      </c>
      <c r="V136" s="1">
        <v>11198</v>
      </c>
      <c r="W136" s="1">
        <v>7822</v>
      </c>
      <c r="X136" s="1">
        <v>19020</v>
      </c>
      <c r="Y136" s="1">
        <v>2431</v>
      </c>
      <c r="Z136" s="1">
        <v>2027</v>
      </c>
      <c r="AA136" s="1">
        <v>4458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7321</v>
      </c>
      <c r="G137" s="1">
        <v>21514</v>
      </c>
      <c r="H137" s="1">
        <v>16003</v>
      </c>
      <c r="I137" s="1">
        <v>37517</v>
      </c>
      <c r="J137" s="1">
        <v>1950</v>
      </c>
      <c r="K137" s="1">
        <v>1668</v>
      </c>
      <c r="L137" s="1">
        <v>3618</v>
      </c>
      <c r="M137" s="1">
        <v>4180</v>
      </c>
      <c r="N137" s="1">
        <v>3617</v>
      </c>
      <c r="O137" s="1">
        <v>7797</v>
      </c>
      <c r="P137" s="1">
        <v>192</v>
      </c>
      <c r="Q137" s="1">
        <v>182</v>
      </c>
      <c r="R137" s="1">
        <v>374</v>
      </c>
      <c r="S137" s="1">
        <v>310</v>
      </c>
      <c r="T137" s="1">
        <v>286</v>
      </c>
      <c r="U137" s="1">
        <v>596</v>
      </c>
      <c r="V137" s="1">
        <v>12453</v>
      </c>
      <c r="W137" s="1">
        <v>8386</v>
      </c>
      <c r="X137" s="1">
        <v>20839</v>
      </c>
      <c r="Y137" s="1">
        <v>2429</v>
      </c>
      <c r="Z137" s="1">
        <v>1864</v>
      </c>
      <c r="AA137" s="1">
        <v>4293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7887</v>
      </c>
      <c r="G138" s="1">
        <v>26257</v>
      </c>
      <c r="H138" s="1">
        <v>20642</v>
      </c>
      <c r="I138" s="1">
        <v>46899</v>
      </c>
      <c r="J138" s="1">
        <v>2126</v>
      </c>
      <c r="K138" s="1">
        <v>1873</v>
      </c>
      <c r="L138" s="1">
        <v>3999</v>
      </c>
      <c r="M138" s="1">
        <v>5719</v>
      </c>
      <c r="N138" s="1">
        <v>5057</v>
      </c>
      <c r="O138" s="1">
        <v>10776</v>
      </c>
      <c r="P138" s="1">
        <v>280</v>
      </c>
      <c r="Q138" s="1">
        <v>262</v>
      </c>
      <c r="R138" s="1">
        <v>542</v>
      </c>
      <c r="S138" s="1">
        <v>822</v>
      </c>
      <c r="T138" s="1">
        <v>771</v>
      </c>
      <c r="U138" s="1">
        <v>1593</v>
      </c>
      <c r="V138" s="1">
        <v>14259</v>
      </c>
      <c r="W138" s="1">
        <v>10123</v>
      </c>
      <c r="X138" s="1">
        <v>24382</v>
      </c>
      <c r="Y138" s="1">
        <v>3051</v>
      </c>
      <c r="Z138" s="1">
        <v>2556</v>
      </c>
      <c r="AA138" s="1">
        <v>5607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2937</v>
      </c>
      <c r="G139" s="1">
        <v>11476</v>
      </c>
      <c r="H139" s="1">
        <v>9442</v>
      </c>
      <c r="I139" s="1">
        <v>20918</v>
      </c>
      <c r="J139" s="1">
        <v>1201</v>
      </c>
      <c r="K139" s="1">
        <v>1078</v>
      </c>
      <c r="L139" s="1">
        <v>2279</v>
      </c>
      <c r="M139" s="1">
        <v>2421</v>
      </c>
      <c r="N139" s="1">
        <v>2225</v>
      </c>
      <c r="O139" s="1">
        <v>4646</v>
      </c>
      <c r="P139" s="1">
        <v>135</v>
      </c>
      <c r="Q139" s="1">
        <v>123</v>
      </c>
      <c r="R139" s="1">
        <v>258</v>
      </c>
      <c r="S139" s="1">
        <v>233</v>
      </c>
      <c r="T139" s="1">
        <v>221</v>
      </c>
      <c r="U139" s="1">
        <v>454</v>
      </c>
      <c r="V139" s="1">
        <v>6240</v>
      </c>
      <c r="W139" s="1">
        <v>4697</v>
      </c>
      <c r="X139" s="1">
        <v>10937</v>
      </c>
      <c r="Y139" s="1">
        <v>1246</v>
      </c>
      <c r="Z139" s="1">
        <v>1098</v>
      </c>
      <c r="AA139" s="1">
        <v>2344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3812</v>
      </c>
      <c r="G140" s="1">
        <v>15432</v>
      </c>
      <c r="H140" s="1">
        <v>12062</v>
      </c>
      <c r="I140" s="1">
        <v>27494</v>
      </c>
      <c r="J140" s="1">
        <v>1646</v>
      </c>
      <c r="K140" s="1">
        <v>1455</v>
      </c>
      <c r="L140" s="1">
        <v>3101</v>
      </c>
      <c r="M140" s="1">
        <v>2833</v>
      </c>
      <c r="N140" s="1">
        <v>2488</v>
      </c>
      <c r="O140" s="1">
        <v>5321</v>
      </c>
      <c r="P140" s="1">
        <v>121</v>
      </c>
      <c r="Q140" s="1">
        <v>113</v>
      </c>
      <c r="R140" s="1">
        <v>234</v>
      </c>
      <c r="S140" s="1">
        <v>103</v>
      </c>
      <c r="T140" s="1">
        <v>96</v>
      </c>
      <c r="U140" s="1">
        <v>199</v>
      </c>
      <c r="V140" s="1">
        <v>9053</v>
      </c>
      <c r="W140" s="1">
        <v>6535</v>
      </c>
      <c r="X140" s="1">
        <v>15588</v>
      </c>
      <c r="Y140" s="1">
        <v>1676</v>
      </c>
      <c r="Z140" s="1">
        <v>1375</v>
      </c>
      <c r="AA140" s="1">
        <v>3051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2507</v>
      </c>
      <c r="G141" s="1">
        <v>10278</v>
      </c>
      <c r="H141" s="1">
        <v>8344</v>
      </c>
      <c r="I141" s="1">
        <v>18622</v>
      </c>
      <c r="J141" s="1">
        <v>727</v>
      </c>
      <c r="K141" s="1">
        <v>644</v>
      </c>
      <c r="L141" s="1">
        <v>1371</v>
      </c>
      <c r="M141" s="1">
        <v>3961</v>
      </c>
      <c r="N141" s="1">
        <v>3585</v>
      </c>
      <c r="O141" s="1">
        <v>7546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4388</v>
      </c>
      <c r="W141" s="1">
        <v>3053</v>
      </c>
      <c r="X141" s="1">
        <v>7441</v>
      </c>
      <c r="Y141" s="1">
        <v>1025</v>
      </c>
      <c r="Z141" s="1">
        <v>893</v>
      </c>
      <c r="AA141" s="1">
        <v>1918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1302</v>
      </c>
      <c r="G142" s="1">
        <v>4706</v>
      </c>
      <c r="H142" s="1">
        <v>3897</v>
      </c>
      <c r="I142" s="1">
        <v>8603</v>
      </c>
      <c r="J142" s="1">
        <v>420</v>
      </c>
      <c r="K142" s="1">
        <v>387</v>
      </c>
      <c r="L142" s="1">
        <v>807</v>
      </c>
      <c r="M142" s="1">
        <v>1115</v>
      </c>
      <c r="N142" s="1">
        <v>1023</v>
      </c>
      <c r="O142" s="1">
        <v>2138</v>
      </c>
      <c r="P142" s="1">
        <v>80</v>
      </c>
      <c r="Q142" s="1">
        <v>77</v>
      </c>
      <c r="R142" s="1">
        <v>157</v>
      </c>
      <c r="S142" s="1">
        <v>99</v>
      </c>
      <c r="T142" s="1">
        <v>98</v>
      </c>
      <c r="U142" s="1">
        <v>197</v>
      </c>
      <c r="V142" s="1">
        <v>2558</v>
      </c>
      <c r="W142" s="1">
        <v>1939</v>
      </c>
      <c r="X142" s="1">
        <v>4497</v>
      </c>
      <c r="Y142" s="1">
        <v>434</v>
      </c>
      <c r="Z142" s="1">
        <v>373</v>
      </c>
      <c r="AA142" s="1">
        <v>807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3743</v>
      </c>
      <c r="G143" s="1">
        <v>11743</v>
      </c>
      <c r="H143" s="1">
        <v>9319</v>
      </c>
      <c r="I143" s="1">
        <v>21062</v>
      </c>
      <c r="J143" s="1">
        <v>1319</v>
      </c>
      <c r="K143" s="1">
        <v>1201</v>
      </c>
      <c r="L143" s="1">
        <v>2520</v>
      </c>
      <c r="M143" s="1">
        <v>2294</v>
      </c>
      <c r="N143" s="1">
        <v>2049</v>
      </c>
      <c r="O143" s="1">
        <v>4343</v>
      </c>
      <c r="P143" s="1">
        <v>116</v>
      </c>
      <c r="Q143" s="1">
        <v>111</v>
      </c>
      <c r="R143" s="1">
        <v>227</v>
      </c>
      <c r="S143" s="1">
        <v>138</v>
      </c>
      <c r="T143" s="1">
        <v>132</v>
      </c>
      <c r="U143" s="1">
        <v>270</v>
      </c>
      <c r="V143" s="1">
        <v>6534</v>
      </c>
      <c r="W143" s="1">
        <v>4753</v>
      </c>
      <c r="X143" s="1">
        <v>11287</v>
      </c>
      <c r="Y143" s="1">
        <v>1342</v>
      </c>
      <c r="Z143" s="1">
        <v>1073</v>
      </c>
      <c r="AA143" s="1">
        <v>2415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14793</v>
      </c>
      <c r="G144" s="1">
        <v>44272</v>
      </c>
      <c r="H144" s="1">
        <v>34116</v>
      </c>
      <c r="I144" s="1">
        <v>78388</v>
      </c>
      <c r="J144" s="1">
        <v>3043</v>
      </c>
      <c r="K144" s="1">
        <v>2614</v>
      </c>
      <c r="L144" s="1">
        <v>5657</v>
      </c>
      <c r="M144" s="1">
        <v>8894</v>
      </c>
      <c r="N144" s="1">
        <v>7958</v>
      </c>
      <c r="O144" s="1">
        <v>16852</v>
      </c>
      <c r="P144" s="1">
        <v>562</v>
      </c>
      <c r="Q144" s="1">
        <v>511</v>
      </c>
      <c r="R144" s="1">
        <v>1073</v>
      </c>
      <c r="S144" s="1">
        <v>693</v>
      </c>
      <c r="T144" s="1">
        <v>644</v>
      </c>
      <c r="U144" s="1">
        <v>1337</v>
      </c>
      <c r="V144" s="1">
        <v>25879</v>
      </c>
      <c r="W144" s="1">
        <v>18234</v>
      </c>
      <c r="X144" s="1">
        <v>44113</v>
      </c>
      <c r="Y144" s="1">
        <v>5201</v>
      </c>
      <c r="Z144" s="1">
        <v>4155</v>
      </c>
      <c r="AA144" s="1">
        <v>9356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7569</v>
      </c>
      <c r="G145" s="1">
        <v>30057</v>
      </c>
      <c r="H145" s="1">
        <v>25119</v>
      </c>
      <c r="I145" s="1">
        <v>55176</v>
      </c>
      <c r="J145" s="1">
        <v>2968</v>
      </c>
      <c r="K145" s="1">
        <v>2669</v>
      </c>
      <c r="L145" s="1">
        <v>5637</v>
      </c>
      <c r="M145" s="1">
        <v>6314</v>
      </c>
      <c r="N145" s="1">
        <v>5856</v>
      </c>
      <c r="O145" s="1">
        <v>12170</v>
      </c>
      <c r="P145" s="1">
        <v>502</v>
      </c>
      <c r="Q145" s="1">
        <v>472</v>
      </c>
      <c r="R145" s="1">
        <v>974</v>
      </c>
      <c r="S145" s="1">
        <v>675</v>
      </c>
      <c r="T145" s="1">
        <v>657</v>
      </c>
      <c r="U145" s="1">
        <v>1332</v>
      </c>
      <c r="V145" s="1">
        <v>15940</v>
      </c>
      <c r="W145" s="1">
        <v>12234</v>
      </c>
      <c r="X145" s="1">
        <v>28174</v>
      </c>
      <c r="Y145" s="1">
        <v>3658</v>
      </c>
      <c r="Z145" s="1">
        <v>3231</v>
      </c>
      <c r="AA145" s="1">
        <v>6889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10395</v>
      </c>
      <c r="G146" s="1">
        <v>43551</v>
      </c>
      <c r="H146" s="1">
        <v>33807</v>
      </c>
      <c r="I146" s="1">
        <v>77358</v>
      </c>
      <c r="J146" s="1">
        <v>3098</v>
      </c>
      <c r="K146" s="1">
        <v>2540</v>
      </c>
      <c r="L146" s="1">
        <v>5638</v>
      </c>
      <c r="M146" s="1">
        <v>9134</v>
      </c>
      <c r="N146" s="1">
        <v>8219</v>
      </c>
      <c r="O146" s="1">
        <v>17353</v>
      </c>
      <c r="P146" s="1">
        <v>492</v>
      </c>
      <c r="Q146" s="1">
        <v>456</v>
      </c>
      <c r="R146" s="1">
        <v>948</v>
      </c>
      <c r="S146" s="1">
        <v>734</v>
      </c>
      <c r="T146" s="1">
        <v>690</v>
      </c>
      <c r="U146" s="1">
        <v>1424</v>
      </c>
      <c r="V146" s="1">
        <v>24370</v>
      </c>
      <c r="W146" s="1">
        <v>16985</v>
      </c>
      <c r="X146" s="1">
        <v>41355</v>
      </c>
      <c r="Y146" s="1">
        <v>5723</v>
      </c>
      <c r="Z146" s="1">
        <v>4917</v>
      </c>
      <c r="AA146" s="1">
        <v>10640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12657</v>
      </c>
      <c r="G147" s="1">
        <v>50890</v>
      </c>
      <c r="H147" s="1">
        <v>40926</v>
      </c>
      <c r="I147" s="1">
        <v>91816</v>
      </c>
      <c r="J147" s="1">
        <v>3858</v>
      </c>
      <c r="K147" s="1">
        <v>3406</v>
      </c>
      <c r="L147" s="1">
        <v>7264</v>
      </c>
      <c r="M147" s="1">
        <v>10942</v>
      </c>
      <c r="N147" s="1">
        <v>9872</v>
      </c>
      <c r="O147" s="1">
        <v>20814</v>
      </c>
      <c r="P147" s="1">
        <v>605</v>
      </c>
      <c r="Q147" s="1">
        <v>567</v>
      </c>
      <c r="R147" s="1">
        <v>1172</v>
      </c>
      <c r="S147" s="1">
        <v>1209</v>
      </c>
      <c r="T147" s="1">
        <v>1130</v>
      </c>
      <c r="U147" s="1">
        <v>2339</v>
      </c>
      <c r="V147" s="1">
        <v>27963</v>
      </c>
      <c r="W147" s="1">
        <v>20512</v>
      </c>
      <c r="X147" s="1">
        <v>48475</v>
      </c>
      <c r="Y147" s="1">
        <v>6313</v>
      </c>
      <c r="Z147" s="1">
        <v>5439</v>
      </c>
      <c r="AA147" s="1">
        <v>11752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6737</v>
      </c>
      <c r="G148" s="1">
        <v>27653</v>
      </c>
      <c r="H148" s="1">
        <v>22646</v>
      </c>
      <c r="I148" s="1">
        <v>50299</v>
      </c>
      <c r="J148" s="1">
        <v>2397</v>
      </c>
      <c r="K148" s="1">
        <v>2130</v>
      </c>
      <c r="L148" s="1">
        <v>4527</v>
      </c>
      <c r="M148" s="1">
        <v>6057</v>
      </c>
      <c r="N148" s="1">
        <v>5500</v>
      </c>
      <c r="O148" s="1">
        <v>11557</v>
      </c>
      <c r="P148" s="1">
        <v>331</v>
      </c>
      <c r="Q148" s="1">
        <v>305</v>
      </c>
      <c r="R148" s="1">
        <v>636</v>
      </c>
      <c r="S148" s="1">
        <v>749</v>
      </c>
      <c r="T148" s="1">
        <v>698</v>
      </c>
      <c r="U148" s="1">
        <v>1447</v>
      </c>
      <c r="V148" s="1">
        <v>14860</v>
      </c>
      <c r="W148" s="1">
        <v>11235</v>
      </c>
      <c r="X148" s="1">
        <v>26095</v>
      </c>
      <c r="Y148" s="1">
        <v>3259</v>
      </c>
      <c r="Z148" s="1">
        <v>2778</v>
      </c>
      <c r="AA148" s="1">
        <v>6037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5759</v>
      </c>
      <c r="G149" s="1">
        <v>25168</v>
      </c>
      <c r="H149" s="1">
        <v>20676</v>
      </c>
      <c r="I149" s="1">
        <v>45844</v>
      </c>
      <c r="J149" s="1">
        <v>2676</v>
      </c>
      <c r="K149" s="1">
        <v>2386</v>
      </c>
      <c r="L149" s="1">
        <v>5062</v>
      </c>
      <c r="M149" s="1">
        <v>6005</v>
      </c>
      <c r="N149" s="1">
        <v>5575</v>
      </c>
      <c r="O149" s="1">
        <v>11580</v>
      </c>
      <c r="P149" s="1">
        <v>435</v>
      </c>
      <c r="Q149" s="1">
        <v>398</v>
      </c>
      <c r="R149" s="1">
        <v>833</v>
      </c>
      <c r="S149" s="1">
        <v>632</v>
      </c>
      <c r="T149" s="1">
        <v>597</v>
      </c>
      <c r="U149" s="1">
        <v>1229</v>
      </c>
      <c r="V149" s="1">
        <v>12441</v>
      </c>
      <c r="W149" s="1">
        <v>9173</v>
      </c>
      <c r="X149" s="1">
        <v>21614</v>
      </c>
      <c r="Y149" s="1">
        <v>2979</v>
      </c>
      <c r="Z149" s="1">
        <v>2547</v>
      </c>
      <c r="AA149" s="1">
        <v>5526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4908</v>
      </c>
      <c r="G150" s="1">
        <v>22622</v>
      </c>
      <c r="H150" s="1">
        <v>18853</v>
      </c>
      <c r="I150" s="1">
        <v>41475</v>
      </c>
      <c r="J150" s="1">
        <v>2733</v>
      </c>
      <c r="K150" s="1">
        <v>2500</v>
      </c>
      <c r="L150" s="1">
        <v>5233</v>
      </c>
      <c r="M150" s="1">
        <v>5446</v>
      </c>
      <c r="N150" s="1">
        <v>5067</v>
      </c>
      <c r="O150" s="1">
        <v>10513</v>
      </c>
      <c r="P150" s="1">
        <v>477</v>
      </c>
      <c r="Q150" s="1">
        <v>449</v>
      </c>
      <c r="R150" s="1">
        <v>926</v>
      </c>
      <c r="S150" s="1">
        <v>519</v>
      </c>
      <c r="T150" s="1">
        <v>479</v>
      </c>
      <c r="U150" s="1">
        <v>998</v>
      </c>
      <c r="V150" s="1">
        <v>10812</v>
      </c>
      <c r="W150" s="1">
        <v>8109</v>
      </c>
      <c r="X150" s="1">
        <v>18921</v>
      </c>
      <c r="Y150" s="1">
        <v>2635</v>
      </c>
      <c r="Z150" s="1">
        <v>2249</v>
      </c>
      <c r="AA150" s="1">
        <v>4884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3954</v>
      </c>
      <c r="G151" s="1">
        <v>14205</v>
      </c>
      <c r="H151" s="1">
        <v>11231</v>
      </c>
      <c r="I151" s="1">
        <v>25436</v>
      </c>
      <c r="J151" s="1">
        <v>924</v>
      </c>
      <c r="K151" s="1">
        <v>784</v>
      </c>
      <c r="L151" s="1">
        <v>1708</v>
      </c>
      <c r="M151" s="1">
        <v>3636</v>
      </c>
      <c r="N151" s="1">
        <v>3277</v>
      </c>
      <c r="O151" s="1">
        <v>6913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7674</v>
      </c>
      <c r="W151" s="1">
        <v>5453</v>
      </c>
      <c r="X151" s="1">
        <v>13127</v>
      </c>
      <c r="Y151" s="1">
        <v>1639</v>
      </c>
      <c r="Z151" s="1">
        <v>1408</v>
      </c>
      <c r="AA151" s="1">
        <v>3047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1363</v>
      </c>
      <c r="G152" s="1">
        <v>6344</v>
      </c>
      <c r="H152" s="1">
        <v>5401</v>
      </c>
      <c r="I152" s="1">
        <v>11745</v>
      </c>
      <c r="J152" s="1">
        <v>1092</v>
      </c>
      <c r="K152" s="1">
        <v>1015</v>
      </c>
      <c r="L152" s="1">
        <v>2107</v>
      </c>
      <c r="M152" s="1">
        <v>1145</v>
      </c>
      <c r="N152" s="1">
        <v>1070</v>
      </c>
      <c r="O152" s="1">
        <v>2215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3393</v>
      </c>
      <c r="W152" s="1">
        <v>2701</v>
      </c>
      <c r="X152" s="1">
        <v>6094</v>
      </c>
      <c r="Y152" s="1">
        <v>593</v>
      </c>
      <c r="Z152" s="1">
        <v>500</v>
      </c>
      <c r="AA152" s="1">
        <v>1093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5989</v>
      </c>
      <c r="G153" s="1">
        <v>21453</v>
      </c>
      <c r="H153" s="1">
        <v>17640</v>
      </c>
      <c r="I153" s="1">
        <v>39093</v>
      </c>
      <c r="J153" s="1">
        <v>2394</v>
      </c>
      <c r="K153" s="1">
        <v>2201</v>
      </c>
      <c r="L153" s="1">
        <v>4595</v>
      </c>
      <c r="M153" s="1">
        <v>4185</v>
      </c>
      <c r="N153" s="1">
        <v>3788</v>
      </c>
      <c r="O153" s="1">
        <v>7973</v>
      </c>
      <c r="P153" s="1">
        <v>166</v>
      </c>
      <c r="Q153" s="1">
        <v>155</v>
      </c>
      <c r="R153" s="1">
        <v>321</v>
      </c>
      <c r="S153" s="1">
        <v>199</v>
      </c>
      <c r="T153" s="1">
        <v>192</v>
      </c>
      <c r="U153" s="1">
        <v>391</v>
      </c>
      <c r="V153" s="1">
        <v>12418</v>
      </c>
      <c r="W153" s="1">
        <v>9559</v>
      </c>
      <c r="X153" s="1">
        <v>21977</v>
      </c>
      <c r="Y153" s="1">
        <v>2091</v>
      </c>
      <c r="Z153" s="1">
        <v>1745</v>
      </c>
      <c r="AA153" s="1">
        <v>3836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5382</v>
      </c>
      <c r="G154" s="1">
        <v>22991</v>
      </c>
      <c r="H154" s="1">
        <v>17999</v>
      </c>
      <c r="I154" s="1">
        <v>40990</v>
      </c>
      <c r="J154" s="1">
        <v>2038</v>
      </c>
      <c r="K154" s="1">
        <v>1745</v>
      </c>
      <c r="L154" s="1">
        <v>3783</v>
      </c>
      <c r="M154" s="1">
        <v>4320</v>
      </c>
      <c r="N154" s="1">
        <v>3810</v>
      </c>
      <c r="O154" s="1">
        <v>8130</v>
      </c>
      <c r="P154" s="1">
        <v>194</v>
      </c>
      <c r="Q154" s="1">
        <v>188</v>
      </c>
      <c r="R154" s="1">
        <v>382</v>
      </c>
      <c r="S154" s="1">
        <v>339</v>
      </c>
      <c r="T154" s="1">
        <v>317</v>
      </c>
      <c r="U154" s="1">
        <v>656</v>
      </c>
      <c r="V154" s="1">
        <v>13267</v>
      </c>
      <c r="W154" s="1">
        <v>9557</v>
      </c>
      <c r="X154" s="1">
        <v>22824</v>
      </c>
      <c r="Y154" s="1">
        <v>2833</v>
      </c>
      <c r="Z154" s="1">
        <v>2382</v>
      </c>
      <c r="AA154" s="1">
        <v>5215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4404</v>
      </c>
      <c r="G155" s="1">
        <v>18671</v>
      </c>
      <c r="H155" s="1">
        <v>15257</v>
      </c>
      <c r="I155" s="1">
        <v>33928</v>
      </c>
      <c r="J155" s="1">
        <v>1697</v>
      </c>
      <c r="K155" s="1">
        <v>1516</v>
      </c>
      <c r="L155" s="1">
        <v>3213</v>
      </c>
      <c r="M155" s="1">
        <v>3764</v>
      </c>
      <c r="N155" s="1">
        <v>3393</v>
      </c>
      <c r="O155" s="1">
        <v>7157</v>
      </c>
      <c r="P155" s="1">
        <v>232</v>
      </c>
      <c r="Q155" s="1">
        <v>216</v>
      </c>
      <c r="R155" s="1">
        <v>448</v>
      </c>
      <c r="S155" s="1">
        <v>309</v>
      </c>
      <c r="T155" s="1">
        <v>297</v>
      </c>
      <c r="U155" s="1">
        <v>606</v>
      </c>
      <c r="V155" s="1">
        <v>10589</v>
      </c>
      <c r="W155" s="1">
        <v>8066</v>
      </c>
      <c r="X155" s="1">
        <v>18655</v>
      </c>
      <c r="Y155" s="1">
        <v>2080</v>
      </c>
      <c r="Z155" s="1">
        <v>1769</v>
      </c>
      <c r="AA155" s="1">
        <v>3849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3217</v>
      </c>
      <c r="G156" s="1">
        <v>13244</v>
      </c>
      <c r="H156" s="1">
        <v>10705</v>
      </c>
      <c r="I156" s="1">
        <v>23949</v>
      </c>
      <c r="J156" s="1">
        <v>1923</v>
      </c>
      <c r="K156" s="1">
        <v>1757</v>
      </c>
      <c r="L156" s="1">
        <v>3680</v>
      </c>
      <c r="M156" s="1">
        <v>2508</v>
      </c>
      <c r="N156" s="1">
        <v>2294</v>
      </c>
      <c r="O156" s="1">
        <v>4802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7296</v>
      </c>
      <c r="W156" s="1">
        <v>5369</v>
      </c>
      <c r="X156" s="1">
        <v>12665</v>
      </c>
      <c r="Y156" s="1">
        <v>1282</v>
      </c>
      <c r="Z156" s="1">
        <v>1055</v>
      </c>
      <c r="AA156" s="1">
        <v>2337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6941</v>
      </c>
      <c r="G157" s="1">
        <v>22002</v>
      </c>
      <c r="H157" s="1">
        <v>16165</v>
      </c>
      <c r="I157" s="1">
        <v>38167</v>
      </c>
      <c r="J157" s="1">
        <v>1259</v>
      </c>
      <c r="K157" s="1">
        <v>1032</v>
      </c>
      <c r="L157" s="1">
        <v>2291</v>
      </c>
      <c r="M157" s="1">
        <v>4797</v>
      </c>
      <c r="N157" s="1">
        <v>4158</v>
      </c>
      <c r="O157" s="1">
        <v>8955</v>
      </c>
      <c r="P157" s="1">
        <v>155</v>
      </c>
      <c r="Q157" s="1">
        <v>145</v>
      </c>
      <c r="R157" s="1">
        <v>300</v>
      </c>
      <c r="S157" s="1">
        <v>210</v>
      </c>
      <c r="T157" s="1">
        <v>194</v>
      </c>
      <c r="U157" s="1">
        <v>404</v>
      </c>
      <c r="V157" s="1">
        <v>12538</v>
      </c>
      <c r="W157" s="1">
        <v>8277</v>
      </c>
      <c r="X157" s="1">
        <v>20815</v>
      </c>
      <c r="Y157" s="1">
        <v>3043</v>
      </c>
      <c r="Z157" s="1">
        <v>2359</v>
      </c>
      <c r="AA157" s="1">
        <v>5402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536</v>
      </c>
      <c r="G158" s="1">
        <v>2091</v>
      </c>
      <c r="H158" s="1">
        <v>1905</v>
      </c>
      <c r="I158" s="1">
        <v>3996</v>
      </c>
      <c r="J158" s="1">
        <v>396</v>
      </c>
      <c r="K158" s="1">
        <v>379</v>
      </c>
      <c r="L158" s="1">
        <v>775</v>
      </c>
      <c r="M158" s="1">
        <v>597</v>
      </c>
      <c r="N158" s="1">
        <v>571</v>
      </c>
      <c r="O158" s="1">
        <v>1168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818</v>
      </c>
      <c r="W158" s="1">
        <v>694</v>
      </c>
      <c r="X158" s="1">
        <v>1512</v>
      </c>
      <c r="Y158" s="1">
        <v>171</v>
      </c>
      <c r="Z158" s="1">
        <v>155</v>
      </c>
      <c r="AA158" s="1">
        <v>326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6088</v>
      </c>
      <c r="G159" s="1">
        <v>19536</v>
      </c>
      <c r="H159" s="1">
        <v>14934</v>
      </c>
      <c r="I159" s="1">
        <v>34470</v>
      </c>
      <c r="J159" s="1">
        <v>1922</v>
      </c>
      <c r="K159" s="1">
        <v>1629</v>
      </c>
      <c r="L159" s="1">
        <v>3551</v>
      </c>
      <c r="M159" s="1">
        <v>4424</v>
      </c>
      <c r="N159" s="1">
        <v>3857</v>
      </c>
      <c r="O159" s="1">
        <v>8281</v>
      </c>
      <c r="P159" s="1">
        <v>218</v>
      </c>
      <c r="Q159" s="1">
        <v>205</v>
      </c>
      <c r="R159" s="1">
        <v>423</v>
      </c>
      <c r="S159" s="1">
        <v>394</v>
      </c>
      <c r="T159" s="1">
        <v>367</v>
      </c>
      <c r="U159" s="1">
        <v>761</v>
      </c>
      <c r="V159" s="1">
        <v>10491</v>
      </c>
      <c r="W159" s="1">
        <v>7121</v>
      </c>
      <c r="X159" s="1">
        <v>17612</v>
      </c>
      <c r="Y159" s="1">
        <v>2087</v>
      </c>
      <c r="Z159" s="1">
        <v>1755</v>
      </c>
      <c r="AA159" s="1">
        <v>3842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5395</v>
      </c>
      <c r="G160" s="1">
        <v>22421</v>
      </c>
      <c r="H160" s="1">
        <v>17951</v>
      </c>
      <c r="I160" s="1">
        <v>40372</v>
      </c>
      <c r="J160" s="1">
        <v>1975</v>
      </c>
      <c r="K160" s="1">
        <v>1735</v>
      </c>
      <c r="L160" s="1">
        <v>3710</v>
      </c>
      <c r="M160" s="1">
        <v>4907</v>
      </c>
      <c r="N160" s="1">
        <v>4430</v>
      </c>
      <c r="O160" s="1">
        <v>9337</v>
      </c>
      <c r="P160" s="1">
        <v>355</v>
      </c>
      <c r="Q160" s="1">
        <v>333</v>
      </c>
      <c r="R160" s="1">
        <v>688</v>
      </c>
      <c r="S160" s="1">
        <v>280</v>
      </c>
      <c r="T160" s="1">
        <v>269</v>
      </c>
      <c r="U160" s="1">
        <v>549</v>
      </c>
      <c r="V160" s="1">
        <v>12321</v>
      </c>
      <c r="W160" s="1">
        <v>9040</v>
      </c>
      <c r="X160" s="1">
        <v>21361</v>
      </c>
      <c r="Y160" s="1">
        <v>2583</v>
      </c>
      <c r="Z160" s="1">
        <v>2144</v>
      </c>
      <c r="AA160" s="1">
        <v>4727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7488</v>
      </c>
      <c r="G161" s="1">
        <v>28540</v>
      </c>
      <c r="H161" s="1">
        <v>23146</v>
      </c>
      <c r="I161" s="1">
        <v>51686</v>
      </c>
      <c r="J161" s="1">
        <v>2270</v>
      </c>
      <c r="K161" s="1">
        <v>1991</v>
      </c>
      <c r="L161" s="1">
        <v>4261</v>
      </c>
      <c r="M161" s="1">
        <v>6470</v>
      </c>
      <c r="N161" s="1">
        <v>5856</v>
      </c>
      <c r="O161" s="1">
        <v>12326</v>
      </c>
      <c r="P161" s="1">
        <v>495</v>
      </c>
      <c r="Q161" s="1">
        <v>459</v>
      </c>
      <c r="R161" s="1">
        <v>954</v>
      </c>
      <c r="S161" s="1">
        <v>446</v>
      </c>
      <c r="T161" s="1">
        <v>419</v>
      </c>
      <c r="U161" s="1">
        <v>865</v>
      </c>
      <c r="V161" s="1">
        <v>15427</v>
      </c>
      <c r="W161" s="1">
        <v>11454</v>
      </c>
      <c r="X161" s="1">
        <v>26881</v>
      </c>
      <c r="Y161" s="1">
        <v>3432</v>
      </c>
      <c r="Z161" s="1">
        <v>2967</v>
      </c>
      <c r="AA161" s="1">
        <v>6399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6991</v>
      </c>
      <c r="G162" s="1">
        <v>25139</v>
      </c>
      <c r="H162" s="1">
        <v>20411</v>
      </c>
      <c r="I162" s="1">
        <v>45550</v>
      </c>
      <c r="J162" s="1">
        <v>1944</v>
      </c>
      <c r="K162" s="1">
        <v>1750</v>
      </c>
      <c r="L162" s="1">
        <v>3694</v>
      </c>
      <c r="M162" s="1">
        <v>6095</v>
      </c>
      <c r="N162" s="1">
        <v>5518</v>
      </c>
      <c r="O162" s="1">
        <v>11613</v>
      </c>
      <c r="P162" s="1">
        <v>309</v>
      </c>
      <c r="Q162" s="1">
        <v>297</v>
      </c>
      <c r="R162" s="1">
        <v>606</v>
      </c>
      <c r="S162" s="1">
        <v>391</v>
      </c>
      <c r="T162" s="1">
        <v>365</v>
      </c>
      <c r="U162" s="1">
        <v>756</v>
      </c>
      <c r="V162" s="1">
        <v>13399</v>
      </c>
      <c r="W162" s="1">
        <v>9943</v>
      </c>
      <c r="X162" s="1">
        <v>23342</v>
      </c>
      <c r="Y162" s="1">
        <v>3001</v>
      </c>
      <c r="Z162" s="1">
        <v>2538</v>
      </c>
      <c r="AA162" s="1">
        <v>5539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9462</v>
      </c>
      <c r="G163" s="1">
        <v>34290</v>
      </c>
      <c r="H163" s="1">
        <v>28910</v>
      </c>
      <c r="I163" s="1">
        <v>63200</v>
      </c>
      <c r="J163" s="1">
        <v>3707</v>
      </c>
      <c r="K163" s="1">
        <v>3485</v>
      </c>
      <c r="L163" s="1">
        <v>7192</v>
      </c>
      <c r="M163" s="1">
        <v>7939</v>
      </c>
      <c r="N163" s="1">
        <v>7378</v>
      </c>
      <c r="O163" s="1">
        <v>15317</v>
      </c>
      <c r="P163" s="1">
        <v>556</v>
      </c>
      <c r="Q163" s="1">
        <v>522</v>
      </c>
      <c r="R163" s="1">
        <v>1078</v>
      </c>
      <c r="S163" s="1">
        <v>637</v>
      </c>
      <c r="T163" s="1">
        <v>605</v>
      </c>
      <c r="U163" s="1">
        <v>1242</v>
      </c>
      <c r="V163" s="1">
        <v>17804</v>
      </c>
      <c r="W163" s="1">
        <v>13833</v>
      </c>
      <c r="X163" s="1">
        <v>31637</v>
      </c>
      <c r="Y163" s="1">
        <v>3647</v>
      </c>
      <c r="Z163" s="1">
        <v>3087</v>
      </c>
      <c r="AA163" s="1">
        <v>6734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4537</v>
      </c>
      <c r="G164" s="1">
        <v>19334</v>
      </c>
      <c r="H164" s="1">
        <v>15662</v>
      </c>
      <c r="I164" s="1">
        <v>34996</v>
      </c>
      <c r="J164" s="1">
        <v>1518</v>
      </c>
      <c r="K164" s="1">
        <v>1345</v>
      </c>
      <c r="L164" s="1">
        <v>2863</v>
      </c>
      <c r="M164" s="1">
        <v>4805</v>
      </c>
      <c r="N164" s="1">
        <v>4313</v>
      </c>
      <c r="O164" s="1">
        <v>9118</v>
      </c>
      <c r="P164" s="1">
        <v>200</v>
      </c>
      <c r="Q164" s="1">
        <v>188</v>
      </c>
      <c r="R164" s="1">
        <v>388</v>
      </c>
      <c r="S164" s="1">
        <v>550</v>
      </c>
      <c r="T164" s="1">
        <v>513</v>
      </c>
      <c r="U164" s="1">
        <v>1063</v>
      </c>
      <c r="V164" s="1">
        <v>9893</v>
      </c>
      <c r="W164" s="1">
        <v>7283</v>
      </c>
      <c r="X164" s="1">
        <v>17176</v>
      </c>
      <c r="Y164" s="1">
        <v>2368</v>
      </c>
      <c r="Z164" s="1">
        <v>2020</v>
      </c>
      <c r="AA164" s="1">
        <v>4388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18490</v>
      </c>
      <c r="G165" s="1">
        <v>55750</v>
      </c>
      <c r="H165" s="1">
        <v>43743</v>
      </c>
      <c r="I165" s="1">
        <v>99493</v>
      </c>
      <c r="J165" s="1">
        <v>4420</v>
      </c>
      <c r="K165" s="1">
        <v>3867</v>
      </c>
      <c r="L165" s="1">
        <v>8287</v>
      </c>
      <c r="M165" s="1">
        <v>11142</v>
      </c>
      <c r="N165" s="1">
        <v>9893</v>
      </c>
      <c r="O165" s="1">
        <v>21035</v>
      </c>
      <c r="P165" s="1">
        <v>397</v>
      </c>
      <c r="Q165" s="1">
        <v>363</v>
      </c>
      <c r="R165" s="1">
        <v>760</v>
      </c>
      <c r="S165" s="1">
        <v>376</v>
      </c>
      <c r="T165" s="1">
        <v>344</v>
      </c>
      <c r="U165" s="1">
        <v>720</v>
      </c>
      <c r="V165" s="1">
        <v>32598</v>
      </c>
      <c r="W165" s="1">
        <v>23696</v>
      </c>
      <c r="X165" s="1">
        <v>56294</v>
      </c>
      <c r="Y165" s="1">
        <v>6817</v>
      </c>
      <c r="Z165" s="1">
        <v>5580</v>
      </c>
      <c r="AA165" s="1">
        <v>12397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7028</v>
      </c>
      <c r="G166" s="1">
        <v>30708</v>
      </c>
      <c r="H166" s="1">
        <v>26061</v>
      </c>
      <c r="I166" s="1">
        <v>56769</v>
      </c>
      <c r="J166" s="1">
        <v>3695</v>
      </c>
      <c r="K166" s="1">
        <v>3463</v>
      </c>
      <c r="L166" s="1">
        <v>7158</v>
      </c>
      <c r="M166" s="1">
        <v>6725</v>
      </c>
      <c r="N166" s="1">
        <v>6336</v>
      </c>
      <c r="O166" s="1">
        <v>13061</v>
      </c>
      <c r="P166" s="1">
        <v>331</v>
      </c>
      <c r="Q166" s="1">
        <v>314</v>
      </c>
      <c r="R166" s="1">
        <v>645</v>
      </c>
      <c r="S166" s="1">
        <v>272</v>
      </c>
      <c r="T166" s="1">
        <v>260</v>
      </c>
      <c r="U166" s="1">
        <v>532</v>
      </c>
      <c r="V166" s="1">
        <v>16567</v>
      </c>
      <c r="W166" s="1">
        <v>12948</v>
      </c>
      <c r="X166" s="1">
        <v>29515</v>
      </c>
      <c r="Y166" s="1">
        <v>3118</v>
      </c>
      <c r="Z166" s="1">
        <v>2740</v>
      </c>
      <c r="AA166" s="1">
        <v>5858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4375</v>
      </c>
      <c r="G167" s="1">
        <v>15394</v>
      </c>
      <c r="H167" s="1">
        <v>11987</v>
      </c>
      <c r="I167" s="1">
        <v>27381</v>
      </c>
      <c r="J167" s="1">
        <v>1499</v>
      </c>
      <c r="K167" s="1">
        <v>1273</v>
      </c>
      <c r="L167" s="1">
        <v>2772</v>
      </c>
      <c r="M167" s="1">
        <v>3413</v>
      </c>
      <c r="N167" s="1">
        <v>3042</v>
      </c>
      <c r="O167" s="1">
        <v>6455</v>
      </c>
      <c r="P167" s="1">
        <v>190</v>
      </c>
      <c r="Q167" s="1">
        <v>175</v>
      </c>
      <c r="R167" s="1">
        <v>365</v>
      </c>
      <c r="S167" s="1">
        <v>272</v>
      </c>
      <c r="T167" s="1">
        <v>253</v>
      </c>
      <c r="U167" s="1">
        <v>525</v>
      </c>
      <c r="V167" s="1">
        <v>8448</v>
      </c>
      <c r="W167" s="1">
        <v>5927</v>
      </c>
      <c r="X167" s="1">
        <v>14375</v>
      </c>
      <c r="Y167" s="1">
        <v>1572</v>
      </c>
      <c r="Z167" s="1">
        <v>1317</v>
      </c>
      <c r="AA167" s="1">
        <v>2889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14109</v>
      </c>
      <c r="G168" s="1">
        <v>48902</v>
      </c>
      <c r="H168" s="1">
        <v>38406</v>
      </c>
      <c r="I168" s="1">
        <v>87308</v>
      </c>
      <c r="J168" s="1">
        <v>3974</v>
      </c>
      <c r="K168" s="1">
        <v>3525</v>
      </c>
      <c r="L168" s="1">
        <v>7499</v>
      </c>
      <c r="M168" s="1">
        <v>10362</v>
      </c>
      <c r="N168" s="1">
        <v>9239</v>
      </c>
      <c r="O168" s="1">
        <v>19601</v>
      </c>
      <c r="P168" s="1">
        <v>560</v>
      </c>
      <c r="Q168" s="1">
        <v>517</v>
      </c>
      <c r="R168" s="1">
        <v>1077</v>
      </c>
      <c r="S168" s="1">
        <v>703</v>
      </c>
      <c r="T168" s="1">
        <v>655</v>
      </c>
      <c r="U168" s="1">
        <v>1358</v>
      </c>
      <c r="V168" s="1">
        <v>27462</v>
      </c>
      <c r="W168" s="1">
        <v>19544</v>
      </c>
      <c r="X168" s="1">
        <v>47006</v>
      </c>
      <c r="Y168" s="1">
        <v>5841</v>
      </c>
      <c r="Z168" s="1">
        <v>4926</v>
      </c>
      <c r="AA168" s="1">
        <v>10767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4325</v>
      </c>
      <c r="G169" s="1">
        <v>15096</v>
      </c>
      <c r="H169" s="1">
        <v>12161</v>
      </c>
      <c r="I169" s="1">
        <v>27257</v>
      </c>
      <c r="J169" s="1">
        <v>1242</v>
      </c>
      <c r="K169" s="1">
        <v>1081</v>
      </c>
      <c r="L169" s="1">
        <v>2323</v>
      </c>
      <c r="M169" s="1">
        <v>3452</v>
      </c>
      <c r="N169" s="1">
        <v>3107</v>
      </c>
      <c r="O169" s="1">
        <v>6559</v>
      </c>
      <c r="P169" s="1">
        <v>159</v>
      </c>
      <c r="Q169" s="1">
        <v>147</v>
      </c>
      <c r="R169" s="1">
        <v>306</v>
      </c>
      <c r="S169" s="1">
        <v>223</v>
      </c>
      <c r="T169" s="1">
        <v>211</v>
      </c>
      <c r="U169" s="1">
        <v>434</v>
      </c>
      <c r="V169" s="1">
        <v>8227</v>
      </c>
      <c r="W169" s="1">
        <v>6083</v>
      </c>
      <c r="X169" s="1">
        <v>14310</v>
      </c>
      <c r="Y169" s="1">
        <v>1793</v>
      </c>
      <c r="Z169" s="1">
        <v>1532</v>
      </c>
      <c r="AA169" s="1">
        <v>3325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8300</v>
      </c>
      <c r="G170" s="1">
        <v>30797</v>
      </c>
      <c r="H170" s="1">
        <v>24620</v>
      </c>
      <c r="I170" s="1">
        <v>55417</v>
      </c>
      <c r="J170" s="1">
        <v>2317</v>
      </c>
      <c r="K170" s="1">
        <v>2080</v>
      </c>
      <c r="L170" s="1">
        <v>4397</v>
      </c>
      <c r="M170" s="1">
        <v>6000</v>
      </c>
      <c r="N170" s="1">
        <v>5439</v>
      </c>
      <c r="O170" s="1">
        <v>11439</v>
      </c>
      <c r="P170" s="1">
        <v>476</v>
      </c>
      <c r="Q170" s="1">
        <v>457</v>
      </c>
      <c r="R170" s="1">
        <v>933</v>
      </c>
      <c r="S170" s="1">
        <v>398</v>
      </c>
      <c r="T170" s="1">
        <v>380</v>
      </c>
      <c r="U170" s="1">
        <v>778</v>
      </c>
      <c r="V170" s="1">
        <v>17991</v>
      </c>
      <c r="W170" s="1">
        <v>13238</v>
      </c>
      <c r="X170" s="1">
        <v>31229</v>
      </c>
      <c r="Y170" s="1">
        <v>3615</v>
      </c>
      <c r="Z170" s="1">
        <v>3026</v>
      </c>
      <c r="AA170" s="1">
        <v>6641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2430</v>
      </c>
      <c r="G171" s="1">
        <v>9605</v>
      </c>
      <c r="H171" s="1">
        <v>8404</v>
      </c>
      <c r="I171" s="1">
        <v>18009</v>
      </c>
      <c r="J171" s="1">
        <v>1817</v>
      </c>
      <c r="K171" s="1">
        <v>1723</v>
      </c>
      <c r="L171" s="1">
        <v>3540</v>
      </c>
      <c r="M171" s="1">
        <v>2071</v>
      </c>
      <c r="N171" s="1">
        <v>1935</v>
      </c>
      <c r="O171" s="1">
        <v>4006</v>
      </c>
      <c r="P171" s="1">
        <v>130</v>
      </c>
      <c r="Q171" s="1">
        <v>126</v>
      </c>
      <c r="R171" s="1">
        <v>256</v>
      </c>
      <c r="S171" s="1">
        <v>93</v>
      </c>
      <c r="T171" s="1">
        <v>87</v>
      </c>
      <c r="U171" s="1">
        <v>180</v>
      </c>
      <c r="V171" s="1">
        <v>4708</v>
      </c>
      <c r="W171" s="1">
        <v>3848</v>
      </c>
      <c r="X171" s="1">
        <v>8556</v>
      </c>
      <c r="Y171" s="1">
        <v>786</v>
      </c>
      <c r="Z171" s="1">
        <v>685</v>
      </c>
      <c r="AA171" s="1">
        <v>1471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5671</v>
      </c>
      <c r="G172" s="1">
        <v>21081</v>
      </c>
      <c r="H172" s="1">
        <v>16901</v>
      </c>
      <c r="I172" s="1">
        <v>37982</v>
      </c>
      <c r="J172" s="1">
        <v>1970</v>
      </c>
      <c r="K172" s="1">
        <v>1774</v>
      </c>
      <c r="L172" s="1">
        <v>3744</v>
      </c>
      <c r="M172" s="1">
        <v>4279</v>
      </c>
      <c r="N172" s="1">
        <v>3871</v>
      </c>
      <c r="O172" s="1">
        <v>8150</v>
      </c>
      <c r="P172" s="1">
        <v>216</v>
      </c>
      <c r="Q172" s="1">
        <v>204</v>
      </c>
      <c r="R172" s="1">
        <v>420</v>
      </c>
      <c r="S172" s="1">
        <v>250</v>
      </c>
      <c r="T172" s="1">
        <v>232</v>
      </c>
      <c r="U172" s="1">
        <v>482</v>
      </c>
      <c r="V172" s="1">
        <v>11917</v>
      </c>
      <c r="W172" s="1">
        <v>8743</v>
      </c>
      <c r="X172" s="1">
        <v>20660</v>
      </c>
      <c r="Y172" s="1">
        <v>2449</v>
      </c>
      <c r="Z172" s="1">
        <v>2077</v>
      </c>
      <c r="AA172" s="1">
        <v>4526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4923</v>
      </c>
      <c r="G173" s="1">
        <v>19898</v>
      </c>
      <c r="H173" s="1">
        <v>16394</v>
      </c>
      <c r="I173" s="1">
        <v>36292</v>
      </c>
      <c r="J173" s="1">
        <v>2173</v>
      </c>
      <c r="K173" s="1">
        <v>2010</v>
      </c>
      <c r="L173" s="1">
        <v>4183</v>
      </c>
      <c r="M173" s="1">
        <v>4638</v>
      </c>
      <c r="N173" s="1">
        <v>4268</v>
      </c>
      <c r="O173" s="1">
        <v>8906</v>
      </c>
      <c r="P173" s="1">
        <v>338</v>
      </c>
      <c r="Q173" s="1">
        <v>313</v>
      </c>
      <c r="R173" s="1">
        <v>651</v>
      </c>
      <c r="S173" s="1">
        <v>396</v>
      </c>
      <c r="T173" s="1">
        <v>364</v>
      </c>
      <c r="U173" s="1">
        <v>760</v>
      </c>
      <c r="V173" s="1">
        <v>10076</v>
      </c>
      <c r="W173" s="1">
        <v>7479</v>
      </c>
      <c r="X173" s="1">
        <v>17555</v>
      </c>
      <c r="Y173" s="1">
        <v>2277</v>
      </c>
      <c r="Z173" s="1">
        <v>1960</v>
      </c>
      <c r="AA173" s="1">
        <v>4237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5293</v>
      </c>
      <c r="G174" s="1">
        <v>18240</v>
      </c>
      <c r="H174" s="1">
        <v>14600</v>
      </c>
      <c r="I174" s="1">
        <v>32840</v>
      </c>
      <c r="J174" s="1">
        <v>1794</v>
      </c>
      <c r="K174" s="1">
        <v>1565</v>
      </c>
      <c r="L174" s="1">
        <v>3359</v>
      </c>
      <c r="M174" s="1">
        <v>3701</v>
      </c>
      <c r="N174" s="1">
        <v>3314</v>
      </c>
      <c r="O174" s="1">
        <v>7015</v>
      </c>
      <c r="P174" s="1">
        <v>186</v>
      </c>
      <c r="Q174" s="1">
        <v>176</v>
      </c>
      <c r="R174" s="1">
        <v>362</v>
      </c>
      <c r="S174" s="1">
        <v>566</v>
      </c>
      <c r="T174" s="1">
        <v>530</v>
      </c>
      <c r="U174" s="1">
        <v>1096</v>
      </c>
      <c r="V174" s="1">
        <v>10001</v>
      </c>
      <c r="W174" s="1">
        <v>7360</v>
      </c>
      <c r="X174" s="1">
        <v>17361</v>
      </c>
      <c r="Y174" s="1">
        <v>1992</v>
      </c>
      <c r="Z174" s="1">
        <v>1655</v>
      </c>
      <c r="AA174" s="1">
        <v>3647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16312</v>
      </c>
      <c r="G175" s="1">
        <v>59275</v>
      </c>
      <c r="H175" s="1">
        <v>50026</v>
      </c>
      <c r="I175" s="1">
        <v>109301</v>
      </c>
      <c r="J175" s="1">
        <v>4131</v>
      </c>
      <c r="K175" s="1">
        <v>3771</v>
      </c>
      <c r="L175" s="1">
        <v>7902</v>
      </c>
      <c r="M175" s="1">
        <v>13204</v>
      </c>
      <c r="N175" s="1">
        <v>12205</v>
      </c>
      <c r="O175" s="1">
        <v>25409</v>
      </c>
      <c r="P175" s="1">
        <v>534</v>
      </c>
      <c r="Q175" s="1">
        <v>517</v>
      </c>
      <c r="R175" s="1">
        <v>1051</v>
      </c>
      <c r="S175" s="1">
        <v>649</v>
      </c>
      <c r="T175" s="1">
        <v>621</v>
      </c>
      <c r="U175" s="1">
        <v>1270</v>
      </c>
      <c r="V175" s="1">
        <v>33559</v>
      </c>
      <c r="W175" s="1">
        <v>26630</v>
      </c>
      <c r="X175" s="1">
        <v>60189</v>
      </c>
      <c r="Y175" s="1">
        <v>7198</v>
      </c>
      <c r="Z175" s="1">
        <v>6282</v>
      </c>
      <c r="AA175" s="1">
        <v>13480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5263</v>
      </c>
      <c r="G176" s="1">
        <v>18192</v>
      </c>
      <c r="H176" s="1">
        <v>13409</v>
      </c>
      <c r="I176" s="1">
        <v>31601</v>
      </c>
      <c r="J176" s="1">
        <v>1671</v>
      </c>
      <c r="K176" s="1">
        <v>1306</v>
      </c>
      <c r="L176" s="1">
        <v>2977</v>
      </c>
      <c r="M176" s="1">
        <v>3790</v>
      </c>
      <c r="N176" s="1">
        <v>3306</v>
      </c>
      <c r="O176" s="1">
        <v>7096</v>
      </c>
      <c r="P176" s="1">
        <v>190</v>
      </c>
      <c r="Q176" s="1">
        <v>173</v>
      </c>
      <c r="R176" s="1">
        <v>363</v>
      </c>
      <c r="S176" s="1">
        <v>312</v>
      </c>
      <c r="T176" s="1">
        <v>296</v>
      </c>
      <c r="U176" s="1">
        <v>608</v>
      </c>
      <c r="V176" s="1">
        <v>10141</v>
      </c>
      <c r="W176" s="1">
        <v>6668</v>
      </c>
      <c r="X176" s="1">
        <v>16809</v>
      </c>
      <c r="Y176" s="1">
        <v>2088</v>
      </c>
      <c r="Z176" s="1">
        <v>1660</v>
      </c>
      <c r="AA176" s="1">
        <v>3748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8601</v>
      </c>
      <c r="G177" s="1">
        <v>41375</v>
      </c>
      <c r="H177" s="1">
        <v>36807</v>
      </c>
      <c r="I177" s="1">
        <v>78182</v>
      </c>
      <c r="J177" s="1">
        <v>5374</v>
      </c>
      <c r="K177" s="1">
        <v>5124</v>
      </c>
      <c r="L177" s="1">
        <v>10498</v>
      </c>
      <c r="M177" s="1">
        <v>10511</v>
      </c>
      <c r="N177" s="1">
        <v>10014</v>
      </c>
      <c r="O177" s="1">
        <v>20525</v>
      </c>
      <c r="P177" s="1">
        <v>790</v>
      </c>
      <c r="Q177" s="1">
        <v>749</v>
      </c>
      <c r="R177" s="1">
        <v>1539</v>
      </c>
      <c r="S177" s="1">
        <v>723</v>
      </c>
      <c r="T177" s="1">
        <v>697</v>
      </c>
      <c r="U177" s="1">
        <v>1420</v>
      </c>
      <c r="V177" s="1">
        <v>20379</v>
      </c>
      <c r="W177" s="1">
        <v>17068</v>
      </c>
      <c r="X177" s="1">
        <v>37447</v>
      </c>
      <c r="Y177" s="1">
        <v>3598</v>
      </c>
      <c r="Z177" s="1">
        <v>3155</v>
      </c>
      <c r="AA177" s="1">
        <v>6753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16371</v>
      </c>
      <c r="G178" s="1">
        <v>58207</v>
      </c>
      <c r="H178" s="1">
        <v>48394</v>
      </c>
      <c r="I178" s="1">
        <v>106601</v>
      </c>
      <c r="J178" s="1">
        <v>6846</v>
      </c>
      <c r="K178" s="1">
        <v>6420</v>
      </c>
      <c r="L178" s="1">
        <v>13266</v>
      </c>
      <c r="M178" s="1">
        <v>11680</v>
      </c>
      <c r="N178" s="1">
        <v>10846</v>
      </c>
      <c r="O178" s="1">
        <v>22526</v>
      </c>
      <c r="P178" s="1">
        <v>539</v>
      </c>
      <c r="Q178" s="1">
        <v>520</v>
      </c>
      <c r="R178" s="1">
        <v>1059</v>
      </c>
      <c r="S178" s="1">
        <v>397</v>
      </c>
      <c r="T178" s="1">
        <v>370</v>
      </c>
      <c r="U178" s="1">
        <v>767</v>
      </c>
      <c r="V178" s="1">
        <v>32767</v>
      </c>
      <c r="W178" s="1">
        <v>25236</v>
      </c>
      <c r="X178" s="1">
        <v>58003</v>
      </c>
      <c r="Y178" s="1">
        <v>5978</v>
      </c>
      <c r="Z178" s="1">
        <v>5002</v>
      </c>
      <c r="AA178" s="1">
        <v>10980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7939</v>
      </c>
      <c r="G179" s="1">
        <v>29407</v>
      </c>
      <c r="H179" s="1">
        <v>23840</v>
      </c>
      <c r="I179" s="1">
        <v>53247</v>
      </c>
      <c r="J179" s="1">
        <v>2561</v>
      </c>
      <c r="K179" s="1">
        <v>2280</v>
      </c>
      <c r="L179" s="1">
        <v>4841</v>
      </c>
      <c r="M179" s="1">
        <v>6137</v>
      </c>
      <c r="N179" s="1">
        <v>5589</v>
      </c>
      <c r="O179" s="1">
        <v>11726</v>
      </c>
      <c r="P179" s="1">
        <v>445</v>
      </c>
      <c r="Q179" s="1">
        <v>425</v>
      </c>
      <c r="R179" s="1">
        <v>870</v>
      </c>
      <c r="S179" s="1">
        <v>532</v>
      </c>
      <c r="T179" s="1">
        <v>507</v>
      </c>
      <c r="U179" s="1">
        <v>1039</v>
      </c>
      <c r="V179" s="1">
        <v>16244</v>
      </c>
      <c r="W179" s="1">
        <v>12007</v>
      </c>
      <c r="X179" s="1">
        <v>28251</v>
      </c>
      <c r="Y179" s="1">
        <v>3488</v>
      </c>
      <c r="Z179" s="1">
        <v>3032</v>
      </c>
      <c r="AA179" s="1">
        <v>6520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13812</v>
      </c>
      <c r="G180" s="1">
        <v>43844</v>
      </c>
      <c r="H180" s="1">
        <v>35150</v>
      </c>
      <c r="I180" s="1">
        <v>78994</v>
      </c>
      <c r="J180" s="1">
        <v>3108</v>
      </c>
      <c r="K180" s="1">
        <v>2738</v>
      </c>
      <c r="L180" s="1">
        <v>5846</v>
      </c>
      <c r="M180" s="1">
        <v>8805</v>
      </c>
      <c r="N180" s="1">
        <v>7883</v>
      </c>
      <c r="O180" s="1">
        <v>16688</v>
      </c>
      <c r="P180" s="1">
        <v>533</v>
      </c>
      <c r="Q180" s="1">
        <v>497</v>
      </c>
      <c r="R180" s="1">
        <v>1030</v>
      </c>
      <c r="S180" s="1">
        <v>588</v>
      </c>
      <c r="T180" s="1">
        <v>556</v>
      </c>
      <c r="U180" s="1">
        <v>1144</v>
      </c>
      <c r="V180" s="1">
        <v>25311</v>
      </c>
      <c r="W180" s="1">
        <v>18693</v>
      </c>
      <c r="X180" s="1">
        <v>44004</v>
      </c>
      <c r="Y180" s="1">
        <v>5499</v>
      </c>
      <c r="Z180" s="1">
        <v>4783</v>
      </c>
      <c r="AA180" s="1">
        <v>10282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8354</v>
      </c>
      <c r="G181" s="1">
        <v>34896</v>
      </c>
      <c r="H181" s="1">
        <v>28020</v>
      </c>
      <c r="I181" s="1">
        <v>62916</v>
      </c>
      <c r="J181" s="1">
        <v>2829</v>
      </c>
      <c r="K181" s="1">
        <v>2538</v>
      </c>
      <c r="L181" s="1">
        <v>5367</v>
      </c>
      <c r="M181" s="1">
        <v>6459</v>
      </c>
      <c r="N181" s="1">
        <v>5783</v>
      </c>
      <c r="O181" s="1">
        <v>12242</v>
      </c>
      <c r="P181" s="1">
        <v>488</v>
      </c>
      <c r="Q181" s="1">
        <v>462</v>
      </c>
      <c r="R181" s="1">
        <v>950</v>
      </c>
      <c r="S181" s="1">
        <v>716</v>
      </c>
      <c r="T181" s="1">
        <v>665</v>
      </c>
      <c r="U181" s="1">
        <v>1381</v>
      </c>
      <c r="V181" s="1">
        <v>20159</v>
      </c>
      <c r="W181" s="1">
        <v>14900</v>
      </c>
      <c r="X181" s="1">
        <v>35059</v>
      </c>
      <c r="Y181" s="1">
        <v>4245</v>
      </c>
      <c r="Z181" s="1">
        <v>3672</v>
      </c>
      <c r="AA181" s="1">
        <v>7917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4738</v>
      </c>
      <c r="G182" s="1">
        <v>18849</v>
      </c>
      <c r="H182" s="1">
        <v>15367</v>
      </c>
      <c r="I182" s="1">
        <v>34216</v>
      </c>
      <c r="J182" s="1">
        <v>2531</v>
      </c>
      <c r="K182" s="1">
        <v>2349</v>
      </c>
      <c r="L182" s="1">
        <v>4880</v>
      </c>
      <c r="M182" s="1">
        <v>3263</v>
      </c>
      <c r="N182" s="1">
        <v>3015</v>
      </c>
      <c r="O182" s="1">
        <v>6278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10894</v>
      </c>
      <c r="W182" s="1">
        <v>8173</v>
      </c>
      <c r="X182" s="1">
        <v>19067</v>
      </c>
      <c r="Y182" s="1">
        <v>1884</v>
      </c>
      <c r="Z182" s="1">
        <v>1560</v>
      </c>
      <c r="AA182" s="1">
        <v>3444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9261</v>
      </c>
      <c r="G183" s="1">
        <v>34261</v>
      </c>
      <c r="H183" s="1">
        <v>27693</v>
      </c>
      <c r="I183" s="1">
        <v>61954</v>
      </c>
      <c r="J183" s="1">
        <v>2832</v>
      </c>
      <c r="K183" s="1">
        <v>2489</v>
      </c>
      <c r="L183" s="1">
        <v>5321</v>
      </c>
      <c r="M183" s="1">
        <v>7577</v>
      </c>
      <c r="N183" s="1">
        <v>6818</v>
      </c>
      <c r="O183" s="1">
        <v>14395</v>
      </c>
      <c r="P183" s="1">
        <v>405</v>
      </c>
      <c r="Q183" s="1">
        <v>389</v>
      </c>
      <c r="R183" s="1">
        <v>794</v>
      </c>
      <c r="S183" s="1">
        <v>458</v>
      </c>
      <c r="T183" s="1">
        <v>438</v>
      </c>
      <c r="U183" s="1">
        <v>896</v>
      </c>
      <c r="V183" s="1">
        <v>19063</v>
      </c>
      <c r="W183" s="1">
        <v>14213</v>
      </c>
      <c r="X183" s="1">
        <v>33276</v>
      </c>
      <c r="Y183" s="1">
        <v>3926</v>
      </c>
      <c r="Z183" s="1">
        <v>3346</v>
      </c>
      <c r="AA183" s="1">
        <v>7272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4168</v>
      </c>
      <c r="G184" s="1">
        <v>17310</v>
      </c>
      <c r="H184" s="1">
        <v>14174</v>
      </c>
      <c r="I184" s="1">
        <v>31484</v>
      </c>
      <c r="J184" s="1">
        <v>1568</v>
      </c>
      <c r="K184" s="1">
        <v>1369</v>
      </c>
      <c r="L184" s="1">
        <v>2937</v>
      </c>
      <c r="M184" s="1">
        <v>3958</v>
      </c>
      <c r="N184" s="1">
        <v>3581</v>
      </c>
      <c r="O184" s="1">
        <v>7539</v>
      </c>
      <c r="P184" s="1">
        <v>230</v>
      </c>
      <c r="Q184" s="1">
        <v>217</v>
      </c>
      <c r="R184" s="1">
        <v>447</v>
      </c>
      <c r="S184" s="1">
        <v>326</v>
      </c>
      <c r="T184" s="1">
        <v>306</v>
      </c>
      <c r="U184" s="1">
        <v>632</v>
      </c>
      <c r="V184" s="1">
        <v>9504</v>
      </c>
      <c r="W184" s="1">
        <v>7209</v>
      </c>
      <c r="X184" s="1">
        <v>16713</v>
      </c>
      <c r="Y184" s="1">
        <v>1724</v>
      </c>
      <c r="Z184" s="1">
        <v>1492</v>
      </c>
      <c r="AA184" s="1">
        <v>3216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24661</v>
      </c>
      <c r="G185" s="1">
        <v>74594</v>
      </c>
      <c r="H185" s="1">
        <v>57945</v>
      </c>
      <c r="I185" s="1">
        <v>132539</v>
      </c>
      <c r="J185" s="1">
        <v>4671</v>
      </c>
      <c r="K185" s="1">
        <v>3981</v>
      </c>
      <c r="L185" s="1">
        <v>8652</v>
      </c>
      <c r="M185" s="1">
        <v>15099</v>
      </c>
      <c r="N185" s="1">
        <v>13510</v>
      </c>
      <c r="O185" s="1">
        <v>28609</v>
      </c>
      <c r="P185" s="1">
        <v>1161</v>
      </c>
      <c r="Q185" s="1">
        <v>1095</v>
      </c>
      <c r="R185" s="1">
        <v>2256</v>
      </c>
      <c r="S185" s="1">
        <v>1015</v>
      </c>
      <c r="T185" s="1">
        <v>942</v>
      </c>
      <c r="U185" s="1">
        <v>1957</v>
      </c>
      <c r="V185" s="1">
        <v>43366</v>
      </c>
      <c r="W185" s="1">
        <v>30795</v>
      </c>
      <c r="X185" s="1">
        <v>74161</v>
      </c>
      <c r="Y185" s="1">
        <v>9282</v>
      </c>
      <c r="Z185" s="1">
        <v>7622</v>
      </c>
      <c r="AA185" s="1">
        <v>16904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24025</v>
      </c>
      <c r="G186" s="1">
        <v>64283</v>
      </c>
      <c r="H186" s="1">
        <v>48089</v>
      </c>
      <c r="I186" s="1">
        <v>112372</v>
      </c>
      <c r="J186" s="1">
        <v>4381</v>
      </c>
      <c r="K186" s="1">
        <v>3719</v>
      </c>
      <c r="L186" s="1">
        <v>8100</v>
      </c>
      <c r="M186" s="1">
        <v>12686</v>
      </c>
      <c r="N186" s="1">
        <v>11063</v>
      </c>
      <c r="O186" s="1">
        <v>23749</v>
      </c>
      <c r="P186" s="1">
        <v>316</v>
      </c>
      <c r="Q186" s="1">
        <v>298</v>
      </c>
      <c r="R186" s="1">
        <v>614</v>
      </c>
      <c r="S186" s="1">
        <v>461</v>
      </c>
      <c r="T186" s="1">
        <v>439</v>
      </c>
      <c r="U186" s="1">
        <v>900</v>
      </c>
      <c r="V186" s="1">
        <v>38850</v>
      </c>
      <c r="W186" s="1">
        <v>26586</v>
      </c>
      <c r="X186" s="1">
        <v>65436</v>
      </c>
      <c r="Y186" s="1">
        <v>7589</v>
      </c>
      <c r="Z186" s="1">
        <v>5984</v>
      </c>
      <c r="AA186" s="1">
        <v>13573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5030</v>
      </c>
      <c r="G187" s="1">
        <v>22515</v>
      </c>
      <c r="H187" s="1">
        <v>18772</v>
      </c>
      <c r="I187" s="1">
        <v>41287</v>
      </c>
      <c r="J187" s="1">
        <v>1963</v>
      </c>
      <c r="K187" s="1">
        <v>1792</v>
      </c>
      <c r="L187" s="1">
        <v>3755</v>
      </c>
      <c r="M187" s="1">
        <v>5166</v>
      </c>
      <c r="N187" s="1">
        <v>4721</v>
      </c>
      <c r="O187" s="1">
        <v>9887</v>
      </c>
      <c r="P187" s="1">
        <v>271</v>
      </c>
      <c r="Q187" s="1">
        <v>255</v>
      </c>
      <c r="R187" s="1">
        <v>526</v>
      </c>
      <c r="S187" s="1">
        <v>418</v>
      </c>
      <c r="T187" s="1">
        <v>398</v>
      </c>
      <c r="U187" s="1">
        <v>816</v>
      </c>
      <c r="V187" s="1">
        <v>11875</v>
      </c>
      <c r="W187" s="1">
        <v>9182</v>
      </c>
      <c r="X187" s="1">
        <v>21057</v>
      </c>
      <c r="Y187" s="1">
        <v>2822</v>
      </c>
      <c r="Z187" s="1">
        <v>2424</v>
      </c>
      <c r="AA187" s="1">
        <v>5246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9221</v>
      </c>
      <c r="G188" s="1">
        <v>24050</v>
      </c>
      <c r="H188" s="1">
        <v>17637</v>
      </c>
      <c r="I188" s="1">
        <v>41687</v>
      </c>
      <c r="J188" s="1">
        <v>1588</v>
      </c>
      <c r="K188" s="1">
        <v>1284</v>
      </c>
      <c r="L188" s="1">
        <v>2872</v>
      </c>
      <c r="M188" s="1">
        <v>4869</v>
      </c>
      <c r="N188" s="1">
        <v>4195</v>
      </c>
      <c r="O188" s="1">
        <v>9064</v>
      </c>
      <c r="P188" s="1">
        <v>198</v>
      </c>
      <c r="Q188" s="1">
        <v>186</v>
      </c>
      <c r="R188" s="1">
        <v>384</v>
      </c>
      <c r="S188" s="1">
        <v>255</v>
      </c>
      <c r="T188" s="1">
        <v>238</v>
      </c>
      <c r="U188" s="1">
        <v>493</v>
      </c>
      <c r="V188" s="1">
        <v>14224</v>
      </c>
      <c r="W188" s="1">
        <v>9457</v>
      </c>
      <c r="X188" s="1">
        <v>23681</v>
      </c>
      <c r="Y188" s="1">
        <v>2916</v>
      </c>
      <c r="Z188" s="1">
        <v>2277</v>
      </c>
      <c r="AA188" s="1">
        <v>5193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2399</v>
      </c>
      <c r="G189" s="1">
        <v>9100</v>
      </c>
      <c r="H189" s="1">
        <v>7475</v>
      </c>
      <c r="I189" s="1">
        <v>16575</v>
      </c>
      <c r="J189" s="1">
        <v>977</v>
      </c>
      <c r="K189" s="1">
        <v>881</v>
      </c>
      <c r="L189" s="1">
        <v>1858</v>
      </c>
      <c r="M189" s="1">
        <v>2156</v>
      </c>
      <c r="N189" s="1">
        <v>1961</v>
      </c>
      <c r="O189" s="1">
        <v>4117</v>
      </c>
      <c r="P189" s="1">
        <v>137</v>
      </c>
      <c r="Q189" s="1">
        <v>128</v>
      </c>
      <c r="R189" s="1">
        <v>265</v>
      </c>
      <c r="S189" s="1">
        <v>119</v>
      </c>
      <c r="T189" s="1">
        <v>109</v>
      </c>
      <c r="U189" s="1">
        <v>228</v>
      </c>
      <c r="V189" s="1">
        <v>4853</v>
      </c>
      <c r="W189" s="1">
        <v>3697</v>
      </c>
      <c r="X189" s="1">
        <v>8550</v>
      </c>
      <c r="Y189" s="1">
        <v>858</v>
      </c>
      <c r="Z189" s="1">
        <v>699</v>
      </c>
      <c r="AA189" s="1">
        <v>1557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3462</v>
      </c>
      <c r="G190" s="1">
        <v>11230</v>
      </c>
      <c r="H190" s="1">
        <v>9290</v>
      </c>
      <c r="I190" s="1">
        <v>20520</v>
      </c>
      <c r="J190" s="1">
        <v>1279</v>
      </c>
      <c r="K190" s="1">
        <v>1164</v>
      </c>
      <c r="L190" s="1">
        <v>2443</v>
      </c>
      <c r="M190" s="1">
        <v>2876</v>
      </c>
      <c r="N190" s="1">
        <v>2616</v>
      </c>
      <c r="O190" s="1">
        <v>5492</v>
      </c>
      <c r="P190" s="1">
        <v>99</v>
      </c>
      <c r="Q190" s="1">
        <v>95</v>
      </c>
      <c r="R190" s="1">
        <v>194</v>
      </c>
      <c r="S190" s="1">
        <v>379</v>
      </c>
      <c r="T190" s="1">
        <v>366</v>
      </c>
      <c r="U190" s="1">
        <v>745</v>
      </c>
      <c r="V190" s="1">
        <v>5512</v>
      </c>
      <c r="W190" s="1">
        <v>4140</v>
      </c>
      <c r="X190" s="1">
        <v>9652</v>
      </c>
      <c r="Y190" s="1">
        <v>1085</v>
      </c>
      <c r="Z190" s="1">
        <v>909</v>
      </c>
      <c r="AA190" s="1">
        <v>1994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3944</v>
      </c>
      <c r="G191" s="1">
        <v>13514</v>
      </c>
      <c r="H191" s="1">
        <v>10794</v>
      </c>
      <c r="I191" s="1">
        <v>24308</v>
      </c>
      <c r="J191" s="1">
        <v>1702</v>
      </c>
      <c r="K191" s="1">
        <v>1553</v>
      </c>
      <c r="L191" s="1">
        <v>3255</v>
      </c>
      <c r="M191" s="1">
        <v>3138</v>
      </c>
      <c r="N191" s="1">
        <v>2732</v>
      </c>
      <c r="O191" s="1">
        <v>5870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7085</v>
      </c>
      <c r="W191" s="1">
        <v>5186</v>
      </c>
      <c r="X191" s="1">
        <v>12271</v>
      </c>
      <c r="Y191" s="1">
        <v>1326</v>
      </c>
      <c r="Z191" s="1">
        <v>1072</v>
      </c>
      <c r="AA191" s="1">
        <v>2398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8083</v>
      </c>
      <c r="G192" s="1">
        <v>29104</v>
      </c>
      <c r="H192" s="1">
        <v>23697</v>
      </c>
      <c r="I192" s="1">
        <v>52801</v>
      </c>
      <c r="J192" s="1">
        <v>2410</v>
      </c>
      <c r="K192" s="1">
        <v>2164</v>
      </c>
      <c r="L192" s="1">
        <v>4574</v>
      </c>
      <c r="M192" s="1">
        <v>6237</v>
      </c>
      <c r="N192" s="1">
        <v>5699</v>
      </c>
      <c r="O192" s="1">
        <v>11936</v>
      </c>
      <c r="P192" s="1">
        <v>319</v>
      </c>
      <c r="Q192" s="1">
        <v>295</v>
      </c>
      <c r="R192" s="1">
        <v>614</v>
      </c>
      <c r="S192" s="1">
        <v>421</v>
      </c>
      <c r="T192" s="1">
        <v>391</v>
      </c>
      <c r="U192" s="1">
        <v>812</v>
      </c>
      <c r="V192" s="1">
        <v>16311</v>
      </c>
      <c r="W192" s="1">
        <v>12237</v>
      </c>
      <c r="X192" s="1">
        <v>28548</v>
      </c>
      <c r="Y192" s="1">
        <v>3406</v>
      </c>
      <c r="Z192" s="1">
        <v>2911</v>
      </c>
      <c r="AA192" s="1">
        <v>6317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12346</v>
      </c>
      <c r="G193" s="1">
        <v>41370</v>
      </c>
      <c r="H193" s="1">
        <v>33312</v>
      </c>
      <c r="I193" s="1">
        <v>74682</v>
      </c>
      <c r="J193" s="1">
        <v>3217</v>
      </c>
      <c r="K193" s="1">
        <v>2867</v>
      </c>
      <c r="L193" s="1">
        <v>6084</v>
      </c>
      <c r="M193" s="1">
        <v>8688</v>
      </c>
      <c r="N193" s="1">
        <v>7921</v>
      </c>
      <c r="O193" s="1">
        <v>16609</v>
      </c>
      <c r="P193" s="1">
        <v>525</v>
      </c>
      <c r="Q193" s="1">
        <v>494</v>
      </c>
      <c r="R193" s="1">
        <v>1019</v>
      </c>
      <c r="S193" s="1">
        <v>568</v>
      </c>
      <c r="T193" s="1">
        <v>537</v>
      </c>
      <c r="U193" s="1">
        <v>1105</v>
      </c>
      <c r="V193" s="1">
        <v>23077</v>
      </c>
      <c r="W193" s="1">
        <v>16966</v>
      </c>
      <c r="X193" s="1">
        <v>40043</v>
      </c>
      <c r="Y193" s="1">
        <v>5295</v>
      </c>
      <c r="Z193" s="1">
        <v>4527</v>
      </c>
      <c r="AA193" s="1">
        <v>9822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6316</v>
      </c>
      <c r="G194" s="1">
        <v>20882</v>
      </c>
      <c r="H194" s="1">
        <v>16839</v>
      </c>
      <c r="I194" s="1">
        <v>37721</v>
      </c>
      <c r="J194" s="1">
        <v>1384</v>
      </c>
      <c r="K194" s="1">
        <v>1212</v>
      </c>
      <c r="L194" s="1">
        <v>2596</v>
      </c>
      <c r="M194" s="1">
        <v>4146</v>
      </c>
      <c r="N194" s="1">
        <v>3712</v>
      </c>
      <c r="O194" s="1">
        <v>7858</v>
      </c>
      <c r="P194" s="1">
        <v>249</v>
      </c>
      <c r="Q194" s="1">
        <v>241</v>
      </c>
      <c r="R194" s="1">
        <v>490</v>
      </c>
      <c r="S194" s="1">
        <v>474</v>
      </c>
      <c r="T194" s="1">
        <v>448</v>
      </c>
      <c r="U194" s="1">
        <v>922</v>
      </c>
      <c r="V194" s="1">
        <v>11891</v>
      </c>
      <c r="W194" s="1">
        <v>8917</v>
      </c>
      <c r="X194" s="1">
        <v>20808</v>
      </c>
      <c r="Y194" s="1">
        <v>2738</v>
      </c>
      <c r="Z194" s="1">
        <v>2309</v>
      </c>
      <c r="AA194" s="1">
        <v>5047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1981</v>
      </c>
      <c r="G195" s="1">
        <v>8748</v>
      </c>
      <c r="H195" s="1">
        <v>7044</v>
      </c>
      <c r="I195" s="1">
        <v>15792</v>
      </c>
      <c r="J195" s="1">
        <v>1160</v>
      </c>
      <c r="K195" s="1">
        <v>1077</v>
      </c>
      <c r="L195" s="1">
        <v>2237</v>
      </c>
      <c r="M195" s="1">
        <v>1679</v>
      </c>
      <c r="N195" s="1">
        <v>1526</v>
      </c>
      <c r="O195" s="1">
        <v>3205</v>
      </c>
      <c r="P195" s="1">
        <v>66</v>
      </c>
      <c r="Q195" s="1">
        <v>60</v>
      </c>
      <c r="R195" s="1">
        <v>126</v>
      </c>
      <c r="S195" s="1">
        <v>61</v>
      </c>
      <c r="T195" s="1">
        <v>59</v>
      </c>
      <c r="U195" s="1">
        <v>120</v>
      </c>
      <c r="V195" s="1">
        <v>4868</v>
      </c>
      <c r="W195" s="1">
        <v>3566</v>
      </c>
      <c r="X195" s="1">
        <v>8434</v>
      </c>
      <c r="Y195" s="1">
        <v>914</v>
      </c>
      <c r="Z195" s="1">
        <v>756</v>
      </c>
      <c r="AA195" s="1">
        <v>1670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6959</v>
      </c>
      <c r="G196" s="1">
        <v>24817</v>
      </c>
      <c r="H196" s="1">
        <v>19043</v>
      </c>
      <c r="I196" s="1">
        <v>43860</v>
      </c>
      <c r="J196" s="1">
        <v>2360</v>
      </c>
      <c r="K196" s="1">
        <v>2003</v>
      </c>
      <c r="L196" s="1">
        <v>4363</v>
      </c>
      <c r="M196" s="1">
        <v>5059</v>
      </c>
      <c r="N196" s="1">
        <v>4504</v>
      </c>
      <c r="O196" s="1">
        <v>9563</v>
      </c>
      <c r="P196" s="1">
        <v>340</v>
      </c>
      <c r="Q196" s="1">
        <v>309</v>
      </c>
      <c r="R196" s="1">
        <v>649</v>
      </c>
      <c r="S196" s="1">
        <v>340</v>
      </c>
      <c r="T196" s="1">
        <v>320</v>
      </c>
      <c r="U196" s="1">
        <v>660</v>
      </c>
      <c r="V196" s="1">
        <v>13842</v>
      </c>
      <c r="W196" s="1">
        <v>9594</v>
      </c>
      <c r="X196" s="1">
        <v>23436</v>
      </c>
      <c r="Y196" s="1">
        <v>2876</v>
      </c>
      <c r="Z196" s="1">
        <v>2313</v>
      </c>
      <c r="AA196" s="1">
        <v>5189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8216</v>
      </c>
      <c r="G197" s="1">
        <v>32795</v>
      </c>
      <c r="H197" s="1">
        <v>26809</v>
      </c>
      <c r="I197" s="1">
        <v>59604</v>
      </c>
      <c r="J197" s="1">
        <v>2942</v>
      </c>
      <c r="K197" s="1">
        <v>2596</v>
      </c>
      <c r="L197" s="1">
        <v>5538</v>
      </c>
      <c r="M197" s="1">
        <v>6971</v>
      </c>
      <c r="N197" s="1">
        <v>6322</v>
      </c>
      <c r="O197" s="1">
        <v>13293</v>
      </c>
      <c r="P197" s="1">
        <v>474</v>
      </c>
      <c r="Q197" s="1">
        <v>439</v>
      </c>
      <c r="R197" s="1">
        <v>913</v>
      </c>
      <c r="S197" s="1">
        <v>657</v>
      </c>
      <c r="T197" s="1">
        <v>613</v>
      </c>
      <c r="U197" s="1">
        <v>1270</v>
      </c>
      <c r="V197" s="1">
        <v>17948</v>
      </c>
      <c r="W197" s="1">
        <v>13611</v>
      </c>
      <c r="X197" s="1">
        <v>31559</v>
      </c>
      <c r="Y197" s="1">
        <v>3803</v>
      </c>
      <c r="Z197" s="1">
        <v>3228</v>
      </c>
      <c r="AA197" s="1">
        <v>7031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9531</v>
      </c>
      <c r="G198" s="1">
        <v>38252</v>
      </c>
      <c r="H198" s="1">
        <v>32528</v>
      </c>
      <c r="I198" s="1">
        <v>70780</v>
      </c>
      <c r="J198" s="1">
        <v>7216</v>
      </c>
      <c r="K198" s="1">
        <v>6829</v>
      </c>
      <c r="L198" s="1">
        <v>14045</v>
      </c>
      <c r="M198" s="1">
        <v>9792</v>
      </c>
      <c r="N198" s="1">
        <v>9297</v>
      </c>
      <c r="O198" s="1">
        <v>19089</v>
      </c>
      <c r="P198" s="1">
        <v>498</v>
      </c>
      <c r="Q198" s="1">
        <v>469</v>
      </c>
      <c r="R198" s="1">
        <v>967</v>
      </c>
      <c r="S198" s="1">
        <v>440</v>
      </c>
      <c r="T198" s="1">
        <v>425</v>
      </c>
      <c r="U198" s="1">
        <v>865</v>
      </c>
      <c r="V198" s="1">
        <v>17295</v>
      </c>
      <c r="W198" s="1">
        <v>13014</v>
      </c>
      <c r="X198" s="1">
        <v>30309</v>
      </c>
      <c r="Y198" s="1">
        <v>3011</v>
      </c>
      <c r="Z198" s="1">
        <v>2494</v>
      </c>
      <c r="AA198" s="1">
        <v>5505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13744</v>
      </c>
      <c r="G199" s="1">
        <v>47806</v>
      </c>
      <c r="H199" s="1">
        <v>37844</v>
      </c>
      <c r="I199" s="1">
        <v>85650</v>
      </c>
      <c r="J199" s="1">
        <v>4233</v>
      </c>
      <c r="K199" s="1">
        <v>3724</v>
      </c>
      <c r="L199" s="1">
        <v>7957</v>
      </c>
      <c r="M199" s="1">
        <v>10541</v>
      </c>
      <c r="N199" s="1">
        <v>9649</v>
      </c>
      <c r="O199" s="1">
        <v>20190</v>
      </c>
      <c r="P199" s="1">
        <v>812</v>
      </c>
      <c r="Q199" s="1">
        <v>757</v>
      </c>
      <c r="R199" s="1">
        <v>1569</v>
      </c>
      <c r="S199" s="1">
        <v>1114</v>
      </c>
      <c r="T199" s="1">
        <v>1055</v>
      </c>
      <c r="U199" s="1">
        <v>2169</v>
      </c>
      <c r="V199" s="1">
        <v>25495</v>
      </c>
      <c r="W199" s="1">
        <v>17866</v>
      </c>
      <c r="X199" s="1">
        <v>43361</v>
      </c>
      <c r="Y199" s="1">
        <v>5611</v>
      </c>
      <c r="Z199" s="1">
        <v>4793</v>
      </c>
      <c r="AA199" s="1">
        <v>10404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15015</v>
      </c>
      <c r="G200" s="1">
        <v>57000</v>
      </c>
      <c r="H200" s="1">
        <v>47412</v>
      </c>
      <c r="I200" s="1">
        <v>104412</v>
      </c>
      <c r="J200" s="1">
        <v>5518</v>
      </c>
      <c r="K200" s="1">
        <v>5004</v>
      </c>
      <c r="L200" s="1">
        <v>10522</v>
      </c>
      <c r="M200" s="1">
        <v>13041</v>
      </c>
      <c r="N200" s="1">
        <v>11916</v>
      </c>
      <c r="O200" s="1">
        <v>24957</v>
      </c>
      <c r="P200" s="1">
        <v>1024</v>
      </c>
      <c r="Q200" s="1">
        <v>962</v>
      </c>
      <c r="R200" s="1">
        <v>1986</v>
      </c>
      <c r="S200" s="1">
        <v>1127</v>
      </c>
      <c r="T200" s="1">
        <v>1065</v>
      </c>
      <c r="U200" s="1">
        <v>2192</v>
      </c>
      <c r="V200" s="1">
        <v>29637</v>
      </c>
      <c r="W200" s="1">
        <v>22694</v>
      </c>
      <c r="X200" s="1">
        <v>52331</v>
      </c>
      <c r="Y200" s="1">
        <v>6653</v>
      </c>
      <c r="Z200" s="1">
        <v>5771</v>
      </c>
      <c r="AA200" s="1">
        <v>12424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6942</v>
      </c>
      <c r="G201" s="1">
        <v>28425</v>
      </c>
      <c r="H201" s="1">
        <v>21484</v>
      </c>
      <c r="I201" s="1">
        <v>49909</v>
      </c>
      <c r="J201" s="1">
        <v>2576</v>
      </c>
      <c r="K201" s="1">
        <v>2090</v>
      </c>
      <c r="L201" s="1">
        <v>4666</v>
      </c>
      <c r="M201" s="1">
        <v>5477</v>
      </c>
      <c r="N201" s="1">
        <v>4923</v>
      </c>
      <c r="O201" s="1">
        <v>10400</v>
      </c>
      <c r="P201" s="1">
        <v>441</v>
      </c>
      <c r="Q201" s="1">
        <v>410</v>
      </c>
      <c r="R201" s="1">
        <v>851</v>
      </c>
      <c r="S201" s="1">
        <v>488</v>
      </c>
      <c r="T201" s="1">
        <v>460</v>
      </c>
      <c r="U201" s="1">
        <v>948</v>
      </c>
      <c r="V201" s="1">
        <v>16196</v>
      </c>
      <c r="W201" s="1">
        <v>10835</v>
      </c>
      <c r="X201" s="1">
        <v>27031</v>
      </c>
      <c r="Y201" s="1">
        <v>3247</v>
      </c>
      <c r="Z201" s="1">
        <v>2766</v>
      </c>
      <c r="AA201" s="1">
        <v>6013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8544</v>
      </c>
      <c r="G202" s="1">
        <v>37920</v>
      </c>
      <c r="H202" s="1">
        <v>32104</v>
      </c>
      <c r="I202" s="1">
        <v>70024</v>
      </c>
      <c r="J202" s="1">
        <v>3244</v>
      </c>
      <c r="K202" s="1">
        <v>2955</v>
      </c>
      <c r="L202" s="1">
        <v>6199</v>
      </c>
      <c r="M202" s="1">
        <v>7955</v>
      </c>
      <c r="N202" s="1">
        <v>7349</v>
      </c>
      <c r="O202" s="1">
        <v>15304</v>
      </c>
      <c r="P202" s="1">
        <v>508</v>
      </c>
      <c r="Q202" s="1">
        <v>473</v>
      </c>
      <c r="R202" s="1">
        <v>981</v>
      </c>
      <c r="S202" s="1">
        <v>897</v>
      </c>
      <c r="T202" s="1">
        <v>857</v>
      </c>
      <c r="U202" s="1">
        <v>1754</v>
      </c>
      <c r="V202" s="1">
        <v>20279</v>
      </c>
      <c r="W202" s="1">
        <v>15979</v>
      </c>
      <c r="X202" s="1">
        <v>36258</v>
      </c>
      <c r="Y202" s="1">
        <v>5037</v>
      </c>
      <c r="Z202" s="1">
        <v>4491</v>
      </c>
      <c r="AA202" s="1">
        <v>9528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11275</v>
      </c>
      <c r="G203" s="1">
        <v>44894</v>
      </c>
      <c r="H203" s="1">
        <v>37109</v>
      </c>
      <c r="I203" s="1">
        <v>82003</v>
      </c>
      <c r="J203" s="1">
        <v>4780</v>
      </c>
      <c r="K203" s="1">
        <v>4335</v>
      </c>
      <c r="L203" s="1">
        <v>9115</v>
      </c>
      <c r="M203" s="1">
        <v>10458</v>
      </c>
      <c r="N203" s="1">
        <v>9606</v>
      </c>
      <c r="O203" s="1">
        <v>20064</v>
      </c>
      <c r="P203" s="1">
        <v>664</v>
      </c>
      <c r="Q203" s="1">
        <v>633</v>
      </c>
      <c r="R203" s="1">
        <v>1297</v>
      </c>
      <c r="S203" s="1">
        <v>991</v>
      </c>
      <c r="T203" s="1">
        <v>946</v>
      </c>
      <c r="U203" s="1">
        <v>1937</v>
      </c>
      <c r="V203" s="1">
        <v>22803</v>
      </c>
      <c r="W203" s="1">
        <v>16958</v>
      </c>
      <c r="X203" s="1">
        <v>39761</v>
      </c>
      <c r="Y203" s="1">
        <v>5198</v>
      </c>
      <c r="Z203" s="1">
        <v>4631</v>
      </c>
      <c r="AA203" s="1">
        <v>9829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5104</v>
      </c>
      <c r="G204" s="1">
        <v>20470</v>
      </c>
      <c r="H204" s="1">
        <v>16239</v>
      </c>
      <c r="I204" s="1">
        <v>36709</v>
      </c>
      <c r="J204" s="1">
        <v>1319</v>
      </c>
      <c r="K204" s="1">
        <v>1130</v>
      </c>
      <c r="L204" s="1">
        <v>2449</v>
      </c>
      <c r="M204" s="1">
        <v>5397</v>
      </c>
      <c r="N204" s="1">
        <v>4935</v>
      </c>
      <c r="O204" s="1">
        <v>10332</v>
      </c>
      <c r="P204" s="1">
        <v>211</v>
      </c>
      <c r="Q204" s="1">
        <v>200</v>
      </c>
      <c r="R204" s="1">
        <v>411</v>
      </c>
      <c r="S204" s="1">
        <v>405</v>
      </c>
      <c r="T204" s="1">
        <v>381</v>
      </c>
      <c r="U204" s="1">
        <v>786</v>
      </c>
      <c r="V204" s="1">
        <v>10492</v>
      </c>
      <c r="W204" s="1">
        <v>7336</v>
      </c>
      <c r="X204" s="1">
        <v>17828</v>
      </c>
      <c r="Y204" s="1">
        <v>2646</v>
      </c>
      <c r="Z204" s="1">
        <v>2257</v>
      </c>
      <c r="AA204" s="1">
        <v>4903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228</v>
      </c>
      <c r="G205" s="1">
        <v>1832</v>
      </c>
      <c r="H205" s="1">
        <v>1577</v>
      </c>
      <c r="I205" s="1">
        <v>3409</v>
      </c>
      <c r="J205" s="1">
        <v>119</v>
      </c>
      <c r="K205" s="1">
        <v>113</v>
      </c>
      <c r="L205" s="1">
        <v>232</v>
      </c>
      <c r="M205" s="1">
        <v>509</v>
      </c>
      <c r="N205" s="1">
        <v>482</v>
      </c>
      <c r="O205" s="1">
        <v>991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949</v>
      </c>
      <c r="W205" s="1">
        <v>753</v>
      </c>
      <c r="X205" s="1">
        <v>1702</v>
      </c>
      <c r="Y205" s="1">
        <v>220</v>
      </c>
      <c r="Z205" s="1">
        <v>198</v>
      </c>
      <c r="AA205" s="1">
        <v>418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635</v>
      </c>
      <c r="G206" s="1">
        <v>4893</v>
      </c>
      <c r="H206" s="1">
        <v>3996</v>
      </c>
      <c r="I206" s="1">
        <v>8889</v>
      </c>
      <c r="J206" s="1">
        <v>286</v>
      </c>
      <c r="K206" s="1">
        <v>241</v>
      </c>
      <c r="L206" s="1">
        <v>527</v>
      </c>
      <c r="M206" s="1">
        <v>999</v>
      </c>
      <c r="N206" s="1">
        <v>955</v>
      </c>
      <c r="O206" s="1">
        <v>1954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2961</v>
      </c>
      <c r="W206" s="1">
        <v>2212</v>
      </c>
      <c r="X206" s="1">
        <v>5173</v>
      </c>
      <c r="Y206" s="1">
        <v>564</v>
      </c>
      <c r="Z206" s="1">
        <v>509</v>
      </c>
      <c r="AA206" s="1">
        <v>1073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477</v>
      </c>
      <c r="G207" s="1">
        <v>4973</v>
      </c>
      <c r="H207" s="1">
        <v>4387</v>
      </c>
      <c r="I207" s="1">
        <v>9360</v>
      </c>
      <c r="J207" s="1">
        <v>317</v>
      </c>
      <c r="K207" s="1">
        <v>280</v>
      </c>
      <c r="L207" s="1">
        <v>597</v>
      </c>
      <c r="M207" s="1">
        <v>1190</v>
      </c>
      <c r="N207" s="1">
        <v>1127</v>
      </c>
      <c r="O207" s="1">
        <v>2317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2739</v>
      </c>
      <c r="W207" s="1">
        <v>2345</v>
      </c>
      <c r="X207" s="1">
        <v>5084</v>
      </c>
      <c r="Y207" s="1">
        <v>574</v>
      </c>
      <c r="Z207" s="1">
        <v>492</v>
      </c>
      <c r="AA207" s="1">
        <v>1066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201</v>
      </c>
      <c r="G208" s="1">
        <v>2564</v>
      </c>
      <c r="H208" s="1">
        <v>2378</v>
      </c>
      <c r="I208" s="1">
        <v>4942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1588</v>
      </c>
      <c r="W208" s="1">
        <v>1449</v>
      </c>
      <c r="X208" s="1">
        <v>3037</v>
      </c>
      <c r="Y208" s="1">
        <v>331</v>
      </c>
      <c r="Z208" s="1">
        <v>302</v>
      </c>
      <c r="AA208" s="1">
        <v>633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389</v>
      </c>
      <c r="G209" s="1">
        <v>4164</v>
      </c>
      <c r="H209" s="1">
        <v>3766</v>
      </c>
      <c r="I209" s="1">
        <v>7930</v>
      </c>
      <c r="J209" s="1">
        <v>259</v>
      </c>
      <c r="K209" s="1">
        <v>223</v>
      </c>
      <c r="L209" s="1">
        <v>482</v>
      </c>
      <c r="M209" s="1">
        <v>1508</v>
      </c>
      <c r="N209" s="1">
        <v>1455</v>
      </c>
      <c r="O209" s="1">
        <v>2963</v>
      </c>
      <c r="P209" s="1">
        <v>10</v>
      </c>
      <c r="Q209" s="1">
        <v>10</v>
      </c>
      <c r="R209" s="1">
        <v>20</v>
      </c>
      <c r="S209" s="1">
        <v>91</v>
      </c>
      <c r="T209" s="1">
        <v>89</v>
      </c>
      <c r="U209" s="1">
        <v>180</v>
      </c>
      <c r="V209" s="1">
        <v>2072</v>
      </c>
      <c r="W209" s="1">
        <v>1801</v>
      </c>
      <c r="X209" s="1">
        <v>3873</v>
      </c>
      <c r="Y209" s="1">
        <v>224</v>
      </c>
      <c r="Z209" s="1">
        <v>188</v>
      </c>
      <c r="AA209" s="1">
        <v>412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168</v>
      </c>
      <c r="G210" s="1">
        <v>1773</v>
      </c>
      <c r="H210" s="1">
        <v>1624</v>
      </c>
      <c r="I210" s="1">
        <v>3397</v>
      </c>
      <c r="J210" s="1">
        <v>127</v>
      </c>
      <c r="K210" s="1">
        <v>119</v>
      </c>
      <c r="L210" s="1">
        <v>246</v>
      </c>
      <c r="M210" s="1">
        <v>449</v>
      </c>
      <c r="N210" s="1">
        <v>432</v>
      </c>
      <c r="O210" s="1">
        <v>881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963</v>
      </c>
      <c r="W210" s="1">
        <v>854</v>
      </c>
      <c r="X210" s="1">
        <v>1817</v>
      </c>
      <c r="Y210" s="1">
        <v>200</v>
      </c>
      <c r="Z210" s="1">
        <v>185</v>
      </c>
      <c r="AA210" s="1">
        <v>385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1062</v>
      </c>
      <c r="G211" s="1">
        <v>4773</v>
      </c>
      <c r="H211" s="1">
        <v>4227</v>
      </c>
      <c r="I211" s="1">
        <v>9000</v>
      </c>
      <c r="J211" s="1">
        <v>753</v>
      </c>
      <c r="K211" s="1">
        <v>702</v>
      </c>
      <c r="L211" s="1">
        <v>1455</v>
      </c>
      <c r="M211" s="1">
        <v>1043</v>
      </c>
      <c r="N211" s="1">
        <v>992</v>
      </c>
      <c r="O211" s="1">
        <v>2035</v>
      </c>
      <c r="P211" s="1">
        <v>96</v>
      </c>
      <c r="Q211" s="1">
        <v>95</v>
      </c>
      <c r="R211" s="1">
        <v>191</v>
      </c>
      <c r="S211" s="1">
        <v>116</v>
      </c>
      <c r="T211" s="1">
        <v>114</v>
      </c>
      <c r="U211" s="1">
        <v>230</v>
      </c>
      <c r="V211" s="1">
        <v>2311</v>
      </c>
      <c r="W211" s="1">
        <v>1918</v>
      </c>
      <c r="X211" s="1">
        <v>4229</v>
      </c>
      <c r="Y211" s="1">
        <v>454</v>
      </c>
      <c r="Z211" s="1">
        <v>406</v>
      </c>
      <c r="AA211" s="1">
        <v>860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7910</v>
      </c>
      <c r="G212" s="1">
        <v>26512</v>
      </c>
      <c r="H212" s="1">
        <v>21458</v>
      </c>
      <c r="I212" s="1">
        <v>47970</v>
      </c>
      <c r="J212" s="1">
        <v>2415</v>
      </c>
      <c r="K212" s="1">
        <v>2196</v>
      </c>
      <c r="L212" s="1">
        <v>4611</v>
      </c>
      <c r="M212" s="1">
        <v>5986</v>
      </c>
      <c r="N212" s="1">
        <v>5351</v>
      </c>
      <c r="O212" s="1">
        <v>11337</v>
      </c>
      <c r="P212" s="1">
        <v>401</v>
      </c>
      <c r="Q212" s="1">
        <v>378</v>
      </c>
      <c r="R212" s="1">
        <v>779</v>
      </c>
      <c r="S212" s="1">
        <v>472</v>
      </c>
      <c r="T212" s="1">
        <v>436</v>
      </c>
      <c r="U212" s="1">
        <v>908</v>
      </c>
      <c r="V212" s="1">
        <v>14384</v>
      </c>
      <c r="W212" s="1">
        <v>10701</v>
      </c>
      <c r="X212" s="1">
        <v>25085</v>
      </c>
      <c r="Y212" s="1">
        <v>2854</v>
      </c>
      <c r="Z212" s="1">
        <v>2396</v>
      </c>
      <c r="AA212" s="1">
        <v>5250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19817</v>
      </c>
      <c r="G213" s="1">
        <v>77484</v>
      </c>
      <c r="H213" s="1">
        <v>61161</v>
      </c>
      <c r="I213" s="1">
        <v>138645</v>
      </c>
      <c r="J213" s="1">
        <v>5662</v>
      </c>
      <c r="K213" s="1">
        <v>4845</v>
      </c>
      <c r="L213" s="1">
        <v>10507</v>
      </c>
      <c r="M213" s="1">
        <v>15027</v>
      </c>
      <c r="N213" s="1">
        <v>13719</v>
      </c>
      <c r="O213" s="1">
        <v>28746</v>
      </c>
      <c r="P213" s="1">
        <v>1266</v>
      </c>
      <c r="Q213" s="1">
        <v>1183</v>
      </c>
      <c r="R213" s="1">
        <v>2449</v>
      </c>
      <c r="S213" s="1">
        <v>1115</v>
      </c>
      <c r="T213" s="1">
        <v>1039</v>
      </c>
      <c r="U213" s="1">
        <v>2154</v>
      </c>
      <c r="V213" s="1">
        <v>45311</v>
      </c>
      <c r="W213" s="1">
        <v>32871</v>
      </c>
      <c r="X213" s="1">
        <v>78182</v>
      </c>
      <c r="Y213" s="1">
        <v>9103</v>
      </c>
      <c r="Z213" s="1">
        <v>7504</v>
      </c>
      <c r="AA213" s="1">
        <v>16607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7850</v>
      </c>
      <c r="G214" s="1">
        <v>31766</v>
      </c>
      <c r="H214" s="1">
        <v>26288</v>
      </c>
      <c r="I214" s="1">
        <v>58054</v>
      </c>
      <c r="J214" s="1">
        <v>2643</v>
      </c>
      <c r="K214" s="1">
        <v>2365</v>
      </c>
      <c r="L214" s="1">
        <v>5008</v>
      </c>
      <c r="M214" s="1">
        <v>7254</v>
      </c>
      <c r="N214" s="1">
        <v>6672</v>
      </c>
      <c r="O214" s="1">
        <v>13926</v>
      </c>
      <c r="P214" s="1">
        <v>414</v>
      </c>
      <c r="Q214" s="1">
        <v>389</v>
      </c>
      <c r="R214" s="1">
        <v>803</v>
      </c>
      <c r="S214" s="1">
        <v>618</v>
      </c>
      <c r="T214" s="1">
        <v>578</v>
      </c>
      <c r="U214" s="1">
        <v>1196</v>
      </c>
      <c r="V214" s="1">
        <v>17188</v>
      </c>
      <c r="W214" s="1">
        <v>13099</v>
      </c>
      <c r="X214" s="1">
        <v>30287</v>
      </c>
      <c r="Y214" s="1">
        <v>3649</v>
      </c>
      <c r="Z214" s="1">
        <v>3185</v>
      </c>
      <c r="AA214" s="1">
        <v>6834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9086</v>
      </c>
      <c r="G215" s="1">
        <v>27685</v>
      </c>
      <c r="H215" s="1">
        <v>21168</v>
      </c>
      <c r="I215" s="1">
        <v>48853</v>
      </c>
      <c r="J215" s="1">
        <v>1841</v>
      </c>
      <c r="K215" s="1">
        <v>1558</v>
      </c>
      <c r="L215" s="1">
        <v>3399</v>
      </c>
      <c r="M215" s="1">
        <v>6507</v>
      </c>
      <c r="N215" s="1">
        <v>5762</v>
      </c>
      <c r="O215" s="1">
        <v>12269</v>
      </c>
      <c r="P215" s="1">
        <v>310</v>
      </c>
      <c r="Q215" s="1">
        <v>286</v>
      </c>
      <c r="R215" s="1">
        <v>596</v>
      </c>
      <c r="S215" s="1">
        <v>614</v>
      </c>
      <c r="T215" s="1">
        <v>573</v>
      </c>
      <c r="U215" s="1">
        <v>1187</v>
      </c>
      <c r="V215" s="1">
        <v>14916</v>
      </c>
      <c r="W215" s="1">
        <v>10116</v>
      </c>
      <c r="X215" s="1">
        <v>25032</v>
      </c>
      <c r="Y215" s="1">
        <v>3497</v>
      </c>
      <c r="Z215" s="1">
        <v>2873</v>
      </c>
      <c r="AA215" s="1">
        <v>6370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10559</v>
      </c>
      <c r="G216" s="1">
        <v>31620</v>
      </c>
      <c r="H216" s="1">
        <v>24272</v>
      </c>
      <c r="I216" s="1">
        <v>55892</v>
      </c>
      <c r="J216" s="1">
        <v>1884</v>
      </c>
      <c r="K216" s="1">
        <v>1584</v>
      </c>
      <c r="L216" s="1">
        <v>3468</v>
      </c>
      <c r="M216" s="1">
        <v>6253</v>
      </c>
      <c r="N216" s="1">
        <v>5625</v>
      </c>
      <c r="O216" s="1">
        <v>11878</v>
      </c>
      <c r="P216" s="1">
        <v>398</v>
      </c>
      <c r="Q216" s="1">
        <v>366</v>
      </c>
      <c r="R216" s="1">
        <v>764</v>
      </c>
      <c r="S216" s="1">
        <v>437</v>
      </c>
      <c r="T216" s="1">
        <v>398</v>
      </c>
      <c r="U216" s="1">
        <v>835</v>
      </c>
      <c r="V216" s="1">
        <v>18656</v>
      </c>
      <c r="W216" s="1">
        <v>13071</v>
      </c>
      <c r="X216" s="1">
        <v>31727</v>
      </c>
      <c r="Y216" s="1">
        <v>3992</v>
      </c>
      <c r="Z216" s="1">
        <v>3228</v>
      </c>
      <c r="AA216" s="1">
        <v>7220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8106</v>
      </c>
      <c r="G217" s="1">
        <v>26302</v>
      </c>
      <c r="H217" s="1">
        <v>20480</v>
      </c>
      <c r="I217" s="1">
        <v>46782</v>
      </c>
      <c r="J217" s="1">
        <v>1819</v>
      </c>
      <c r="K217" s="1">
        <v>1571</v>
      </c>
      <c r="L217" s="1">
        <v>3390</v>
      </c>
      <c r="M217" s="1">
        <v>5239</v>
      </c>
      <c r="N217" s="1">
        <v>4740</v>
      </c>
      <c r="O217" s="1">
        <v>9979</v>
      </c>
      <c r="P217" s="1">
        <v>296</v>
      </c>
      <c r="Q217" s="1">
        <v>275</v>
      </c>
      <c r="R217" s="1">
        <v>571</v>
      </c>
      <c r="S217" s="1">
        <v>417</v>
      </c>
      <c r="T217" s="1">
        <v>388</v>
      </c>
      <c r="U217" s="1">
        <v>805</v>
      </c>
      <c r="V217" s="1">
        <v>15409</v>
      </c>
      <c r="W217" s="1">
        <v>10903</v>
      </c>
      <c r="X217" s="1">
        <v>26312</v>
      </c>
      <c r="Y217" s="1">
        <v>3122</v>
      </c>
      <c r="Z217" s="1">
        <v>2603</v>
      </c>
      <c r="AA217" s="1">
        <v>5725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1046</v>
      </c>
      <c r="G218" s="1">
        <v>4579</v>
      </c>
      <c r="H218" s="1">
        <v>3945</v>
      </c>
      <c r="I218" s="1">
        <v>8524</v>
      </c>
      <c r="J218" s="1">
        <v>716</v>
      </c>
      <c r="K218" s="1">
        <v>661</v>
      </c>
      <c r="L218" s="1">
        <v>1377</v>
      </c>
      <c r="M218" s="1">
        <v>1075</v>
      </c>
      <c r="N218" s="1">
        <v>1003</v>
      </c>
      <c r="O218" s="1">
        <v>2078</v>
      </c>
      <c r="P218" s="1">
        <v>82</v>
      </c>
      <c r="Q218" s="1">
        <v>79</v>
      </c>
      <c r="R218" s="1">
        <v>161</v>
      </c>
      <c r="S218" s="1">
        <v>112</v>
      </c>
      <c r="T218" s="1">
        <v>104</v>
      </c>
      <c r="U218" s="1">
        <v>216</v>
      </c>
      <c r="V218" s="1">
        <v>2195</v>
      </c>
      <c r="W218" s="1">
        <v>1746</v>
      </c>
      <c r="X218" s="1">
        <v>3941</v>
      </c>
      <c r="Y218" s="1">
        <v>399</v>
      </c>
      <c r="Z218" s="1">
        <v>352</v>
      </c>
      <c r="AA218" s="1">
        <v>751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13711</v>
      </c>
      <c r="G219" s="1">
        <v>50088</v>
      </c>
      <c r="H219" s="1">
        <v>38975</v>
      </c>
      <c r="I219" s="1">
        <v>89063</v>
      </c>
      <c r="J219" s="1">
        <v>3464</v>
      </c>
      <c r="K219" s="1">
        <v>3061</v>
      </c>
      <c r="L219" s="1">
        <v>6525</v>
      </c>
      <c r="M219" s="1">
        <v>8713</v>
      </c>
      <c r="N219" s="1">
        <v>7745</v>
      </c>
      <c r="O219" s="1">
        <v>16458</v>
      </c>
      <c r="P219" s="1">
        <v>376</v>
      </c>
      <c r="Q219" s="1">
        <v>353</v>
      </c>
      <c r="R219" s="1">
        <v>729</v>
      </c>
      <c r="S219" s="1">
        <v>502</v>
      </c>
      <c r="T219" s="1">
        <v>470</v>
      </c>
      <c r="U219" s="1">
        <v>972</v>
      </c>
      <c r="V219" s="1">
        <v>31230</v>
      </c>
      <c r="W219" s="1">
        <v>22491</v>
      </c>
      <c r="X219" s="1">
        <v>53721</v>
      </c>
      <c r="Y219" s="1">
        <v>5803</v>
      </c>
      <c r="Z219" s="1">
        <v>4855</v>
      </c>
      <c r="AA219" s="1">
        <v>10658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5464</v>
      </c>
      <c r="G220" s="1">
        <v>15970</v>
      </c>
      <c r="H220" s="1">
        <v>12477</v>
      </c>
      <c r="I220" s="1">
        <v>28447</v>
      </c>
      <c r="J220" s="1">
        <v>1515</v>
      </c>
      <c r="K220" s="1">
        <v>1325</v>
      </c>
      <c r="L220" s="1">
        <v>2840</v>
      </c>
      <c r="M220" s="1">
        <v>2925</v>
      </c>
      <c r="N220" s="1">
        <v>2603</v>
      </c>
      <c r="O220" s="1">
        <v>5528</v>
      </c>
      <c r="P220" s="1">
        <v>203</v>
      </c>
      <c r="Q220" s="1">
        <v>182</v>
      </c>
      <c r="R220" s="1">
        <v>385</v>
      </c>
      <c r="S220" s="1">
        <v>269</v>
      </c>
      <c r="T220" s="1">
        <v>259</v>
      </c>
      <c r="U220" s="1">
        <v>528</v>
      </c>
      <c r="V220" s="1">
        <v>8975</v>
      </c>
      <c r="W220" s="1">
        <v>6303</v>
      </c>
      <c r="X220" s="1">
        <v>15278</v>
      </c>
      <c r="Y220" s="1">
        <v>2083</v>
      </c>
      <c r="Z220" s="1">
        <v>1805</v>
      </c>
      <c r="AA220" s="1">
        <v>3888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4092</v>
      </c>
      <c r="G221" s="1">
        <v>16417</v>
      </c>
      <c r="H221" s="1">
        <v>13441</v>
      </c>
      <c r="I221" s="1">
        <v>29858</v>
      </c>
      <c r="J221" s="1">
        <v>1423</v>
      </c>
      <c r="K221" s="1">
        <v>1283</v>
      </c>
      <c r="L221" s="1">
        <v>2706</v>
      </c>
      <c r="M221" s="1">
        <v>3837</v>
      </c>
      <c r="N221" s="1">
        <v>3527</v>
      </c>
      <c r="O221" s="1">
        <v>7364</v>
      </c>
      <c r="P221" s="1">
        <v>337</v>
      </c>
      <c r="Q221" s="1">
        <v>313</v>
      </c>
      <c r="R221" s="1">
        <v>650</v>
      </c>
      <c r="S221" s="1">
        <v>324</v>
      </c>
      <c r="T221" s="1">
        <v>303</v>
      </c>
      <c r="U221" s="1">
        <v>627</v>
      </c>
      <c r="V221" s="1">
        <v>8887</v>
      </c>
      <c r="W221" s="1">
        <v>6629</v>
      </c>
      <c r="X221" s="1">
        <v>15516</v>
      </c>
      <c r="Y221" s="1">
        <v>1609</v>
      </c>
      <c r="Z221" s="1">
        <v>1386</v>
      </c>
      <c r="AA221" s="1">
        <v>2995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4804</v>
      </c>
      <c r="G222" s="1">
        <v>19833</v>
      </c>
      <c r="H222" s="1">
        <v>15790</v>
      </c>
      <c r="I222" s="1">
        <v>35623</v>
      </c>
      <c r="J222" s="1">
        <v>1205</v>
      </c>
      <c r="K222" s="1">
        <v>1057</v>
      </c>
      <c r="L222" s="1">
        <v>2262</v>
      </c>
      <c r="M222" s="1">
        <v>3020</v>
      </c>
      <c r="N222" s="1">
        <v>2693</v>
      </c>
      <c r="O222" s="1">
        <v>5713</v>
      </c>
      <c r="P222" s="1">
        <v>320</v>
      </c>
      <c r="Q222" s="1">
        <v>312</v>
      </c>
      <c r="R222" s="1">
        <v>632</v>
      </c>
      <c r="S222" s="1">
        <v>178</v>
      </c>
      <c r="T222" s="1">
        <v>168</v>
      </c>
      <c r="U222" s="1">
        <v>346</v>
      </c>
      <c r="V222" s="1">
        <v>12659</v>
      </c>
      <c r="W222" s="1">
        <v>9475</v>
      </c>
      <c r="X222" s="1">
        <v>22134</v>
      </c>
      <c r="Y222" s="1">
        <v>2451</v>
      </c>
      <c r="Z222" s="1">
        <v>2085</v>
      </c>
      <c r="AA222" s="1">
        <v>4536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7925</v>
      </c>
      <c r="G223" s="1">
        <v>29687</v>
      </c>
      <c r="H223" s="1">
        <v>24411</v>
      </c>
      <c r="I223" s="1">
        <v>54098</v>
      </c>
      <c r="J223" s="1">
        <v>2960</v>
      </c>
      <c r="K223" s="1">
        <v>2630</v>
      </c>
      <c r="L223" s="1">
        <v>5590</v>
      </c>
      <c r="M223" s="1">
        <v>6691</v>
      </c>
      <c r="N223" s="1">
        <v>6100</v>
      </c>
      <c r="O223" s="1">
        <v>12791</v>
      </c>
      <c r="P223" s="1">
        <v>451</v>
      </c>
      <c r="Q223" s="1">
        <v>421</v>
      </c>
      <c r="R223" s="1">
        <v>872</v>
      </c>
      <c r="S223" s="1">
        <v>637</v>
      </c>
      <c r="T223" s="1">
        <v>600</v>
      </c>
      <c r="U223" s="1">
        <v>1237</v>
      </c>
      <c r="V223" s="1">
        <v>15654</v>
      </c>
      <c r="W223" s="1">
        <v>11821</v>
      </c>
      <c r="X223" s="1">
        <v>27475</v>
      </c>
      <c r="Y223" s="1">
        <v>3294</v>
      </c>
      <c r="Z223" s="1">
        <v>2839</v>
      </c>
      <c r="AA223" s="1">
        <v>6133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4731</v>
      </c>
      <c r="G224" s="1">
        <v>17236</v>
      </c>
      <c r="H224" s="1">
        <v>14194</v>
      </c>
      <c r="I224" s="1">
        <v>31430</v>
      </c>
      <c r="J224" s="1">
        <v>1704</v>
      </c>
      <c r="K224" s="1">
        <v>1534</v>
      </c>
      <c r="L224" s="1">
        <v>3238</v>
      </c>
      <c r="M224" s="1">
        <v>4086</v>
      </c>
      <c r="N224" s="1">
        <v>3753</v>
      </c>
      <c r="O224" s="1">
        <v>7839</v>
      </c>
      <c r="P224" s="1">
        <v>280</v>
      </c>
      <c r="Q224" s="1">
        <v>264</v>
      </c>
      <c r="R224" s="1">
        <v>544</v>
      </c>
      <c r="S224" s="1">
        <v>465</v>
      </c>
      <c r="T224" s="1">
        <v>434</v>
      </c>
      <c r="U224" s="1">
        <v>899</v>
      </c>
      <c r="V224" s="1">
        <v>8877</v>
      </c>
      <c r="W224" s="1">
        <v>6655</v>
      </c>
      <c r="X224" s="1">
        <v>15532</v>
      </c>
      <c r="Y224" s="1">
        <v>1824</v>
      </c>
      <c r="Z224" s="1">
        <v>1554</v>
      </c>
      <c r="AA224" s="1">
        <v>3378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635</v>
      </c>
      <c r="G225" s="1">
        <v>2849</v>
      </c>
      <c r="H225" s="1">
        <v>2474</v>
      </c>
      <c r="I225" s="1">
        <v>5323</v>
      </c>
      <c r="J225" s="1">
        <v>625</v>
      </c>
      <c r="K225" s="1">
        <v>590</v>
      </c>
      <c r="L225" s="1">
        <v>1215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1338</v>
      </c>
      <c r="W225" s="1">
        <v>1061</v>
      </c>
      <c r="X225" s="1">
        <v>2399</v>
      </c>
      <c r="Y225" s="1">
        <v>227</v>
      </c>
      <c r="Z225" s="1">
        <v>199</v>
      </c>
      <c r="AA225" s="1">
        <v>426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8800</v>
      </c>
      <c r="G226" s="1">
        <v>32868</v>
      </c>
      <c r="H226" s="1">
        <v>25613</v>
      </c>
      <c r="I226" s="1">
        <v>58481</v>
      </c>
      <c r="J226" s="1">
        <v>1937</v>
      </c>
      <c r="K226" s="1">
        <v>1584</v>
      </c>
      <c r="L226" s="1">
        <v>3521</v>
      </c>
      <c r="M226" s="1">
        <v>6325</v>
      </c>
      <c r="N226" s="1">
        <v>5688</v>
      </c>
      <c r="O226" s="1">
        <v>12013</v>
      </c>
      <c r="P226" s="1">
        <v>459</v>
      </c>
      <c r="Q226" s="1">
        <v>433</v>
      </c>
      <c r="R226" s="1">
        <v>892</v>
      </c>
      <c r="S226" s="1">
        <v>457</v>
      </c>
      <c r="T226" s="1">
        <v>417</v>
      </c>
      <c r="U226" s="1">
        <v>874</v>
      </c>
      <c r="V226" s="1">
        <v>19411</v>
      </c>
      <c r="W226" s="1">
        <v>13902</v>
      </c>
      <c r="X226" s="1">
        <v>33313</v>
      </c>
      <c r="Y226" s="1">
        <v>4279</v>
      </c>
      <c r="Z226" s="1">
        <v>3589</v>
      </c>
      <c r="AA226" s="1">
        <v>7868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556</v>
      </c>
      <c r="G227" s="1">
        <v>2286</v>
      </c>
      <c r="H227" s="1">
        <v>2067</v>
      </c>
      <c r="I227" s="1">
        <v>4353</v>
      </c>
      <c r="J227" s="1">
        <v>415</v>
      </c>
      <c r="K227" s="1">
        <v>399</v>
      </c>
      <c r="L227" s="1">
        <v>814</v>
      </c>
      <c r="M227" s="1">
        <v>616</v>
      </c>
      <c r="N227" s="1">
        <v>590</v>
      </c>
      <c r="O227" s="1">
        <v>1206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938</v>
      </c>
      <c r="W227" s="1">
        <v>785</v>
      </c>
      <c r="X227" s="1">
        <v>1723</v>
      </c>
      <c r="Y227" s="1">
        <v>183</v>
      </c>
      <c r="Z227" s="1">
        <v>162</v>
      </c>
      <c r="AA227" s="1">
        <v>345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16895</v>
      </c>
      <c r="G228" s="1">
        <v>54459</v>
      </c>
      <c r="H228" s="1">
        <v>43118</v>
      </c>
      <c r="I228" s="1">
        <v>97577</v>
      </c>
      <c r="J228" s="1">
        <v>2580</v>
      </c>
      <c r="K228" s="1">
        <v>2141</v>
      </c>
      <c r="L228" s="1">
        <v>4721</v>
      </c>
      <c r="M228" s="1">
        <v>9579</v>
      </c>
      <c r="N228" s="1">
        <v>8516</v>
      </c>
      <c r="O228" s="1">
        <v>18095</v>
      </c>
      <c r="P228" s="1">
        <v>326</v>
      </c>
      <c r="Q228" s="1">
        <v>308</v>
      </c>
      <c r="R228" s="1">
        <v>634</v>
      </c>
      <c r="S228" s="1">
        <v>486</v>
      </c>
      <c r="T228" s="1">
        <v>447</v>
      </c>
      <c r="U228" s="1">
        <v>933</v>
      </c>
      <c r="V228" s="1">
        <v>34202</v>
      </c>
      <c r="W228" s="1">
        <v>25699</v>
      </c>
      <c r="X228" s="1">
        <v>59901</v>
      </c>
      <c r="Y228" s="1">
        <v>7286</v>
      </c>
      <c r="Z228" s="1">
        <v>6007</v>
      </c>
      <c r="AA228" s="1">
        <v>13293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14216</v>
      </c>
      <c r="G229" s="1">
        <v>54371</v>
      </c>
      <c r="H229" s="1">
        <v>43944</v>
      </c>
      <c r="I229" s="1">
        <v>98315</v>
      </c>
      <c r="J229" s="1">
        <v>3914</v>
      </c>
      <c r="K229" s="1">
        <v>3486</v>
      </c>
      <c r="L229" s="1">
        <v>7400</v>
      </c>
      <c r="M229" s="1">
        <v>11469</v>
      </c>
      <c r="N229" s="1">
        <v>10531</v>
      </c>
      <c r="O229" s="1">
        <v>22000</v>
      </c>
      <c r="P229" s="1">
        <v>648</v>
      </c>
      <c r="Q229" s="1">
        <v>593</v>
      </c>
      <c r="R229" s="1">
        <v>1241</v>
      </c>
      <c r="S229" s="1">
        <v>980</v>
      </c>
      <c r="T229" s="1">
        <v>901</v>
      </c>
      <c r="U229" s="1">
        <v>1881</v>
      </c>
      <c r="V229" s="1">
        <v>31062</v>
      </c>
      <c r="W229" s="1">
        <v>23162</v>
      </c>
      <c r="X229" s="1">
        <v>54224</v>
      </c>
      <c r="Y229" s="1">
        <v>6298</v>
      </c>
      <c r="Z229" s="1">
        <v>5271</v>
      </c>
      <c r="AA229" s="1">
        <v>11569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8220</v>
      </c>
      <c r="G230" s="1">
        <v>28047</v>
      </c>
      <c r="H230" s="1">
        <v>22127</v>
      </c>
      <c r="I230" s="1">
        <v>50174</v>
      </c>
      <c r="J230" s="1">
        <v>2066</v>
      </c>
      <c r="K230" s="1">
        <v>1811</v>
      </c>
      <c r="L230" s="1">
        <v>3877</v>
      </c>
      <c r="M230" s="1">
        <v>5737</v>
      </c>
      <c r="N230" s="1">
        <v>5159</v>
      </c>
      <c r="O230" s="1">
        <v>10896</v>
      </c>
      <c r="P230" s="1">
        <v>406</v>
      </c>
      <c r="Q230" s="1">
        <v>373</v>
      </c>
      <c r="R230" s="1">
        <v>779</v>
      </c>
      <c r="S230" s="1">
        <v>482</v>
      </c>
      <c r="T230" s="1">
        <v>446</v>
      </c>
      <c r="U230" s="1">
        <v>928</v>
      </c>
      <c r="V230" s="1">
        <v>16023</v>
      </c>
      <c r="W230" s="1">
        <v>11589</v>
      </c>
      <c r="X230" s="1">
        <v>27612</v>
      </c>
      <c r="Y230" s="1">
        <v>3333</v>
      </c>
      <c r="Z230" s="1">
        <v>2749</v>
      </c>
      <c r="AA230" s="1">
        <v>6082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677</v>
      </c>
      <c r="G231" s="1">
        <v>2094</v>
      </c>
      <c r="H231" s="1">
        <v>1751</v>
      </c>
      <c r="I231" s="1">
        <v>3845</v>
      </c>
      <c r="J231" s="1">
        <v>253</v>
      </c>
      <c r="K231" s="1">
        <v>233</v>
      </c>
      <c r="L231" s="1">
        <v>486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1063</v>
      </c>
      <c r="W231" s="1">
        <v>809</v>
      </c>
      <c r="X231" s="1">
        <v>1872</v>
      </c>
      <c r="Y231" s="1">
        <v>206</v>
      </c>
      <c r="Z231" s="1">
        <v>182</v>
      </c>
      <c r="AA231" s="1">
        <v>388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1545</v>
      </c>
      <c r="G232" s="1">
        <v>5259</v>
      </c>
      <c r="H232" s="1">
        <v>4293</v>
      </c>
      <c r="I232" s="1">
        <v>9552</v>
      </c>
      <c r="J232" s="1">
        <v>569</v>
      </c>
      <c r="K232" s="1">
        <v>517</v>
      </c>
      <c r="L232" s="1">
        <v>1086</v>
      </c>
      <c r="M232" s="1">
        <v>1187</v>
      </c>
      <c r="N232" s="1">
        <v>1059</v>
      </c>
      <c r="O232" s="1">
        <v>2246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2724</v>
      </c>
      <c r="W232" s="1">
        <v>2059</v>
      </c>
      <c r="X232" s="1">
        <v>4783</v>
      </c>
      <c r="Y232" s="1">
        <v>569</v>
      </c>
      <c r="Z232" s="1">
        <v>469</v>
      </c>
      <c r="AA232" s="1">
        <v>1038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6284</v>
      </c>
      <c r="G233" s="1">
        <v>23384</v>
      </c>
      <c r="H233" s="1">
        <v>18920</v>
      </c>
      <c r="I233" s="1">
        <v>42304</v>
      </c>
      <c r="J233" s="1">
        <v>1821</v>
      </c>
      <c r="K233" s="1">
        <v>1590</v>
      </c>
      <c r="L233" s="1">
        <v>3411</v>
      </c>
      <c r="M233" s="1">
        <v>5442</v>
      </c>
      <c r="N233" s="1">
        <v>4911</v>
      </c>
      <c r="O233" s="1">
        <v>10353</v>
      </c>
      <c r="P233" s="1">
        <v>359</v>
      </c>
      <c r="Q233" s="1">
        <v>327</v>
      </c>
      <c r="R233" s="1">
        <v>686</v>
      </c>
      <c r="S233" s="1">
        <v>403</v>
      </c>
      <c r="T233" s="1">
        <v>383</v>
      </c>
      <c r="U233" s="1">
        <v>786</v>
      </c>
      <c r="V233" s="1">
        <v>12608</v>
      </c>
      <c r="W233" s="1">
        <v>9367</v>
      </c>
      <c r="X233" s="1">
        <v>21975</v>
      </c>
      <c r="Y233" s="1">
        <v>2751</v>
      </c>
      <c r="Z233" s="1">
        <v>2342</v>
      </c>
      <c r="AA233" s="1">
        <v>5093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641</v>
      </c>
      <c r="G234" s="1">
        <v>2382</v>
      </c>
      <c r="H234" s="1">
        <v>1945</v>
      </c>
      <c r="I234" s="1">
        <v>4327</v>
      </c>
      <c r="J234" s="1">
        <v>279</v>
      </c>
      <c r="K234" s="1">
        <v>255</v>
      </c>
      <c r="L234" s="1">
        <v>534</v>
      </c>
      <c r="M234" s="1">
        <v>634</v>
      </c>
      <c r="N234" s="1">
        <v>579</v>
      </c>
      <c r="O234" s="1">
        <v>1213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1159</v>
      </c>
      <c r="W234" s="1">
        <v>842</v>
      </c>
      <c r="X234" s="1">
        <v>2001</v>
      </c>
      <c r="Y234" s="1">
        <v>225</v>
      </c>
      <c r="Z234" s="1">
        <v>186</v>
      </c>
      <c r="AA234" s="1">
        <v>411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4333</v>
      </c>
      <c r="G235" s="1">
        <v>16239</v>
      </c>
      <c r="H235" s="1">
        <v>12666</v>
      </c>
      <c r="I235" s="1">
        <v>28905</v>
      </c>
      <c r="J235" s="1">
        <v>1178</v>
      </c>
      <c r="K235" s="1">
        <v>1020</v>
      </c>
      <c r="L235" s="1">
        <v>2198</v>
      </c>
      <c r="M235" s="1">
        <v>3774</v>
      </c>
      <c r="N235" s="1">
        <v>3399</v>
      </c>
      <c r="O235" s="1">
        <v>7173</v>
      </c>
      <c r="P235" s="1">
        <v>187</v>
      </c>
      <c r="Q235" s="1">
        <v>177</v>
      </c>
      <c r="R235" s="1">
        <v>364</v>
      </c>
      <c r="S235" s="1">
        <v>334</v>
      </c>
      <c r="T235" s="1">
        <v>313</v>
      </c>
      <c r="U235" s="1">
        <v>647</v>
      </c>
      <c r="V235" s="1">
        <v>8659</v>
      </c>
      <c r="W235" s="1">
        <v>5959</v>
      </c>
      <c r="X235" s="1">
        <v>14618</v>
      </c>
      <c r="Y235" s="1">
        <v>2107</v>
      </c>
      <c r="Z235" s="1">
        <v>1798</v>
      </c>
      <c r="AA235" s="1">
        <v>3905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3185</v>
      </c>
      <c r="G236" s="1">
        <v>13406</v>
      </c>
      <c r="H236" s="1">
        <v>10917</v>
      </c>
      <c r="I236" s="1">
        <v>24323</v>
      </c>
      <c r="J236" s="1">
        <v>1349</v>
      </c>
      <c r="K236" s="1">
        <v>1238</v>
      </c>
      <c r="L236" s="1">
        <v>2587</v>
      </c>
      <c r="M236" s="1">
        <v>3187</v>
      </c>
      <c r="N236" s="1">
        <v>2921</v>
      </c>
      <c r="O236" s="1">
        <v>6108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6975</v>
      </c>
      <c r="W236" s="1">
        <v>5143</v>
      </c>
      <c r="X236" s="1">
        <v>12118</v>
      </c>
      <c r="Y236" s="1">
        <v>1512</v>
      </c>
      <c r="Z236" s="1">
        <v>1256</v>
      </c>
      <c r="AA236" s="1">
        <v>2768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10832</v>
      </c>
      <c r="G237" s="1">
        <v>34691</v>
      </c>
      <c r="H237" s="1">
        <v>28627</v>
      </c>
      <c r="I237" s="1">
        <v>63318</v>
      </c>
      <c r="J237" s="1">
        <v>2886</v>
      </c>
      <c r="K237" s="1">
        <v>2655</v>
      </c>
      <c r="L237" s="1">
        <v>5541</v>
      </c>
      <c r="M237" s="1">
        <v>7699</v>
      </c>
      <c r="N237" s="1">
        <v>7049</v>
      </c>
      <c r="O237" s="1">
        <v>14748</v>
      </c>
      <c r="P237" s="1">
        <v>474</v>
      </c>
      <c r="Q237" s="1">
        <v>453</v>
      </c>
      <c r="R237" s="1">
        <v>927</v>
      </c>
      <c r="S237" s="1">
        <v>519</v>
      </c>
      <c r="T237" s="1">
        <v>492</v>
      </c>
      <c r="U237" s="1">
        <v>1011</v>
      </c>
      <c r="V237" s="1">
        <v>18854</v>
      </c>
      <c r="W237" s="1">
        <v>14367</v>
      </c>
      <c r="X237" s="1">
        <v>33221</v>
      </c>
      <c r="Y237" s="1">
        <v>4259</v>
      </c>
      <c r="Z237" s="1">
        <v>3611</v>
      </c>
      <c r="AA237" s="1">
        <v>7870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9602</v>
      </c>
      <c r="G238" s="1">
        <v>48594</v>
      </c>
      <c r="H238" s="1">
        <v>39914</v>
      </c>
      <c r="I238" s="1">
        <v>88508</v>
      </c>
      <c r="J238" s="1">
        <v>3840</v>
      </c>
      <c r="K238" s="1">
        <v>3368</v>
      </c>
      <c r="L238" s="1">
        <v>7208</v>
      </c>
      <c r="M238" s="1">
        <v>10630</v>
      </c>
      <c r="N238" s="1">
        <v>9465</v>
      </c>
      <c r="O238" s="1">
        <v>20095</v>
      </c>
      <c r="P238" s="1">
        <v>474</v>
      </c>
      <c r="Q238" s="1">
        <v>446</v>
      </c>
      <c r="R238" s="1">
        <v>920</v>
      </c>
      <c r="S238" s="1">
        <v>1040</v>
      </c>
      <c r="T238" s="1">
        <v>980</v>
      </c>
      <c r="U238" s="1">
        <v>2020</v>
      </c>
      <c r="V238" s="1">
        <v>26665</v>
      </c>
      <c r="W238" s="1">
        <v>20479</v>
      </c>
      <c r="X238" s="1">
        <v>47144</v>
      </c>
      <c r="Y238" s="1">
        <v>5945</v>
      </c>
      <c r="Z238" s="1">
        <v>5176</v>
      </c>
      <c r="AA238" s="1">
        <v>11121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8883</v>
      </c>
      <c r="G239" s="1">
        <v>28150</v>
      </c>
      <c r="H239" s="1">
        <v>21169</v>
      </c>
      <c r="I239" s="1">
        <v>49319</v>
      </c>
      <c r="J239" s="1">
        <v>1831</v>
      </c>
      <c r="K239" s="1">
        <v>1489</v>
      </c>
      <c r="L239" s="1">
        <v>3320</v>
      </c>
      <c r="M239" s="1">
        <v>5589</v>
      </c>
      <c r="N239" s="1">
        <v>4898</v>
      </c>
      <c r="O239" s="1">
        <v>10487</v>
      </c>
      <c r="P239" s="1">
        <v>266</v>
      </c>
      <c r="Q239" s="1">
        <v>254</v>
      </c>
      <c r="R239" s="1">
        <v>520</v>
      </c>
      <c r="S239" s="1">
        <v>278</v>
      </c>
      <c r="T239" s="1">
        <v>261</v>
      </c>
      <c r="U239" s="1">
        <v>539</v>
      </c>
      <c r="V239" s="1">
        <v>16718</v>
      </c>
      <c r="W239" s="1">
        <v>11388</v>
      </c>
      <c r="X239" s="1">
        <v>28106</v>
      </c>
      <c r="Y239" s="1">
        <v>3468</v>
      </c>
      <c r="Z239" s="1">
        <v>2879</v>
      </c>
      <c r="AA239" s="1">
        <v>6347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9533</v>
      </c>
      <c r="G240" s="1">
        <v>28757</v>
      </c>
      <c r="H240" s="1">
        <v>21845</v>
      </c>
      <c r="I240" s="1">
        <v>50602</v>
      </c>
      <c r="J240" s="1">
        <v>2147</v>
      </c>
      <c r="K240" s="1">
        <v>1792</v>
      </c>
      <c r="L240" s="1">
        <v>3939</v>
      </c>
      <c r="M240" s="1">
        <v>6075</v>
      </c>
      <c r="N240" s="1">
        <v>5368</v>
      </c>
      <c r="O240" s="1">
        <v>11443</v>
      </c>
      <c r="P240" s="1">
        <v>331</v>
      </c>
      <c r="Q240" s="1">
        <v>309</v>
      </c>
      <c r="R240" s="1">
        <v>640</v>
      </c>
      <c r="S240" s="1">
        <v>324</v>
      </c>
      <c r="T240" s="1">
        <v>304</v>
      </c>
      <c r="U240" s="1">
        <v>628</v>
      </c>
      <c r="V240" s="1">
        <v>16471</v>
      </c>
      <c r="W240" s="1">
        <v>11278</v>
      </c>
      <c r="X240" s="1">
        <v>27749</v>
      </c>
      <c r="Y240" s="1">
        <v>3409</v>
      </c>
      <c r="Z240" s="1">
        <v>2794</v>
      </c>
      <c r="AA240" s="1">
        <v>6203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12848</v>
      </c>
      <c r="G241" s="1">
        <v>41101</v>
      </c>
      <c r="H241" s="1">
        <v>32953</v>
      </c>
      <c r="I241" s="1">
        <v>74054</v>
      </c>
      <c r="J241" s="1">
        <v>2540</v>
      </c>
      <c r="K241" s="1">
        <v>2243</v>
      </c>
      <c r="L241" s="1">
        <v>4783</v>
      </c>
      <c r="M241" s="1">
        <v>8328</v>
      </c>
      <c r="N241" s="1">
        <v>7608</v>
      </c>
      <c r="O241" s="1">
        <v>15936</v>
      </c>
      <c r="P241" s="1">
        <v>516</v>
      </c>
      <c r="Q241" s="1">
        <v>478</v>
      </c>
      <c r="R241" s="1">
        <v>994</v>
      </c>
      <c r="S241" s="1">
        <v>585</v>
      </c>
      <c r="T241" s="1">
        <v>544</v>
      </c>
      <c r="U241" s="1">
        <v>1129</v>
      </c>
      <c r="V241" s="1">
        <v>24518</v>
      </c>
      <c r="W241" s="1">
        <v>18325</v>
      </c>
      <c r="X241" s="1">
        <v>42843</v>
      </c>
      <c r="Y241" s="1">
        <v>4614</v>
      </c>
      <c r="Z241" s="1">
        <v>3755</v>
      </c>
      <c r="AA241" s="1">
        <v>8369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4857</v>
      </c>
      <c r="G242" s="1">
        <v>17860</v>
      </c>
      <c r="H242" s="1">
        <v>14765</v>
      </c>
      <c r="I242" s="1">
        <v>32625</v>
      </c>
      <c r="J242" s="1">
        <v>1721</v>
      </c>
      <c r="K242" s="1">
        <v>1546</v>
      </c>
      <c r="L242" s="1">
        <v>3267</v>
      </c>
      <c r="M242" s="1">
        <v>3911</v>
      </c>
      <c r="N242" s="1">
        <v>3592</v>
      </c>
      <c r="O242" s="1">
        <v>7503</v>
      </c>
      <c r="P242" s="1">
        <v>289</v>
      </c>
      <c r="Q242" s="1">
        <v>270</v>
      </c>
      <c r="R242" s="1">
        <v>559</v>
      </c>
      <c r="S242" s="1">
        <v>368</v>
      </c>
      <c r="T242" s="1">
        <v>344</v>
      </c>
      <c r="U242" s="1">
        <v>712</v>
      </c>
      <c r="V242" s="1">
        <v>9554</v>
      </c>
      <c r="W242" s="1">
        <v>7280</v>
      </c>
      <c r="X242" s="1">
        <v>16834</v>
      </c>
      <c r="Y242" s="1">
        <v>2017</v>
      </c>
      <c r="Z242" s="1">
        <v>1733</v>
      </c>
      <c r="AA242" s="1">
        <v>3750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6377</v>
      </c>
      <c r="G243" s="1">
        <v>23499</v>
      </c>
      <c r="H243" s="1">
        <v>18910</v>
      </c>
      <c r="I243" s="1">
        <v>42409</v>
      </c>
      <c r="J243" s="1">
        <v>1817</v>
      </c>
      <c r="K243" s="1">
        <v>1582</v>
      </c>
      <c r="L243" s="1">
        <v>3399</v>
      </c>
      <c r="M243" s="1">
        <v>4708</v>
      </c>
      <c r="N243" s="1">
        <v>4213</v>
      </c>
      <c r="O243" s="1">
        <v>8921</v>
      </c>
      <c r="P243" s="1">
        <v>464</v>
      </c>
      <c r="Q243" s="1">
        <v>429</v>
      </c>
      <c r="R243" s="1">
        <v>893</v>
      </c>
      <c r="S243" s="1">
        <v>357</v>
      </c>
      <c r="T243" s="1">
        <v>338</v>
      </c>
      <c r="U243" s="1">
        <v>695</v>
      </c>
      <c r="V243" s="1">
        <v>13430</v>
      </c>
      <c r="W243" s="1">
        <v>10034</v>
      </c>
      <c r="X243" s="1">
        <v>23464</v>
      </c>
      <c r="Y243" s="1">
        <v>2723</v>
      </c>
      <c r="Z243" s="1">
        <v>2314</v>
      </c>
      <c r="AA243" s="1">
        <v>5037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13135</v>
      </c>
      <c r="G244" s="1">
        <v>58670</v>
      </c>
      <c r="H244" s="1">
        <v>49953</v>
      </c>
      <c r="I244" s="1">
        <v>108623</v>
      </c>
      <c r="J244" s="1">
        <v>6926</v>
      </c>
      <c r="K244" s="1">
        <v>6492</v>
      </c>
      <c r="L244" s="1">
        <v>13418</v>
      </c>
      <c r="M244" s="1">
        <v>13765</v>
      </c>
      <c r="N244" s="1">
        <v>12991</v>
      </c>
      <c r="O244" s="1">
        <v>26756</v>
      </c>
      <c r="P244" s="1">
        <v>829</v>
      </c>
      <c r="Q244" s="1">
        <v>786</v>
      </c>
      <c r="R244" s="1">
        <v>1615</v>
      </c>
      <c r="S244" s="1">
        <v>897</v>
      </c>
      <c r="T244" s="1">
        <v>857</v>
      </c>
      <c r="U244" s="1">
        <v>1754</v>
      </c>
      <c r="V244" s="1">
        <v>30430</v>
      </c>
      <c r="W244" s="1">
        <v>23734</v>
      </c>
      <c r="X244" s="1">
        <v>54164</v>
      </c>
      <c r="Y244" s="1">
        <v>5823</v>
      </c>
      <c r="Z244" s="1">
        <v>5093</v>
      </c>
      <c r="AA244" s="1">
        <v>10916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11707</v>
      </c>
      <c r="G245" s="1">
        <v>51324</v>
      </c>
      <c r="H245" s="1">
        <v>43096</v>
      </c>
      <c r="I245" s="1">
        <v>94420</v>
      </c>
      <c r="J245" s="1">
        <v>5349</v>
      </c>
      <c r="K245" s="1">
        <v>4972</v>
      </c>
      <c r="L245" s="1">
        <v>10321</v>
      </c>
      <c r="M245" s="1">
        <v>11561</v>
      </c>
      <c r="N245" s="1">
        <v>10723</v>
      </c>
      <c r="O245" s="1">
        <v>22284</v>
      </c>
      <c r="P245" s="1">
        <v>684</v>
      </c>
      <c r="Q245" s="1">
        <v>644</v>
      </c>
      <c r="R245" s="1">
        <v>1328</v>
      </c>
      <c r="S245" s="1">
        <v>856</v>
      </c>
      <c r="T245" s="1">
        <v>807</v>
      </c>
      <c r="U245" s="1">
        <v>1663</v>
      </c>
      <c r="V245" s="1">
        <v>27459</v>
      </c>
      <c r="W245" s="1">
        <v>21189</v>
      </c>
      <c r="X245" s="1">
        <v>48648</v>
      </c>
      <c r="Y245" s="1">
        <v>5415</v>
      </c>
      <c r="Z245" s="1">
        <v>4761</v>
      </c>
      <c r="AA245" s="1">
        <v>10176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7602</v>
      </c>
      <c r="G246" s="1">
        <v>30655</v>
      </c>
      <c r="H246" s="1">
        <v>24719</v>
      </c>
      <c r="I246" s="1">
        <v>55374</v>
      </c>
      <c r="J246" s="1">
        <v>2271</v>
      </c>
      <c r="K246" s="1">
        <v>1962</v>
      </c>
      <c r="L246" s="1">
        <v>4233</v>
      </c>
      <c r="M246" s="1">
        <v>7409</v>
      </c>
      <c r="N246" s="1">
        <v>6702</v>
      </c>
      <c r="O246" s="1">
        <v>14111</v>
      </c>
      <c r="P246" s="1">
        <v>347</v>
      </c>
      <c r="Q246" s="1">
        <v>329</v>
      </c>
      <c r="R246" s="1">
        <v>676</v>
      </c>
      <c r="S246" s="1">
        <v>655</v>
      </c>
      <c r="T246" s="1">
        <v>623</v>
      </c>
      <c r="U246" s="1">
        <v>1278</v>
      </c>
      <c r="V246" s="1">
        <v>16523</v>
      </c>
      <c r="W246" s="1">
        <v>12252</v>
      </c>
      <c r="X246" s="1">
        <v>28775</v>
      </c>
      <c r="Y246" s="1">
        <v>3450</v>
      </c>
      <c r="Z246" s="1">
        <v>2851</v>
      </c>
      <c r="AA246" s="1">
        <v>6301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2761</v>
      </c>
      <c r="G247" s="1">
        <v>11587</v>
      </c>
      <c r="H247" s="1">
        <v>9737</v>
      </c>
      <c r="I247" s="1">
        <v>21324</v>
      </c>
      <c r="J247" s="1">
        <v>1836</v>
      </c>
      <c r="K247" s="1">
        <v>1698</v>
      </c>
      <c r="L247" s="1">
        <v>3534</v>
      </c>
      <c r="M247" s="1">
        <v>2240</v>
      </c>
      <c r="N247" s="1">
        <v>2067</v>
      </c>
      <c r="O247" s="1">
        <v>4307</v>
      </c>
      <c r="P247" s="1">
        <v>111</v>
      </c>
      <c r="Q247" s="1">
        <v>107</v>
      </c>
      <c r="R247" s="1">
        <v>218</v>
      </c>
      <c r="S247" s="1">
        <v>81</v>
      </c>
      <c r="T247" s="1">
        <v>75</v>
      </c>
      <c r="U247" s="1">
        <v>156</v>
      </c>
      <c r="V247" s="1">
        <v>6283</v>
      </c>
      <c r="W247" s="1">
        <v>4914</v>
      </c>
      <c r="X247" s="1">
        <v>11197</v>
      </c>
      <c r="Y247" s="1">
        <v>1036</v>
      </c>
      <c r="Z247" s="1">
        <v>876</v>
      </c>
      <c r="AA247" s="1">
        <v>1912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2380</v>
      </c>
      <c r="G248" s="1">
        <v>7824</v>
      </c>
      <c r="H248" s="1">
        <v>6151</v>
      </c>
      <c r="I248" s="1">
        <v>13975</v>
      </c>
      <c r="J248" s="1">
        <v>1016</v>
      </c>
      <c r="K248" s="1">
        <v>928</v>
      </c>
      <c r="L248" s="1">
        <v>1944</v>
      </c>
      <c r="M248" s="1">
        <v>1653</v>
      </c>
      <c r="N248" s="1">
        <v>1424</v>
      </c>
      <c r="O248" s="1">
        <v>3077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4300</v>
      </c>
      <c r="W248" s="1">
        <v>3126</v>
      </c>
      <c r="X248" s="1">
        <v>7426</v>
      </c>
      <c r="Y248" s="1">
        <v>749</v>
      </c>
      <c r="Z248" s="1">
        <v>573</v>
      </c>
      <c r="AA248" s="1">
        <v>1322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4715</v>
      </c>
      <c r="G249" s="1">
        <v>21672</v>
      </c>
      <c r="H249" s="1">
        <v>17737</v>
      </c>
      <c r="I249" s="1">
        <v>39409</v>
      </c>
      <c r="J249" s="1">
        <v>2702</v>
      </c>
      <c r="K249" s="1">
        <v>2447</v>
      </c>
      <c r="L249" s="1">
        <v>5149</v>
      </c>
      <c r="M249" s="1">
        <v>3964</v>
      </c>
      <c r="N249" s="1">
        <v>3605</v>
      </c>
      <c r="O249" s="1">
        <v>7569</v>
      </c>
      <c r="P249" s="1">
        <v>164</v>
      </c>
      <c r="Q249" s="1">
        <v>149</v>
      </c>
      <c r="R249" s="1">
        <v>313</v>
      </c>
      <c r="S249" s="1">
        <v>115</v>
      </c>
      <c r="T249" s="1">
        <v>109</v>
      </c>
      <c r="U249" s="1">
        <v>224</v>
      </c>
      <c r="V249" s="1">
        <v>12527</v>
      </c>
      <c r="W249" s="1">
        <v>9625</v>
      </c>
      <c r="X249" s="1">
        <v>22152</v>
      </c>
      <c r="Y249" s="1">
        <v>2200</v>
      </c>
      <c r="Z249" s="1">
        <v>1802</v>
      </c>
      <c r="AA249" s="1">
        <v>4002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7504</v>
      </c>
      <c r="G250" s="1">
        <v>30189</v>
      </c>
      <c r="H250" s="1">
        <v>23935</v>
      </c>
      <c r="I250" s="1">
        <v>54124</v>
      </c>
      <c r="J250" s="1">
        <v>2618</v>
      </c>
      <c r="K250" s="1">
        <v>2330</v>
      </c>
      <c r="L250" s="1">
        <v>4948</v>
      </c>
      <c r="M250" s="1">
        <v>5789</v>
      </c>
      <c r="N250" s="1">
        <v>5107</v>
      </c>
      <c r="O250" s="1">
        <v>10896</v>
      </c>
      <c r="P250" s="1">
        <v>227</v>
      </c>
      <c r="Q250" s="1">
        <v>214</v>
      </c>
      <c r="R250" s="1">
        <v>441</v>
      </c>
      <c r="S250" s="1">
        <v>322</v>
      </c>
      <c r="T250" s="1">
        <v>307</v>
      </c>
      <c r="U250" s="1">
        <v>629</v>
      </c>
      <c r="V250" s="1">
        <v>17895</v>
      </c>
      <c r="W250" s="1">
        <v>13286</v>
      </c>
      <c r="X250" s="1">
        <v>31181</v>
      </c>
      <c r="Y250" s="1">
        <v>3338</v>
      </c>
      <c r="Z250" s="1">
        <v>2691</v>
      </c>
      <c r="AA250" s="1">
        <v>6029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2332</v>
      </c>
      <c r="G251" s="1">
        <v>10992</v>
      </c>
      <c r="H251" s="1">
        <v>8979</v>
      </c>
      <c r="I251" s="1">
        <v>19971</v>
      </c>
      <c r="J251" s="1">
        <v>1470</v>
      </c>
      <c r="K251" s="1">
        <v>1331</v>
      </c>
      <c r="L251" s="1">
        <v>2801</v>
      </c>
      <c r="M251" s="1">
        <v>1930</v>
      </c>
      <c r="N251" s="1">
        <v>1738</v>
      </c>
      <c r="O251" s="1">
        <v>3668</v>
      </c>
      <c r="P251" s="1">
        <v>102</v>
      </c>
      <c r="Q251" s="1">
        <v>99</v>
      </c>
      <c r="R251" s="1">
        <v>201</v>
      </c>
      <c r="S251" s="1">
        <v>57</v>
      </c>
      <c r="T251" s="1">
        <v>53</v>
      </c>
      <c r="U251" s="1">
        <v>110</v>
      </c>
      <c r="V251" s="1">
        <v>6318</v>
      </c>
      <c r="W251" s="1">
        <v>4813</v>
      </c>
      <c r="X251" s="1">
        <v>11131</v>
      </c>
      <c r="Y251" s="1">
        <v>1115</v>
      </c>
      <c r="Z251" s="1">
        <v>945</v>
      </c>
      <c r="AA251" s="1">
        <v>2060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7148</v>
      </c>
      <c r="G252" s="1">
        <v>32622</v>
      </c>
      <c r="H252" s="1">
        <v>25674</v>
      </c>
      <c r="I252" s="1">
        <v>58296</v>
      </c>
      <c r="J252" s="1">
        <v>2692</v>
      </c>
      <c r="K252" s="1">
        <v>2387</v>
      </c>
      <c r="L252" s="1">
        <v>5079</v>
      </c>
      <c r="M252" s="1">
        <v>7165</v>
      </c>
      <c r="N252" s="1">
        <v>6505</v>
      </c>
      <c r="O252" s="1">
        <v>13670</v>
      </c>
      <c r="P252" s="1">
        <v>499</v>
      </c>
      <c r="Q252" s="1">
        <v>463</v>
      </c>
      <c r="R252" s="1">
        <v>962</v>
      </c>
      <c r="S252" s="1">
        <v>578</v>
      </c>
      <c r="T252" s="1">
        <v>549</v>
      </c>
      <c r="U252" s="1">
        <v>1127</v>
      </c>
      <c r="V252" s="1">
        <v>17721</v>
      </c>
      <c r="W252" s="1">
        <v>12405</v>
      </c>
      <c r="X252" s="1">
        <v>30126</v>
      </c>
      <c r="Y252" s="1">
        <v>3967</v>
      </c>
      <c r="Z252" s="1">
        <v>3365</v>
      </c>
      <c r="AA252" s="1">
        <v>7332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5132</v>
      </c>
      <c r="G253" s="1">
        <v>20205</v>
      </c>
      <c r="H253" s="1">
        <v>17309</v>
      </c>
      <c r="I253" s="1">
        <v>37514</v>
      </c>
      <c r="J253" s="1">
        <v>2375</v>
      </c>
      <c r="K253" s="1">
        <v>2213</v>
      </c>
      <c r="L253" s="1">
        <v>4588</v>
      </c>
      <c r="M253" s="1">
        <v>4811</v>
      </c>
      <c r="N253" s="1">
        <v>4510</v>
      </c>
      <c r="O253" s="1">
        <v>9321</v>
      </c>
      <c r="P253" s="1">
        <v>355</v>
      </c>
      <c r="Q253" s="1">
        <v>342</v>
      </c>
      <c r="R253" s="1">
        <v>697</v>
      </c>
      <c r="S253" s="1">
        <v>419</v>
      </c>
      <c r="T253" s="1">
        <v>399</v>
      </c>
      <c r="U253" s="1">
        <v>818</v>
      </c>
      <c r="V253" s="1">
        <v>10427</v>
      </c>
      <c r="W253" s="1">
        <v>8269</v>
      </c>
      <c r="X253" s="1">
        <v>18696</v>
      </c>
      <c r="Y253" s="1">
        <v>1818</v>
      </c>
      <c r="Z253" s="1">
        <v>1576</v>
      </c>
      <c r="AA253" s="1">
        <v>3394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3016</v>
      </c>
      <c r="G254" s="1">
        <v>13994</v>
      </c>
      <c r="H254" s="1">
        <v>12106</v>
      </c>
      <c r="I254" s="1">
        <v>26100</v>
      </c>
      <c r="J254" s="1">
        <v>2230</v>
      </c>
      <c r="K254" s="1">
        <v>2121</v>
      </c>
      <c r="L254" s="1">
        <v>4351</v>
      </c>
      <c r="M254" s="1">
        <v>3180</v>
      </c>
      <c r="N254" s="1">
        <v>2984</v>
      </c>
      <c r="O254" s="1">
        <v>6164</v>
      </c>
      <c r="P254" s="1">
        <v>279</v>
      </c>
      <c r="Q254" s="1">
        <v>276</v>
      </c>
      <c r="R254" s="1">
        <v>555</v>
      </c>
      <c r="S254" s="1">
        <v>221</v>
      </c>
      <c r="T254" s="1">
        <v>209</v>
      </c>
      <c r="U254" s="1">
        <v>430</v>
      </c>
      <c r="V254" s="1">
        <v>6753</v>
      </c>
      <c r="W254" s="1">
        <v>5376</v>
      </c>
      <c r="X254" s="1">
        <v>12129</v>
      </c>
      <c r="Y254" s="1">
        <v>1331</v>
      </c>
      <c r="Z254" s="1">
        <v>1140</v>
      </c>
      <c r="AA254" s="1">
        <v>2471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7505</v>
      </c>
      <c r="G255" s="1">
        <v>27083</v>
      </c>
      <c r="H255" s="1">
        <v>21569</v>
      </c>
      <c r="I255" s="1">
        <v>48652</v>
      </c>
      <c r="J255" s="1">
        <v>1889</v>
      </c>
      <c r="K255" s="1">
        <v>1692</v>
      </c>
      <c r="L255" s="1">
        <v>3581</v>
      </c>
      <c r="M255" s="1">
        <v>4880</v>
      </c>
      <c r="N255" s="1">
        <v>4435</v>
      </c>
      <c r="O255" s="1">
        <v>9315</v>
      </c>
      <c r="P255" s="1">
        <v>210</v>
      </c>
      <c r="Q255" s="1">
        <v>197</v>
      </c>
      <c r="R255" s="1">
        <v>407</v>
      </c>
      <c r="S255" s="1">
        <v>339</v>
      </c>
      <c r="T255" s="1">
        <v>306</v>
      </c>
      <c r="U255" s="1">
        <v>645</v>
      </c>
      <c r="V255" s="1">
        <v>16731</v>
      </c>
      <c r="W255" s="1">
        <v>12464</v>
      </c>
      <c r="X255" s="1">
        <v>29195</v>
      </c>
      <c r="Y255" s="1">
        <v>3034</v>
      </c>
      <c r="Z255" s="1">
        <v>2475</v>
      </c>
      <c r="AA255" s="1">
        <v>5509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3685</v>
      </c>
      <c r="G256" s="1">
        <v>17509</v>
      </c>
      <c r="H256" s="1">
        <v>14989</v>
      </c>
      <c r="I256" s="1">
        <v>32498</v>
      </c>
      <c r="J256" s="1">
        <v>2164</v>
      </c>
      <c r="K256" s="1">
        <v>1983</v>
      </c>
      <c r="L256" s="1">
        <v>4147</v>
      </c>
      <c r="M256" s="1">
        <v>4115</v>
      </c>
      <c r="N256" s="1">
        <v>3863</v>
      </c>
      <c r="O256" s="1">
        <v>7978</v>
      </c>
      <c r="P256" s="1">
        <v>398</v>
      </c>
      <c r="Q256" s="1">
        <v>375</v>
      </c>
      <c r="R256" s="1">
        <v>773</v>
      </c>
      <c r="S256" s="1">
        <v>410</v>
      </c>
      <c r="T256" s="1">
        <v>392</v>
      </c>
      <c r="U256" s="1">
        <v>802</v>
      </c>
      <c r="V256" s="1">
        <v>8784</v>
      </c>
      <c r="W256" s="1">
        <v>6946</v>
      </c>
      <c r="X256" s="1">
        <v>15730</v>
      </c>
      <c r="Y256" s="1">
        <v>1638</v>
      </c>
      <c r="Z256" s="1">
        <v>1430</v>
      </c>
      <c r="AA256" s="1">
        <v>3068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3080</v>
      </c>
      <c r="G257" s="1">
        <v>15119</v>
      </c>
      <c r="H257" s="1">
        <v>13216</v>
      </c>
      <c r="I257" s="1">
        <v>28335</v>
      </c>
      <c r="J257" s="1">
        <v>1916</v>
      </c>
      <c r="K257" s="1">
        <v>1783</v>
      </c>
      <c r="L257" s="1">
        <v>3699</v>
      </c>
      <c r="M257" s="1">
        <v>3562</v>
      </c>
      <c r="N257" s="1">
        <v>3366</v>
      </c>
      <c r="O257" s="1">
        <v>6928</v>
      </c>
      <c r="P257" s="1">
        <v>385</v>
      </c>
      <c r="Q257" s="1">
        <v>368</v>
      </c>
      <c r="R257" s="1">
        <v>753</v>
      </c>
      <c r="S257" s="1">
        <v>354</v>
      </c>
      <c r="T257" s="1">
        <v>341</v>
      </c>
      <c r="U257" s="1">
        <v>695</v>
      </c>
      <c r="V257" s="1">
        <v>7477</v>
      </c>
      <c r="W257" s="1">
        <v>6099</v>
      </c>
      <c r="X257" s="1">
        <v>13576</v>
      </c>
      <c r="Y257" s="1">
        <v>1425</v>
      </c>
      <c r="Z257" s="1">
        <v>1259</v>
      </c>
      <c r="AA257" s="1">
        <v>2684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18825</v>
      </c>
      <c r="G258" s="1">
        <v>64822</v>
      </c>
      <c r="H258" s="1">
        <v>52228</v>
      </c>
      <c r="I258" s="1">
        <v>117050</v>
      </c>
      <c r="J258" s="1">
        <v>3879</v>
      </c>
      <c r="K258" s="1">
        <v>3397</v>
      </c>
      <c r="L258" s="1">
        <v>7276</v>
      </c>
      <c r="M258" s="1">
        <v>11057</v>
      </c>
      <c r="N258" s="1">
        <v>9890</v>
      </c>
      <c r="O258" s="1">
        <v>20947</v>
      </c>
      <c r="P258" s="1">
        <v>304</v>
      </c>
      <c r="Q258" s="1">
        <v>288</v>
      </c>
      <c r="R258" s="1">
        <v>592</v>
      </c>
      <c r="S258" s="1">
        <v>623</v>
      </c>
      <c r="T258" s="1">
        <v>589</v>
      </c>
      <c r="U258" s="1">
        <v>1212</v>
      </c>
      <c r="V258" s="1">
        <v>40837</v>
      </c>
      <c r="W258" s="1">
        <v>31328</v>
      </c>
      <c r="X258" s="1">
        <v>72165</v>
      </c>
      <c r="Y258" s="1">
        <v>8122</v>
      </c>
      <c r="Z258" s="1">
        <v>6736</v>
      </c>
      <c r="AA258" s="1">
        <v>14858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7619</v>
      </c>
      <c r="G259" s="1">
        <v>24782</v>
      </c>
      <c r="H259" s="1">
        <v>18431</v>
      </c>
      <c r="I259" s="1">
        <v>43213</v>
      </c>
      <c r="J259" s="1">
        <v>1580</v>
      </c>
      <c r="K259" s="1">
        <v>1256</v>
      </c>
      <c r="L259" s="1">
        <v>2836</v>
      </c>
      <c r="M259" s="1">
        <v>5972</v>
      </c>
      <c r="N259" s="1">
        <v>5211</v>
      </c>
      <c r="O259" s="1">
        <v>11183</v>
      </c>
      <c r="P259" s="1">
        <v>267</v>
      </c>
      <c r="Q259" s="1">
        <v>248</v>
      </c>
      <c r="R259" s="1">
        <v>515</v>
      </c>
      <c r="S259" s="1">
        <v>307</v>
      </c>
      <c r="T259" s="1">
        <v>290</v>
      </c>
      <c r="U259" s="1">
        <v>597</v>
      </c>
      <c r="V259" s="1">
        <v>13576</v>
      </c>
      <c r="W259" s="1">
        <v>8918</v>
      </c>
      <c r="X259" s="1">
        <v>22494</v>
      </c>
      <c r="Y259" s="1">
        <v>3080</v>
      </c>
      <c r="Z259" s="1">
        <v>2508</v>
      </c>
      <c r="AA259" s="1">
        <v>5588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5755</v>
      </c>
      <c r="G260" s="1">
        <v>23850</v>
      </c>
      <c r="H260" s="1">
        <v>19811</v>
      </c>
      <c r="I260" s="1">
        <v>43661</v>
      </c>
      <c r="J260" s="1">
        <v>2921</v>
      </c>
      <c r="K260" s="1">
        <v>2685</v>
      </c>
      <c r="L260" s="1">
        <v>5606</v>
      </c>
      <c r="M260" s="1">
        <v>5317</v>
      </c>
      <c r="N260" s="1">
        <v>4846</v>
      </c>
      <c r="O260" s="1">
        <v>10163</v>
      </c>
      <c r="P260" s="1">
        <v>351</v>
      </c>
      <c r="Q260" s="1">
        <v>335</v>
      </c>
      <c r="R260" s="1">
        <v>686</v>
      </c>
      <c r="S260" s="1">
        <v>439</v>
      </c>
      <c r="T260" s="1">
        <v>422</v>
      </c>
      <c r="U260" s="1">
        <v>861</v>
      </c>
      <c r="V260" s="1">
        <v>12451</v>
      </c>
      <c r="W260" s="1">
        <v>9453</v>
      </c>
      <c r="X260" s="1">
        <v>21904</v>
      </c>
      <c r="Y260" s="1">
        <v>2371</v>
      </c>
      <c r="Z260" s="1">
        <v>2070</v>
      </c>
      <c r="AA260" s="1">
        <v>4441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9215</v>
      </c>
      <c r="G261" s="1">
        <v>29907</v>
      </c>
      <c r="H261" s="1">
        <v>23537</v>
      </c>
      <c r="I261" s="1">
        <v>53444</v>
      </c>
      <c r="J261" s="1">
        <v>1672</v>
      </c>
      <c r="K261" s="1">
        <v>1431</v>
      </c>
      <c r="L261" s="1">
        <v>3103</v>
      </c>
      <c r="M261" s="1">
        <v>6203</v>
      </c>
      <c r="N261" s="1">
        <v>5611</v>
      </c>
      <c r="O261" s="1">
        <v>11814</v>
      </c>
      <c r="P261" s="1">
        <v>420</v>
      </c>
      <c r="Q261" s="1">
        <v>396</v>
      </c>
      <c r="R261" s="1">
        <v>816</v>
      </c>
      <c r="S261" s="1">
        <v>430</v>
      </c>
      <c r="T261" s="1">
        <v>388</v>
      </c>
      <c r="U261" s="1">
        <v>818</v>
      </c>
      <c r="V261" s="1">
        <v>17652</v>
      </c>
      <c r="W261" s="1">
        <v>12803</v>
      </c>
      <c r="X261" s="1">
        <v>30455</v>
      </c>
      <c r="Y261" s="1">
        <v>3530</v>
      </c>
      <c r="Z261" s="1">
        <v>2908</v>
      </c>
      <c r="AA261" s="1">
        <v>6438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16897</v>
      </c>
      <c r="G262" s="1">
        <v>50773</v>
      </c>
      <c r="H262" s="1">
        <v>39039</v>
      </c>
      <c r="I262" s="1">
        <v>89812</v>
      </c>
      <c r="J262" s="1">
        <v>3321</v>
      </c>
      <c r="K262" s="1">
        <v>2846</v>
      </c>
      <c r="L262" s="1">
        <v>6167</v>
      </c>
      <c r="M262" s="1">
        <v>10292</v>
      </c>
      <c r="N262" s="1">
        <v>9286</v>
      </c>
      <c r="O262" s="1">
        <v>19578</v>
      </c>
      <c r="P262" s="1">
        <v>598</v>
      </c>
      <c r="Q262" s="1">
        <v>543</v>
      </c>
      <c r="R262" s="1">
        <v>1141</v>
      </c>
      <c r="S262" s="1">
        <v>923</v>
      </c>
      <c r="T262" s="1">
        <v>850</v>
      </c>
      <c r="U262" s="1">
        <v>1773</v>
      </c>
      <c r="V262" s="1">
        <v>29563</v>
      </c>
      <c r="W262" s="1">
        <v>20568</v>
      </c>
      <c r="X262" s="1">
        <v>50131</v>
      </c>
      <c r="Y262" s="1">
        <v>6076</v>
      </c>
      <c r="Z262" s="1">
        <v>4946</v>
      </c>
      <c r="AA262" s="1">
        <v>11022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5529</v>
      </c>
      <c r="G263" s="1">
        <v>24405</v>
      </c>
      <c r="H263" s="1">
        <v>20186</v>
      </c>
      <c r="I263" s="1">
        <v>44591</v>
      </c>
      <c r="J263" s="1">
        <v>1833</v>
      </c>
      <c r="K263" s="1">
        <v>1641</v>
      </c>
      <c r="L263" s="1">
        <v>3474</v>
      </c>
      <c r="M263" s="1">
        <v>5004</v>
      </c>
      <c r="N263" s="1">
        <v>4652</v>
      </c>
      <c r="O263" s="1">
        <v>9656</v>
      </c>
      <c r="P263" s="1">
        <v>443</v>
      </c>
      <c r="Q263" s="1">
        <v>422</v>
      </c>
      <c r="R263" s="1">
        <v>865</v>
      </c>
      <c r="S263" s="1">
        <v>355</v>
      </c>
      <c r="T263" s="1">
        <v>333</v>
      </c>
      <c r="U263" s="1">
        <v>688</v>
      </c>
      <c r="V263" s="1">
        <v>13876</v>
      </c>
      <c r="W263" s="1">
        <v>10689</v>
      </c>
      <c r="X263" s="1">
        <v>24565</v>
      </c>
      <c r="Y263" s="1">
        <v>2894</v>
      </c>
      <c r="Z263" s="1">
        <v>2449</v>
      </c>
      <c r="AA263" s="1">
        <v>5343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9737</v>
      </c>
      <c r="G264" s="1">
        <v>30807</v>
      </c>
      <c r="H264" s="1">
        <v>24530</v>
      </c>
      <c r="I264" s="1">
        <v>55337</v>
      </c>
      <c r="J264" s="1">
        <v>2331</v>
      </c>
      <c r="K264" s="1">
        <v>2039</v>
      </c>
      <c r="L264" s="1">
        <v>4370</v>
      </c>
      <c r="M264" s="1">
        <v>6561</v>
      </c>
      <c r="N264" s="1">
        <v>5899</v>
      </c>
      <c r="O264" s="1">
        <v>12460</v>
      </c>
      <c r="P264" s="1">
        <v>331</v>
      </c>
      <c r="Q264" s="1">
        <v>308</v>
      </c>
      <c r="R264" s="1">
        <v>639</v>
      </c>
      <c r="S264" s="1">
        <v>436</v>
      </c>
      <c r="T264" s="1">
        <v>395</v>
      </c>
      <c r="U264" s="1">
        <v>831</v>
      </c>
      <c r="V264" s="1">
        <v>17162</v>
      </c>
      <c r="W264" s="1">
        <v>12486</v>
      </c>
      <c r="X264" s="1">
        <v>29648</v>
      </c>
      <c r="Y264" s="1">
        <v>3986</v>
      </c>
      <c r="Z264" s="1">
        <v>3403</v>
      </c>
      <c r="AA264" s="1">
        <v>7389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6443</v>
      </c>
      <c r="G265" s="1">
        <v>27068</v>
      </c>
      <c r="H265" s="1">
        <v>21639</v>
      </c>
      <c r="I265" s="1">
        <v>48707</v>
      </c>
      <c r="J265" s="1">
        <v>2724</v>
      </c>
      <c r="K265" s="1">
        <v>2414</v>
      </c>
      <c r="L265" s="1">
        <v>5138</v>
      </c>
      <c r="M265" s="1">
        <v>5969</v>
      </c>
      <c r="N265" s="1">
        <v>5424</v>
      </c>
      <c r="O265" s="1">
        <v>11393</v>
      </c>
      <c r="P265" s="1">
        <v>441</v>
      </c>
      <c r="Q265" s="1">
        <v>409</v>
      </c>
      <c r="R265" s="1">
        <v>850</v>
      </c>
      <c r="S265" s="1">
        <v>593</v>
      </c>
      <c r="T265" s="1">
        <v>550</v>
      </c>
      <c r="U265" s="1">
        <v>1143</v>
      </c>
      <c r="V265" s="1">
        <v>14368</v>
      </c>
      <c r="W265" s="1">
        <v>10372</v>
      </c>
      <c r="X265" s="1">
        <v>24740</v>
      </c>
      <c r="Y265" s="1">
        <v>2973</v>
      </c>
      <c r="Z265" s="1">
        <v>2470</v>
      </c>
      <c r="AA265" s="1">
        <v>5443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6242</v>
      </c>
      <c r="G266" s="1">
        <v>21927</v>
      </c>
      <c r="H266" s="1">
        <v>17404</v>
      </c>
      <c r="I266" s="1">
        <v>39331</v>
      </c>
      <c r="J266" s="1">
        <v>1886</v>
      </c>
      <c r="K266" s="1">
        <v>1645</v>
      </c>
      <c r="L266" s="1">
        <v>3531</v>
      </c>
      <c r="M266" s="1">
        <v>5142</v>
      </c>
      <c r="N266" s="1">
        <v>4638</v>
      </c>
      <c r="O266" s="1">
        <v>9780</v>
      </c>
      <c r="P266" s="1">
        <v>369</v>
      </c>
      <c r="Q266" s="1">
        <v>343</v>
      </c>
      <c r="R266" s="1">
        <v>712</v>
      </c>
      <c r="S266" s="1">
        <v>434</v>
      </c>
      <c r="T266" s="1">
        <v>412</v>
      </c>
      <c r="U266" s="1">
        <v>846</v>
      </c>
      <c r="V266" s="1">
        <v>11659</v>
      </c>
      <c r="W266" s="1">
        <v>8364</v>
      </c>
      <c r="X266" s="1">
        <v>20023</v>
      </c>
      <c r="Y266" s="1">
        <v>2437</v>
      </c>
      <c r="Z266" s="1">
        <v>2002</v>
      </c>
      <c r="AA266" s="1">
        <v>4439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6287</v>
      </c>
      <c r="G267" s="1">
        <v>22921</v>
      </c>
      <c r="H267" s="1">
        <v>17800</v>
      </c>
      <c r="I267" s="1">
        <v>40721</v>
      </c>
      <c r="J267" s="1">
        <v>1708</v>
      </c>
      <c r="K267" s="1">
        <v>1406</v>
      </c>
      <c r="L267" s="1">
        <v>3114</v>
      </c>
      <c r="M267" s="1">
        <v>4456</v>
      </c>
      <c r="N267" s="1">
        <v>3902</v>
      </c>
      <c r="O267" s="1">
        <v>8358</v>
      </c>
      <c r="P267" s="1">
        <v>232</v>
      </c>
      <c r="Q267" s="1">
        <v>209</v>
      </c>
      <c r="R267" s="1">
        <v>441</v>
      </c>
      <c r="S267" s="1">
        <v>258</v>
      </c>
      <c r="T267" s="1">
        <v>241</v>
      </c>
      <c r="U267" s="1">
        <v>499</v>
      </c>
      <c r="V267" s="1">
        <v>13469</v>
      </c>
      <c r="W267" s="1">
        <v>9704</v>
      </c>
      <c r="X267" s="1">
        <v>23173</v>
      </c>
      <c r="Y267" s="1">
        <v>2798</v>
      </c>
      <c r="Z267" s="1">
        <v>2338</v>
      </c>
      <c r="AA267" s="1">
        <v>5136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8603</v>
      </c>
      <c r="G268" s="1">
        <v>35798</v>
      </c>
      <c r="H268" s="1">
        <v>27954</v>
      </c>
      <c r="I268" s="1">
        <v>63752</v>
      </c>
      <c r="J268" s="1">
        <v>2488</v>
      </c>
      <c r="K268" s="1">
        <v>2172</v>
      </c>
      <c r="L268" s="1">
        <v>4660</v>
      </c>
      <c r="M268" s="1">
        <v>7181</v>
      </c>
      <c r="N268" s="1">
        <v>6520</v>
      </c>
      <c r="O268" s="1">
        <v>13701</v>
      </c>
      <c r="P268" s="1">
        <v>387</v>
      </c>
      <c r="Q268" s="1">
        <v>360</v>
      </c>
      <c r="R268" s="1">
        <v>747</v>
      </c>
      <c r="S268" s="1">
        <v>509</v>
      </c>
      <c r="T268" s="1">
        <v>464</v>
      </c>
      <c r="U268" s="1">
        <v>973</v>
      </c>
      <c r="V268" s="1">
        <v>21421</v>
      </c>
      <c r="W268" s="1">
        <v>15286</v>
      </c>
      <c r="X268" s="1">
        <v>36707</v>
      </c>
      <c r="Y268" s="1">
        <v>3812</v>
      </c>
      <c r="Z268" s="1">
        <v>3152</v>
      </c>
      <c r="AA268" s="1">
        <v>6964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8601</v>
      </c>
      <c r="G269" s="1">
        <v>30333</v>
      </c>
      <c r="H269" s="1">
        <v>24684</v>
      </c>
      <c r="I269" s="1">
        <v>55017</v>
      </c>
      <c r="J269" s="1">
        <v>3098</v>
      </c>
      <c r="K269" s="1">
        <v>2851</v>
      </c>
      <c r="L269" s="1">
        <v>5949</v>
      </c>
      <c r="M269" s="1">
        <v>5659</v>
      </c>
      <c r="N269" s="1">
        <v>5155</v>
      </c>
      <c r="O269" s="1">
        <v>10814</v>
      </c>
      <c r="P269" s="1">
        <v>274</v>
      </c>
      <c r="Q269" s="1">
        <v>265</v>
      </c>
      <c r="R269" s="1">
        <v>539</v>
      </c>
      <c r="S269" s="1">
        <v>329</v>
      </c>
      <c r="T269" s="1">
        <v>312</v>
      </c>
      <c r="U269" s="1">
        <v>641</v>
      </c>
      <c r="V269" s="1">
        <v>17614</v>
      </c>
      <c r="W269" s="1">
        <v>13246</v>
      </c>
      <c r="X269" s="1">
        <v>30860</v>
      </c>
      <c r="Y269" s="1">
        <v>3359</v>
      </c>
      <c r="Z269" s="1">
        <v>2855</v>
      </c>
      <c r="AA269" s="1">
        <v>6214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1923667</v>
      </c>
      <c r="F2" s="18">
        <f t="shared" si="0"/>
        <v>7017544</v>
      </c>
      <c r="G2" s="18">
        <f t="shared" si="0"/>
        <v>5637331</v>
      </c>
      <c r="H2" s="18">
        <f t="shared" si="0"/>
        <v>12654875</v>
      </c>
      <c r="I2" s="18">
        <f t="shared" si="0"/>
        <v>605784</v>
      </c>
      <c r="J2" s="18">
        <f t="shared" si="0"/>
        <v>539195</v>
      </c>
      <c r="K2" s="18">
        <f t="shared" si="0"/>
        <v>1144979</v>
      </c>
      <c r="L2" s="18">
        <f t="shared" si="0"/>
        <v>1482511</v>
      </c>
      <c r="M2" s="18">
        <f t="shared" si="0"/>
        <v>1342637</v>
      </c>
      <c r="N2" s="18">
        <f t="shared" si="0"/>
        <v>2825148</v>
      </c>
      <c r="O2" s="18">
        <f t="shared" si="0"/>
        <v>86177</v>
      </c>
      <c r="P2" s="18">
        <f t="shared" si="0"/>
        <v>81082</v>
      </c>
      <c r="Q2" s="18">
        <f t="shared" si="0"/>
        <v>167259</v>
      </c>
      <c r="R2" s="18">
        <f t="shared" si="0"/>
        <v>113732</v>
      </c>
      <c r="S2" s="18">
        <f t="shared" si="0"/>
        <v>106904</v>
      </c>
      <c r="T2" s="18">
        <f t="shared" si="0"/>
        <v>220636</v>
      </c>
      <c r="U2" s="18">
        <f t="shared" si="0"/>
        <v>3915200</v>
      </c>
      <c r="V2" s="18">
        <f t="shared" si="0"/>
        <v>2881319</v>
      </c>
      <c r="W2" s="18">
        <f t="shared" si="0"/>
        <v>6796519</v>
      </c>
      <c r="X2" s="18">
        <f t="shared" si="0"/>
        <v>814140</v>
      </c>
      <c r="Y2" s="18">
        <f t="shared" si="0"/>
        <v>686194</v>
      </c>
      <c r="Z2" s="18">
        <f t="shared" si="0"/>
        <v>1500334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98845</v>
      </c>
      <c r="F3" s="1">
        <v>352453</v>
      </c>
      <c r="G3" s="1">
        <v>280610</v>
      </c>
      <c r="H3" s="1">
        <v>633063</v>
      </c>
      <c r="I3" s="1">
        <v>21594</v>
      </c>
      <c r="J3" s="1">
        <v>18459</v>
      </c>
      <c r="K3" s="1">
        <v>40053</v>
      </c>
      <c r="L3" s="1">
        <v>65902</v>
      </c>
      <c r="M3" s="1">
        <v>59680</v>
      </c>
      <c r="N3" s="1">
        <v>125582</v>
      </c>
      <c r="O3" s="1">
        <v>6268</v>
      </c>
      <c r="P3" s="1">
        <v>5943</v>
      </c>
      <c r="Q3" s="1">
        <v>12211</v>
      </c>
      <c r="R3" s="1">
        <v>4561</v>
      </c>
      <c r="S3" s="1">
        <v>4264</v>
      </c>
      <c r="T3" s="1">
        <v>8825</v>
      </c>
      <c r="U3" s="1">
        <v>210696</v>
      </c>
      <c r="V3" s="1">
        <v>155962</v>
      </c>
      <c r="W3" s="1">
        <v>366658</v>
      </c>
      <c r="X3" s="1">
        <v>43432</v>
      </c>
      <c r="Y3" s="1">
        <v>36302</v>
      </c>
      <c r="Z3" s="1">
        <v>79734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17991</v>
      </c>
      <c r="F4" s="1">
        <v>64153</v>
      </c>
      <c r="G4" s="1">
        <v>53126</v>
      </c>
      <c r="H4" s="1">
        <v>117279</v>
      </c>
      <c r="I4" s="1">
        <v>6341</v>
      </c>
      <c r="J4" s="1">
        <v>5722</v>
      </c>
      <c r="K4" s="1">
        <v>12063</v>
      </c>
      <c r="L4" s="1">
        <v>15018</v>
      </c>
      <c r="M4" s="1">
        <v>13771</v>
      </c>
      <c r="N4" s="1">
        <v>28789</v>
      </c>
      <c r="O4" s="1">
        <v>996</v>
      </c>
      <c r="P4" s="1">
        <v>943</v>
      </c>
      <c r="Q4" s="1">
        <v>1939</v>
      </c>
      <c r="R4" s="1">
        <v>1529</v>
      </c>
      <c r="S4" s="1">
        <v>1435</v>
      </c>
      <c r="T4" s="1">
        <v>2964</v>
      </c>
      <c r="U4" s="1">
        <v>33249</v>
      </c>
      <c r="V4" s="1">
        <v>25245</v>
      </c>
      <c r="W4" s="1">
        <v>58494</v>
      </c>
      <c r="X4" s="1">
        <v>7020</v>
      </c>
      <c r="Y4" s="1">
        <v>6010</v>
      </c>
      <c r="Z4" s="1">
        <v>13030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104069</v>
      </c>
      <c r="F5" s="1">
        <v>352042</v>
      </c>
      <c r="G5" s="1">
        <v>278521</v>
      </c>
      <c r="H5" s="1">
        <v>630563</v>
      </c>
      <c r="I5" s="1">
        <v>23299</v>
      </c>
      <c r="J5" s="1">
        <v>20807</v>
      </c>
      <c r="K5" s="1">
        <v>44106</v>
      </c>
      <c r="L5" s="1">
        <v>62229</v>
      </c>
      <c r="M5" s="1">
        <v>55796</v>
      </c>
      <c r="N5" s="1">
        <v>118025</v>
      </c>
      <c r="O5" s="1">
        <v>2444</v>
      </c>
      <c r="P5" s="1">
        <v>2322</v>
      </c>
      <c r="Q5" s="1">
        <v>4766</v>
      </c>
      <c r="R5" s="1">
        <v>4110</v>
      </c>
      <c r="S5" s="1">
        <v>3878</v>
      </c>
      <c r="T5" s="1">
        <v>7988</v>
      </c>
      <c r="U5" s="1">
        <v>217583</v>
      </c>
      <c r="V5" s="1">
        <v>160518</v>
      </c>
      <c r="W5" s="1">
        <v>378101</v>
      </c>
      <c r="X5" s="1">
        <v>42377</v>
      </c>
      <c r="Y5" s="1">
        <v>35200</v>
      </c>
      <c r="Z5" s="1">
        <v>77577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35841</v>
      </c>
      <c r="F6" s="1">
        <v>148824</v>
      </c>
      <c r="G6" s="1">
        <v>124580</v>
      </c>
      <c r="H6" s="1">
        <v>273404</v>
      </c>
      <c r="I6" s="1">
        <v>13747</v>
      </c>
      <c r="J6" s="1">
        <v>12337</v>
      </c>
      <c r="K6" s="1">
        <v>26084</v>
      </c>
      <c r="L6" s="1">
        <v>31400</v>
      </c>
      <c r="M6" s="1">
        <v>29003</v>
      </c>
      <c r="N6" s="1">
        <v>60403</v>
      </c>
      <c r="O6" s="1">
        <v>2105</v>
      </c>
      <c r="P6" s="1">
        <v>1974</v>
      </c>
      <c r="Q6" s="1">
        <v>4079</v>
      </c>
      <c r="R6" s="1">
        <v>3024</v>
      </c>
      <c r="S6" s="1">
        <v>2887</v>
      </c>
      <c r="T6" s="1">
        <v>5911</v>
      </c>
      <c r="U6" s="1">
        <v>80795</v>
      </c>
      <c r="V6" s="1">
        <v>62767</v>
      </c>
      <c r="W6" s="1">
        <v>143562</v>
      </c>
      <c r="X6" s="1">
        <v>17753</v>
      </c>
      <c r="Y6" s="1">
        <v>15612</v>
      </c>
      <c r="Z6" s="1">
        <v>33365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81643</v>
      </c>
      <c r="F7" s="1">
        <v>259064</v>
      </c>
      <c r="G7" s="1">
        <v>198813</v>
      </c>
      <c r="H7" s="1">
        <v>457877</v>
      </c>
      <c r="I7" s="1">
        <v>16681</v>
      </c>
      <c r="J7" s="1">
        <v>14278</v>
      </c>
      <c r="K7" s="1">
        <v>30959</v>
      </c>
      <c r="L7" s="1">
        <v>50458</v>
      </c>
      <c r="M7" s="1">
        <v>45046</v>
      </c>
      <c r="N7" s="1">
        <v>95504</v>
      </c>
      <c r="O7" s="1">
        <v>2993</v>
      </c>
      <c r="P7" s="1">
        <v>2759</v>
      </c>
      <c r="Q7" s="1">
        <v>5752</v>
      </c>
      <c r="R7" s="1">
        <v>3691</v>
      </c>
      <c r="S7" s="1">
        <v>3405</v>
      </c>
      <c r="T7" s="1">
        <v>7096</v>
      </c>
      <c r="U7" s="1">
        <v>153312</v>
      </c>
      <c r="V7" s="1">
        <v>107727</v>
      </c>
      <c r="W7" s="1">
        <v>261039</v>
      </c>
      <c r="X7" s="1">
        <v>31929</v>
      </c>
      <c r="Y7" s="1">
        <v>25598</v>
      </c>
      <c r="Z7" s="1">
        <v>57527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45664</v>
      </c>
      <c r="F8" s="1">
        <v>186856</v>
      </c>
      <c r="G8" s="1">
        <v>150493</v>
      </c>
      <c r="H8" s="1">
        <v>337349</v>
      </c>
      <c r="I8" s="1">
        <v>13693</v>
      </c>
      <c r="J8" s="1">
        <v>12095</v>
      </c>
      <c r="K8" s="1">
        <v>25788</v>
      </c>
      <c r="L8" s="1">
        <v>43780</v>
      </c>
      <c r="M8" s="1">
        <v>39783</v>
      </c>
      <c r="N8" s="1">
        <v>83563</v>
      </c>
      <c r="O8" s="1">
        <v>2114</v>
      </c>
      <c r="P8" s="1">
        <v>1978</v>
      </c>
      <c r="Q8" s="1">
        <v>4092</v>
      </c>
      <c r="R8" s="1">
        <v>4434</v>
      </c>
      <c r="S8" s="1">
        <v>4156</v>
      </c>
      <c r="T8" s="1">
        <v>8590</v>
      </c>
      <c r="U8" s="1">
        <v>99857</v>
      </c>
      <c r="V8" s="1">
        <v>72775</v>
      </c>
      <c r="W8" s="1">
        <v>172632</v>
      </c>
      <c r="X8" s="1">
        <v>22978</v>
      </c>
      <c r="Y8" s="1">
        <v>19706</v>
      </c>
      <c r="Z8" s="1">
        <v>42684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49750</v>
      </c>
      <c r="F9" s="1">
        <v>203111</v>
      </c>
      <c r="G9" s="1">
        <v>162379</v>
      </c>
      <c r="H9" s="1">
        <v>365490</v>
      </c>
      <c r="I9" s="1">
        <v>15715</v>
      </c>
      <c r="J9" s="1">
        <v>13837</v>
      </c>
      <c r="K9" s="1">
        <v>29552</v>
      </c>
      <c r="L9" s="1">
        <v>46337</v>
      </c>
      <c r="M9" s="1">
        <v>41956</v>
      </c>
      <c r="N9" s="1">
        <v>88293</v>
      </c>
      <c r="O9" s="1">
        <v>2716</v>
      </c>
      <c r="P9" s="1">
        <v>2542</v>
      </c>
      <c r="Q9" s="1">
        <v>5258</v>
      </c>
      <c r="R9" s="1">
        <v>4685</v>
      </c>
      <c r="S9" s="1">
        <v>4394</v>
      </c>
      <c r="T9" s="1">
        <v>9079</v>
      </c>
      <c r="U9" s="1">
        <v>109646</v>
      </c>
      <c r="V9" s="1">
        <v>79620</v>
      </c>
      <c r="W9" s="1">
        <v>189266</v>
      </c>
      <c r="X9" s="1">
        <v>24012</v>
      </c>
      <c r="Y9" s="1">
        <v>20030</v>
      </c>
      <c r="Z9" s="1">
        <v>44042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77271</v>
      </c>
      <c r="F10" s="1">
        <v>281256</v>
      </c>
      <c r="G10" s="1">
        <v>224471</v>
      </c>
      <c r="H10" s="1">
        <v>505727</v>
      </c>
      <c r="I10" s="1">
        <v>26278</v>
      </c>
      <c r="J10" s="1">
        <v>23263</v>
      </c>
      <c r="K10" s="1">
        <v>49541</v>
      </c>
      <c r="L10" s="1">
        <v>62063</v>
      </c>
      <c r="M10" s="1">
        <v>56420</v>
      </c>
      <c r="N10" s="1">
        <v>118483</v>
      </c>
      <c r="O10" s="1">
        <v>4958</v>
      </c>
      <c r="P10" s="1">
        <v>4630</v>
      </c>
      <c r="Q10" s="1">
        <v>9588</v>
      </c>
      <c r="R10" s="1">
        <v>5691</v>
      </c>
      <c r="S10" s="1">
        <v>5364</v>
      </c>
      <c r="T10" s="1">
        <v>11055</v>
      </c>
      <c r="U10" s="1">
        <v>149075</v>
      </c>
      <c r="V10" s="1">
        <v>106705</v>
      </c>
      <c r="W10" s="1">
        <v>255780</v>
      </c>
      <c r="X10" s="1">
        <v>33191</v>
      </c>
      <c r="Y10" s="1">
        <v>28089</v>
      </c>
      <c r="Z10" s="1">
        <v>61280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17563</v>
      </c>
      <c r="F11" s="1">
        <v>61941</v>
      </c>
      <c r="G11" s="1">
        <v>50354</v>
      </c>
      <c r="H11" s="1">
        <v>112295</v>
      </c>
      <c r="I11" s="1">
        <v>7757</v>
      </c>
      <c r="J11" s="1">
        <v>7148</v>
      </c>
      <c r="K11" s="1">
        <v>14905</v>
      </c>
      <c r="L11" s="1">
        <v>14188</v>
      </c>
      <c r="M11" s="1">
        <v>12710</v>
      </c>
      <c r="N11" s="1">
        <v>26898</v>
      </c>
      <c r="O11" s="1">
        <v>645</v>
      </c>
      <c r="P11" s="1">
        <v>617</v>
      </c>
      <c r="Q11" s="1">
        <v>1262</v>
      </c>
      <c r="R11" s="1">
        <v>977</v>
      </c>
      <c r="S11" s="1">
        <v>936</v>
      </c>
      <c r="T11" s="1">
        <v>1913</v>
      </c>
      <c r="U11" s="1">
        <v>32352</v>
      </c>
      <c r="V11" s="1">
        <v>23996</v>
      </c>
      <c r="W11" s="1">
        <v>56348</v>
      </c>
      <c r="X11" s="1">
        <v>6022</v>
      </c>
      <c r="Y11" s="1">
        <v>4947</v>
      </c>
      <c r="Z11" s="1">
        <v>10969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39513</v>
      </c>
      <c r="F12" s="1">
        <v>156761</v>
      </c>
      <c r="G12" s="1">
        <v>131040</v>
      </c>
      <c r="H12" s="1">
        <v>287801</v>
      </c>
      <c r="I12" s="1">
        <v>19616</v>
      </c>
      <c r="J12" s="1">
        <v>18288</v>
      </c>
      <c r="K12" s="1">
        <v>37904</v>
      </c>
      <c r="L12" s="1">
        <v>33359</v>
      </c>
      <c r="M12" s="1">
        <v>30746</v>
      </c>
      <c r="N12" s="1">
        <v>64105</v>
      </c>
      <c r="O12" s="1">
        <v>2073</v>
      </c>
      <c r="P12" s="1">
        <v>1989</v>
      </c>
      <c r="Q12" s="1">
        <v>4062</v>
      </c>
      <c r="R12" s="1">
        <v>2270</v>
      </c>
      <c r="S12" s="1">
        <v>2168</v>
      </c>
      <c r="T12" s="1">
        <v>4438</v>
      </c>
      <c r="U12" s="1">
        <v>83732</v>
      </c>
      <c r="V12" s="1">
        <v>64303</v>
      </c>
      <c r="W12" s="1">
        <v>148035</v>
      </c>
      <c r="X12" s="1">
        <v>15711</v>
      </c>
      <c r="Y12" s="1">
        <v>13546</v>
      </c>
      <c r="Z12" s="1">
        <v>29257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52162</v>
      </c>
      <c r="F13" s="1">
        <v>238939</v>
      </c>
      <c r="G13" s="1">
        <v>190414</v>
      </c>
      <c r="H13" s="1">
        <v>429353</v>
      </c>
      <c r="I13" s="1">
        <v>17820</v>
      </c>
      <c r="J13" s="1">
        <v>15344</v>
      </c>
      <c r="K13" s="1">
        <v>33164</v>
      </c>
      <c r="L13" s="1">
        <v>51826</v>
      </c>
      <c r="M13" s="1">
        <v>46690</v>
      </c>
      <c r="N13" s="1">
        <v>98516</v>
      </c>
      <c r="O13" s="1">
        <v>2791</v>
      </c>
      <c r="P13" s="1">
        <v>2611</v>
      </c>
      <c r="Q13" s="1">
        <v>5402</v>
      </c>
      <c r="R13" s="1">
        <v>4454</v>
      </c>
      <c r="S13" s="1">
        <v>4184</v>
      </c>
      <c r="T13" s="1">
        <v>8638</v>
      </c>
      <c r="U13" s="1">
        <v>131969</v>
      </c>
      <c r="V13" s="1">
        <v>95539</v>
      </c>
      <c r="W13" s="1">
        <v>227508</v>
      </c>
      <c r="X13" s="1">
        <v>30079</v>
      </c>
      <c r="Y13" s="1">
        <v>26046</v>
      </c>
      <c r="Z13" s="1">
        <v>56125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63464</v>
      </c>
      <c r="F14" s="1">
        <v>198726</v>
      </c>
      <c r="G14" s="1">
        <v>153451</v>
      </c>
      <c r="H14" s="1">
        <v>352177</v>
      </c>
      <c r="I14" s="1">
        <v>17350</v>
      </c>
      <c r="J14" s="1">
        <v>14803</v>
      </c>
      <c r="K14" s="1">
        <v>32153</v>
      </c>
      <c r="L14" s="1">
        <v>40054</v>
      </c>
      <c r="M14" s="1">
        <v>35836</v>
      </c>
      <c r="N14" s="1">
        <v>75890</v>
      </c>
      <c r="O14" s="1">
        <v>2751</v>
      </c>
      <c r="P14" s="1">
        <v>2591</v>
      </c>
      <c r="Q14" s="1">
        <v>5342</v>
      </c>
      <c r="R14" s="1">
        <v>3271</v>
      </c>
      <c r="S14" s="1">
        <v>3088</v>
      </c>
      <c r="T14" s="1">
        <v>6359</v>
      </c>
      <c r="U14" s="1">
        <v>111401</v>
      </c>
      <c r="V14" s="1">
        <v>77154</v>
      </c>
      <c r="W14" s="1">
        <v>188555</v>
      </c>
      <c r="X14" s="1">
        <v>23899</v>
      </c>
      <c r="Y14" s="1">
        <v>19979</v>
      </c>
      <c r="Z14" s="1">
        <v>43878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22214</v>
      </c>
      <c r="F15" s="1">
        <v>92447</v>
      </c>
      <c r="G15" s="1">
        <v>73940</v>
      </c>
      <c r="H15" s="1">
        <v>166387</v>
      </c>
      <c r="I15" s="1">
        <v>8068</v>
      </c>
      <c r="J15" s="1">
        <v>7172</v>
      </c>
      <c r="K15" s="1">
        <v>15240</v>
      </c>
      <c r="L15" s="1">
        <v>17383</v>
      </c>
      <c r="M15" s="1">
        <v>15426</v>
      </c>
      <c r="N15" s="1">
        <v>32809</v>
      </c>
      <c r="O15" s="1">
        <v>821</v>
      </c>
      <c r="P15" s="1">
        <v>762</v>
      </c>
      <c r="Q15" s="1">
        <v>1583</v>
      </c>
      <c r="R15" s="1">
        <v>1275</v>
      </c>
      <c r="S15" s="1">
        <v>1191</v>
      </c>
      <c r="T15" s="1">
        <v>2466</v>
      </c>
      <c r="U15" s="1">
        <v>54093</v>
      </c>
      <c r="V15" s="1">
        <v>40505</v>
      </c>
      <c r="W15" s="1">
        <v>94598</v>
      </c>
      <c r="X15" s="1">
        <v>10807</v>
      </c>
      <c r="Y15" s="1">
        <v>8884</v>
      </c>
      <c r="Z15" s="1">
        <v>19691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81710</v>
      </c>
      <c r="F16" s="1">
        <v>275108</v>
      </c>
      <c r="G16" s="1">
        <v>223172</v>
      </c>
      <c r="H16" s="1">
        <v>498280</v>
      </c>
      <c r="I16" s="1">
        <v>16490</v>
      </c>
      <c r="J16" s="1">
        <v>14487</v>
      </c>
      <c r="K16" s="1">
        <v>30977</v>
      </c>
      <c r="L16" s="1">
        <v>51654</v>
      </c>
      <c r="M16" s="1">
        <v>46695</v>
      </c>
      <c r="N16" s="1">
        <v>98349</v>
      </c>
      <c r="O16" s="1">
        <v>1787</v>
      </c>
      <c r="P16" s="1">
        <v>1707</v>
      </c>
      <c r="Q16" s="1">
        <v>3494</v>
      </c>
      <c r="R16" s="1">
        <v>2787</v>
      </c>
      <c r="S16" s="1">
        <v>2639</v>
      </c>
      <c r="T16" s="1">
        <v>5426</v>
      </c>
      <c r="U16" s="1">
        <v>167647</v>
      </c>
      <c r="V16" s="1">
        <v>128303</v>
      </c>
      <c r="W16" s="1">
        <v>295950</v>
      </c>
      <c r="X16" s="1">
        <v>34743</v>
      </c>
      <c r="Y16" s="1">
        <v>29341</v>
      </c>
      <c r="Z16" s="1">
        <v>64084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26357</v>
      </c>
      <c r="F17" s="1">
        <v>102715</v>
      </c>
      <c r="G17" s="1">
        <v>84398</v>
      </c>
      <c r="H17" s="1">
        <v>187113</v>
      </c>
      <c r="I17" s="1">
        <v>10660</v>
      </c>
      <c r="J17" s="1">
        <v>9648</v>
      </c>
      <c r="K17" s="1">
        <v>20308</v>
      </c>
      <c r="L17" s="1">
        <v>22425</v>
      </c>
      <c r="M17" s="1">
        <v>20464</v>
      </c>
      <c r="N17" s="1">
        <v>42889</v>
      </c>
      <c r="O17" s="1">
        <v>1350</v>
      </c>
      <c r="P17" s="1">
        <v>1278</v>
      </c>
      <c r="Q17" s="1">
        <v>2628</v>
      </c>
      <c r="R17" s="1">
        <v>1778</v>
      </c>
      <c r="S17" s="1">
        <v>1682</v>
      </c>
      <c r="T17" s="1">
        <v>3460</v>
      </c>
      <c r="U17" s="1">
        <v>55379</v>
      </c>
      <c r="V17" s="1">
        <v>41709</v>
      </c>
      <c r="W17" s="1">
        <v>97088</v>
      </c>
      <c r="X17" s="1">
        <v>11123</v>
      </c>
      <c r="Y17" s="1">
        <v>9617</v>
      </c>
      <c r="Z17" s="1">
        <v>20740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56601</v>
      </c>
      <c r="F18" s="1">
        <v>209884</v>
      </c>
      <c r="G18" s="1">
        <v>168912</v>
      </c>
      <c r="H18" s="1">
        <v>378796</v>
      </c>
      <c r="I18" s="1">
        <v>17970</v>
      </c>
      <c r="J18" s="1">
        <v>15888</v>
      </c>
      <c r="K18" s="1">
        <v>33858</v>
      </c>
      <c r="L18" s="1">
        <v>46462</v>
      </c>
      <c r="M18" s="1">
        <v>42039</v>
      </c>
      <c r="N18" s="1">
        <v>88501</v>
      </c>
      <c r="O18" s="1">
        <v>2636</v>
      </c>
      <c r="P18" s="1">
        <v>2476</v>
      </c>
      <c r="Q18" s="1">
        <v>5112</v>
      </c>
      <c r="R18" s="1">
        <v>3344</v>
      </c>
      <c r="S18" s="1">
        <v>3178</v>
      </c>
      <c r="T18" s="1">
        <v>6522</v>
      </c>
      <c r="U18" s="1">
        <v>113806</v>
      </c>
      <c r="V18" s="1">
        <v>83000</v>
      </c>
      <c r="W18" s="1">
        <v>196806</v>
      </c>
      <c r="X18" s="1">
        <v>25666</v>
      </c>
      <c r="Y18" s="1">
        <v>22331</v>
      </c>
      <c r="Z18" s="1">
        <v>47997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63499</v>
      </c>
      <c r="F19" s="1">
        <v>227319</v>
      </c>
      <c r="G19" s="1">
        <v>182513</v>
      </c>
      <c r="H19" s="1">
        <v>409832</v>
      </c>
      <c r="I19" s="1">
        <v>21866</v>
      </c>
      <c r="J19" s="1">
        <v>19503</v>
      </c>
      <c r="K19" s="1">
        <v>41369</v>
      </c>
      <c r="L19" s="1">
        <v>48074</v>
      </c>
      <c r="M19" s="1">
        <v>43569</v>
      </c>
      <c r="N19" s="1">
        <v>91643</v>
      </c>
      <c r="O19" s="1">
        <v>2703</v>
      </c>
      <c r="P19" s="1">
        <v>2575</v>
      </c>
      <c r="Q19" s="1">
        <v>5278</v>
      </c>
      <c r="R19" s="1">
        <v>3192</v>
      </c>
      <c r="S19" s="1">
        <v>3009</v>
      </c>
      <c r="T19" s="1">
        <v>6201</v>
      </c>
      <c r="U19" s="1">
        <v>125860</v>
      </c>
      <c r="V19" s="1">
        <v>92177</v>
      </c>
      <c r="W19" s="1">
        <v>218037</v>
      </c>
      <c r="X19" s="1">
        <v>25624</v>
      </c>
      <c r="Y19" s="1">
        <v>21680</v>
      </c>
      <c r="Z19" s="1">
        <v>47304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20407</v>
      </c>
      <c r="F20" s="1">
        <v>98878</v>
      </c>
      <c r="G20" s="1">
        <v>88267</v>
      </c>
      <c r="H20" s="1">
        <v>187145</v>
      </c>
      <c r="I20" s="1">
        <v>14732</v>
      </c>
      <c r="J20" s="1">
        <v>14132</v>
      </c>
      <c r="K20" s="1">
        <v>28864</v>
      </c>
      <c r="L20" s="1">
        <v>25406</v>
      </c>
      <c r="M20" s="1">
        <v>24282</v>
      </c>
      <c r="N20" s="1">
        <v>49688</v>
      </c>
      <c r="O20" s="1">
        <v>2079</v>
      </c>
      <c r="P20" s="1">
        <v>1986</v>
      </c>
      <c r="Q20" s="1">
        <v>4065</v>
      </c>
      <c r="R20" s="1">
        <v>2247</v>
      </c>
      <c r="S20" s="1">
        <v>2158</v>
      </c>
      <c r="T20" s="1">
        <v>4405</v>
      </c>
      <c r="U20" s="1">
        <v>45986</v>
      </c>
      <c r="V20" s="1">
        <v>38367</v>
      </c>
      <c r="W20" s="1">
        <v>84353</v>
      </c>
      <c r="X20" s="1">
        <v>8428</v>
      </c>
      <c r="Y20" s="1">
        <v>7342</v>
      </c>
      <c r="Z20" s="1">
        <v>15770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44356</v>
      </c>
      <c r="F21" s="1">
        <v>162301</v>
      </c>
      <c r="G21" s="1">
        <v>128639</v>
      </c>
      <c r="H21" s="1">
        <v>290940</v>
      </c>
      <c r="I21" s="1">
        <v>14225</v>
      </c>
      <c r="J21" s="1">
        <v>12310</v>
      </c>
      <c r="K21" s="1">
        <v>26535</v>
      </c>
      <c r="L21" s="1">
        <v>34448</v>
      </c>
      <c r="M21" s="1">
        <v>30908</v>
      </c>
      <c r="N21" s="1">
        <v>65356</v>
      </c>
      <c r="O21" s="1">
        <v>1932</v>
      </c>
      <c r="P21" s="1">
        <v>1798</v>
      </c>
      <c r="Q21" s="1">
        <v>3730</v>
      </c>
      <c r="R21" s="1">
        <v>2323</v>
      </c>
      <c r="S21" s="1">
        <v>2169</v>
      </c>
      <c r="T21" s="1">
        <v>4492</v>
      </c>
      <c r="U21" s="1">
        <v>90659</v>
      </c>
      <c r="V21" s="1">
        <v>65636</v>
      </c>
      <c r="W21" s="1">
        <v>156295</v>
      </c>
      <c r="X21" s="1">
        <v>18714</v>
      </c>
      <c r="Y21" s="1">
        <v>15818</v>
      </c>
      <c r="Z21" s="1">
        <v>34532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54794</v>
      </c>
      <c r="F22" s="1">
        <v>189031</v>
      </c>
      <c r="G22" s="1">
        <v>156198</v>
      </c>
      <c r="H22" s="1">
        <v>345229</v>
      </c>
      <c r="I22" s="1">
        <v>17054</v>
      </c>
      <c r="J22" s="1">
        <v>15710</v>
      </c>
      <c r="K22" s="1">
        <v>32764</v>
      </c>
      <c r="L22" s="1">
        <v>42955</v>
      </c>
      <c r="M22" s="1">
        <v>39387</v>
      </c>
      <c r="N22" s="1">
        <v>82342</v>
      </c>
      <c r="O22" s="1">
        <v>2535</v>
      </c>
      <c r="P22" s="1">
        <v>2398</v>
      </c>
      <c r="Q22" s="1">
        <v>4933</v>
      </c>
      <c r="R22" s="1">
        <v>3005</v>
      </c>
      <c r="S22" s="1">
        <v>2835</v>
      </c>
      <c r="T22" s="1">
        <v>5840</v>
      </c>
      <c r="U22" s="1">
        <v>101411</v>
      </c>
      <c r="V22" s="1">
        <v>77181</v>
      </c>
      <c r="W22" s="1">
        <v>178592</v>
      </c>
      <c r="X22" s="1">
        <v>22071</v>
      </c>
      <c r="Y22" s="1">
        <v>18687</v>
      </c>
      <c r="Z22" s="1">
        <v>40758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758</v>
      </c>
      <c r="F23" s="1">
        <v>8501</v>
      </c>
      <c r="G23" s="1">
        <v>7768</v>
      </c>
      <c r="H23" s="1">
        <v>16269</v>
      </c>
      <c r="I23" s="1">
        <v>545</v>
      </c>
      <c r="J23" s="1">
        <v>491</v>
      </c>
      <c r="K23" s="1">
        <v>1036</v>
      </c>
      <c r="L23" s="1">
        <v>2404</v>
      </c>
      <c r="M23" s="1">
        <v>2328</v>
      </c>
      <c r="N23" s="1">
        <v>4732</v>
      </c>
      <c r="O23" s="1">
        <v>14</v>
      </c>
      <c r="P23" s="1">
        <v>14</v>
      </c>
      <c r="Q23" s="1">
        <v>28</v>
      </c>
      <c r="R23" s="1">
        <v>160</v>
      </c>
      <c r="S23" s="1">
        <v>156</v>
      </c>
      <c r="T23" s="1">
        <v>316</v>
      </c>
      <c r="U23" s="1">
        <v>4623</v>
      </c>
      <c r="V23" s="1">
        <v>4104</v>
      </c>
      <c r="W23" s="1">
        <v>8727</v>
      </c>
      <c r="X23" s="1">
        <v>755</v>
      </c>
      <c r="Y23" s="1">
        <v>675</v>
      </c>
      <c r="Z23" s="1">
        <v>1430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1340</v>
      </c>
      <c r="F24" s="1">
        <v>11698</v>
      </c>
      <c r="G24" s="1">
        <v>9960</v>
      </c>
      <c r="H24" s="1">
        <v>21658</v>
      </c>
      <c r="I24" s="1">
        <v>722</v>
      </c>
      <c r="J24" s="1">
        <v>634</v>
      </c>
      <c r="K24" s="1">
        <v>1356</v>
      </c>
      <c r="L24" s="1">
        <v>2698</v>
      </c>
      <c r="M24" s="1">
        <v>2564</v>
      </c>
      <c r="N24" s="1">
        <v>5262</v>
      </c>
      <c r="O24" s="1">
        <v>15</v>
      </c>
      <c r="P24" s="1">
        <v>12</v>
      </c>
      <c r="Q24" s="1">
        <v>27</v>
      </c>
      <c r="R24" s="1">
        <v>256</v>
      </c>
      <c r="S24" s="1">
        <v>241</v>
      </c>
      <c r="T24" s="1">
        <v>497</v>
      </c>
      <c r="U24" s="1">
        <v>6649</v>
      </c>
      <c r="V24" s="1">
        <v>5310</v>
      </c>
      <c r="W24" s="1">
        <v>11959</v>
      </c>
      <c r="X24" s="1">
        <v>1358</v>
      </c>
      <c r="Y24" s="1">
        <v>1199</v>
      </c>
      <c r="Z24" s="1">
        <v>2557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66321</v>
      </c>
      <c r="F25" s="1">
        <v>204298</v>
      </c>
      <c r="G25" s="1">
        <v>158305</v>
      </c>
      <c r="H25" s="1">
        <v>362603</v>
      </c>
      <c r="I25" s="1">
        <v>13113</v>
      </c>
      <c r="J25" s="1">
        <v>11281</v>
      </c>
      <c r="K25" s="1">
        <v>24394</v>
      </c>
      <c r="L25" s="1">
        <v>41228</v>
      </c>
      <c r="M25" s="1">
        <v>37148</v>
      </c>
      <c r="N25" s="1">
        <v>78376</v>
      </c>
      <c r="O25" s="1">
        <v>2466</v>
      </c>
      <c r="P25" s="1">
        <v>2273</v>
      </c>
      <c r="Q25" s="1">
        <v>4739</v>
      </c>
      <c r="R25" s="1">
        <v>3290</v>
      </c>
      <c r="S25" s="1">
        <v>3032</v>
      </c>
      <c r="T25" s="1">
        <v>6322</v>
      </c>
      <c r="U25" s="1">
        <v>119945</v>
      </c>
      <c r="V25" s="1">
        <v>84847</v>
      </c>
      <c r="W25" s="1">
        <v>204792</v>
      </c>
      <c r="X25" s="1">
        <v>24256</v>
      </c>
      <c r="Y25" s="1">
        <v>19724</v>
      </c>
      <c r="Z25" s="1">
        <v>43980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61811</v>
      </c>
      <c r="F26" s="1">
        <v>190850</v>
      </c>
      <c r="G26" s="1">
        <v>148060</v>
      </c>
      <c r="H26" s="1">
        <v>338910</v>
      </c>
      <c r="I26" s="1">
        <v>14141</v>
      </c>
      <c r="J26" s="1">
        <v>12233</v>
      </c>
      <c r="K26" s="1">
        <v>26374</v>
      </c>
      <c r="L26" s="1">
        <v>43457</v>
      </c>
      <c r="M26" s="1">
        <v>38750</v>
      </c>
      <c r="N26" s="1">
        <v>82207</v>
      </c>
      <c r="O26" s="1">
        <v>2355</v>
      </c>
      <c r="P26" s="1">
        <v>2205</v>
      </c>
      <c r="Q26" s="1">
        <v>4560</v>
      </c>
      <c r="R26" s="1">
        <v>4350</v>
      </c>
      <c r="S26" s="1">
        <v>4047</v>
      </c>
      <c r="T26" s="1">
        <v>8397</v>
      </c>
      <c r="U26" s="1">
        <v>103075</v>
      </c>
      <c r="V26" s="1">
        <v>71262</v>
      </c>
      <c r="W26" s="1">
        <v>174337</v>
      </c>
      <c r="X26" s="1">
        <v>23472</v>
      </c>
      <c r="Y26" s="1">
        <v>19563</v>
      </c>
      <c r="Z26" s="1">
        <v>43035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35494</v>
      </c>
      <c r="F27" s="1">
        <v>143379</v>
      </c>
      <c r="G27" s="1">
        <v>118342</v>
      </c>
      <c r="H27" s="1">
        <v>261721</v>
      </c>
      <c r="I27" s="1">
        <v>10786</v>
      </c>
      <c r="J27" s="1">
        <v>9568</v>
      </c>
      <c r="K27" s="1">
        <v>20354</v>
      </c>
      <c r="L27" s="1">
        <v>31899</v>
      </c>
      <c r="M27" s="1">
        <v>29271</v>
      </c>
      <c r="N27" s="1">
        <v>61170</v>
      </c>
      <c r="O27" s="1">
        <v>1710</v>
      </c>
      <c r="P27" s="1">
        <v>1606</v>
      </c>
      <c r="Q27" s="1">
        <v>3316</v>
      </c>
      <c r="R27" s="1">
        <v>4018</v>
      </c>
      <c r="S27" s="1">
        <v>3805</v>
      </c>
      <c r="T27" s="1">
        <v>7823</v>
      </c>
      <c r="U27" s="1">
        <v>77834</v>
      </c>
      <c r="V27" s="1">
        <v>59462</v>
      </c>
      <c r="W27" s="1">
        <v>137296</v>
      </c>
      <c r="X27" s="1">
        <v>17132</v>
      </c>
      <c r="Y27" s="1">
        <v>14630</v>
      </c>
      <c r="Z27" s="1">
        <v>31762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28292</v>
      </c>
      <c r="F28" s="1">
        <v>100141</v>
      </c>
      <c r="G28" s="1">
        <v>78943</v>
      </c>
      <c r="H28" s="1">
        <v>179084</v>
      </c>
      <c r="I28" s="1">
        <v>7391</v>
      </c>
      <c r="J28" s="1">
        <v>6335</v>
      </c>
      <c r="K28" s="1">
        <v>13726</v>
      </c>
      <c r="L28" s="1">
        <v>24452</v>
      </c>
      <c r="M28" s="1">
        <v>21872</v>
      </c>
      <c r="N28" s="1">
        <v>46324</v>
      </c>
      <c r="O28" s="1">
        <v>1137</v>
      </c>
      <c r="P28" s="1">
        <v>1081</v>
      </c>
      <c r="Q28" s="1">
        <v>2218</v>
      </c>
      <c r="R28" s="1">
        <v>1242</v>
      </c>
      <c r="S28" s="1">
        <v>1172</v>
      </c>
      <c r="T28" s="1">
        <v>2414</v>
      </c>
      <c r="U28" s="1">
        <v>54304</v>
      </c>
      <c r="V28" s="1">
        <v>38652</v>
      </c>
      <c r="W28" s="1">
        <v>92956</v>
      </c>
      <c r="X28" s="1">
        <v>11615</v>
      </c>
      <c r="Y28" s="1">
        <v>9831</v>
      </c>
      <c r="Z28" s="1">
        <v>21446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33099</v>
      </c>
      <c r="F29" s="1">
        <v>121900</v>
      </c>
      <c r="G29" s="1">
        <v>95539</v>
      </c>
      <c r="H29" s="1">
        <v>217439</v>
      </c>
      <c r="I29" s="1">
        <v>11626</v>
      </c>
      <c r="J29" s="1">
        <v>10032</v>
      </c>
      <c r="K29" s="1">
        <v>21658</v>
      </c>
      <c r="L29" s="1">
        <v>26526</v>
      </c>
      <c r="M29" s="1">
        <v>23825</v>
      </c>
      <c r="N29" s="1">
        <v>50351</v>
      </c>
      <c r="O29" s="1">
        <v>1731</v>
      </c>
      <c r="P29" s="1">
        <v>1598</v>
      </c>
      <c r="Q29" s="1">
        <v>3329</v>
      </c>
      <c r="R29" s="1">
        <v>2307</v>
      </c>
      <c r="S29" s="1">
        <v>2150</v>
      </c>
      <c r="T29" s="1">
        <v>4457</v>
      </c>
      <c r="U29" s="1">
        <v>66324</v>
      </c>
      <c r="V29" s="1">
        <v>46999</v>
      </c>
      <c r="W29" s="1">
        <v>113323</v>
      </c>
      <c r="X29" s="1">
        <v>13386</v>
      </c>
      <c r="Y29" s="1">
        <v>10935</v>
      </c>
      <c r="Z29" s="1">
        <v>24321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16642</v>
      </c>
      <c r="F30" s="1">
        <v>57110</v>
      </c>
      <c r="G30" s="1">
        <v>43721</v>
      </c>
      <c r="H30" s="1">
        <v>100831</v>
      </c>
      <c r="I30" s="1">
        <v>5984</v>
      </c>
      <c r="J30" s="1">
        <v>4965</v>
      </c>
      <c r="K30" s="1">
        <v>10949</v>
      </c>
      <c r="L30" s="1">
        <v>12351</v>
      </c>
      <c r="M30" s="1">
        <v>10909</v>
      </c>
      <c r="N30" s="1">
        <v>23260</v>
      </c>
      <c r="O30" s="1">
        <v>647</v>
      </c>
      <c r="P30" s="1">
        <v>607</v>
      </c>
      <c r="Q30" s="1">
        <v>1254</v>
      </c>
      <c r="R30" s="1">
        <v>1146</v>
      </c>
      <c r="S30" s="1">
        <v>1076</v>
      </c>
      <c r="T30" s="1">
        <v>2222</v>
      </c>
      <c r="U30" s="1">
        <v>30889</v>
      </c>
      <c r="V30" s="1">
        <v>21117</v>
      </c>
      <c r="W30" s="1">
        <v>52006</v>
      </c>
      <c r="X30" s="1">
        <v>6093</v>
      </c>
      <c r="Y30" s="1">
        <v>5047</v>
      </c>
      <c r="Z30" s="1">
        <v>11140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31596</v>
      </c>
      <c r="F31" s="1">
        <v>104327</v>
      </c>
      <c r="G31" s="1">
        <v>84138</v>
      </c>
      <c r="H31" s="1">
        <v>188465</v>
      </c>
      <c r="I31" s="1">
        <v>9559</v>
      </c>
      <c r="J31" s="1">
        <v>8622</v>
      </c>
      <c r="K31" s="1">
        <v>18181</v>
      </c>
      <c r="L31" s="1">
        <v>21836</v>
      </c>
      <c r="M31" s="1">
        <v>19765</v>
      </c>
      <c r="N31" s="1">
        <v>41601</v>
      </c>
      <c r="O31" s="1">
        <v>893</v>
      </c>
      <c r="P31" s="1">
        <v>837</v>
      </c>
      <c r="Q31" s="1">
        <v>1730</v>
      </c>
      <c r="R31" s="1">
        <v>788</v>
      </c>
      <c r="S31" s="1">
        <v>732</v>
      </c>
      <c r="T31" s="1">
        <v>1520</v>
      </c>
      <c r="U31" s="1">
        <v>59194</v>
      </c>
      <c r="V31" s="1">
        <v>44091</v>
      </c>
      <c r="W31" s="1">
        <v>103285</v>
      </c>
      <c r="X31" s="1">
        <v>12057</v>
      </c>
      <c r="Y31" s="1">
        <v>10091</v>
      </c>
      <c r="Z31" s="1">
        <v>22148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40231</v>
      </c>
      <c r="F32" s="1">
        <v>146401</v>
      </c>
      <c r="G32" s="1">
        <v>114998</v>
      </c>
      <c r="H32" s="1">
        <v>261399</v>
      </c>
      <c r="I32" s="1">
        <v>12895</v>
      </c>
      <c r="J32" s="1">
        <v>11380</v>
      </c>
      <c r="K32" s="1">
        <v>24275</v>
      </c>
      <c r="L32" s="1">
        <v>30120</v>
      </c>
      <c r="M32" s="1">
        <v>26763</v>
      </c>
      <c r="N32" s="1">
        <v>56883</v>
      </c>
      <c r="O32" s="1">
        <v>1594</v>
      </c>
      <c r="P32" s="1">
        <v>1489</v>
      </c>
      <c r="Q32" s="1">
        <v>3083</v>
      </c>
      <c r="R32" s="1">
        <v>2203</v>
      </c>
      <c r="S32" s="1">
        <v>2042</v>
      </c>
      <c r="T32" s="1">
        <v>4245</v>
      </c>
      <c r="U32" s="1">
        <v>82083</v>
      </c>
      <c r="V32" s="1">
        <v>58594</v>
      </c>
      <c r="W32" s="1">
        <v>140677</v>
      </c>
      <c r="X32" s="1">
        <v>17506</v>
      </c>
      <c r="Y32" s="1">
        <v>14730</v>
      </c>
      <c r="Z32" s="1">
        <v>32236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30642</v>
      </c>
      <c r="F33" s="1">
        <v>111626</v>
      </c>
      <c r="G33" s="1">
        <v>89529</v>
      </c>
      <c r="H33" s="1">
        <v>201155</v>
      </c>
      <c r="I33" s="1">
        <v>9222</v>
      </c>
      <c r="J33" s="1">
        <v>8148</v>
      </c>
      <c r="K33" s="1">
        <v>17370</v>
      </c>
      <c r="L33" s="1">
        <v>25029</v>
      </c>
      <c r="M33" s="1">
        <v>22600</v>
      </c>
      <c r="N33" s="1">
        <v>47629</v>
      </c>
      <c r="O33" s="1">
        <v>1573</v>
      </c>
      <c r="P33" s="1">
        <v>1479</v>
      </c>
      <c r="Q33" s="1">
        <v>3052</v>
      </c>
      <c r="R33" s="1">
        <v>1858</v>
      </c>
      <c r="S33" s="1">
        <v>1734</v>
      </c>
      <c r="T33" s="1">
        <v>3592</v>
      </c>
      <c r="U33" s="1">
        <v>61354</v>
      </c>
      <c r="V33" s="1">
        <v>44841</v>
      </c>
      <c r="W33" s="1">
        <v>106195</v>
      </c>
      <c r="X33" s="1">
        <v>12590</v>
      </c>
      <c r="Y33" s="1">
        <v>10727</v>
      </c>
      <c r="Z33" s="1">
        <v>23317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56779</v>
      </c>
      <c r="F34" s="1">
        <v>209859</v>
      </c>
      <c r="G34" s="1">
        <v>170459</v>
      </c>
      <c r="H34" s="1">
        <v>380318</v>
      </c>
      <c r="I34" s="1">
        <v>16750</v>
      </c>
      <c r="J34" s="1">
        <v>14872</v>
      </c>
      <c r="K34" s="1">
        <v>31622</v>
      </c>
      <c r="L34" s="1">
        <v>46194</v>
      </c>
      <c r="M34" s="1">
        <v>42013</v>
      </c>
      <c r="N34" s="1">
        <v>88207</v>
      </c>
      <c r="O34" s="1">
        <v>2719</v>
      </c>
      <c r="P34" s="1">
        <v>2534</v>
      </c>
      <c r="Q34" s="1">
        <v>5253</v>
      </c>
      <c r="R34" s="1">
        <v>3718</v>
      </c>
      <c r="S34" s="1">
        <v>3465</v>
      </c>
      <c r="T34" s="1">
        <v>7183</v>
      </c>
      <c r="U34" s="1">
        <v>115322</v>
      </c>
      <c r="V34" s="1">
        <v>85763</v>
      </c>
      <c r="W34" s="1">
        <v>201085</v>
      </c>
      <c r="X34" s="1">
        <v>25156</v>
      </c>
      <c r="Y34" s="1">
        <v>21812</v>
      </c>
      <c r="Z34" s="1">
        <v>46968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36442</v>
      </c>
      <c r="F35" s="1">
        <v>151080</v>
      </c>
      <c r="G35" s="1">
        <v>122856</v>
      </c>
      <c r="H35" s="1">
        <v>273936</v>
      </c>
      <c r="I35" s="1">
        <v>11831</v>
      </c>
      <c r="J35" s="1">
        <v>10570</v>
      </c>
      <c r="K35" s="1">
        <v>22401</v>
      </c>
      <c r="L35" s="1">
        <v>34032</v>
      </c>
      <c r="M35" s="1">
        <v>30817</v>
      </c>
      <c r="N35" s="1">
        <v>64849</v>
      </c>
      <c r="O35" s="1">
        <v>1968</v>
      </c>
      <c r="P35" s="1">
        <v>1861</v>
      </c>
      <c r="Q35" s="1">
        <v>3829</v>
      </c>
      <c r="R35" s="1">
        <v>4059</v>
      </c>
      <c r="S35" s="1">
        <v>3807</v>
      </c>
      <c r="T35" s="1">
        <v>7866</v>
      </c>
      <c r="U35" s="1">
        <v>81070</v>
      </c>
      <c r="V35" s="1">
        <v>60112</v>
      </c>
      <c r="W35" s="1">
        <v>141182</v>
      </c>
      <c r="X35" s="1">
        <v>18120</v>
      </c>
      <c r="Y35" s="1">
        <v>15689</v>
      </c>
      <c r="Z35" s="1">
        <v>33809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59493</v>
      </c>
      <c r="F36" s="1">
        <v>199887</v>
      </c>
      <c r="G36" s="1">
        <v>162411</v>
      </c>
      <c r="H36" s="1">
        <v>362298</v>
      </c>
      <c r="I36" s="1">
        <v>22551</v>
      </c>
      <c r="J36" s="1">
        <v>20828</v>
      </c>
      <c r="K36" s="1">
        <v>43379</v>
      </c>
      <c r="L36" s="1">
        <v>43335</v>
      </c>
      <c r="M36" s="1">
        <v>39903</v>
      </c>
      <c r="N36" s="1">
        <v>83238</v>
      </c>
      <c r="O36" s="1">
        <v>1724</v>
      </c>
      <c r="P36" s="1">
        <v>1650</v>
      </c>
      <c r="Q36" s="1">
        <v>3374</v>
      </c>
      <c r="R36" s="1">
        <v>1613</v>
      </c>
      <c r="S36" s="1">
        <v>1534</v>
      </c>
      <c r="T36" s="1">
        <v>3147</v>
      </c>
      <c r="U36" s="1">
        <v>110007</v>
      </c>
      <c r="V36" s="1">
        <v>81466</v>
      </c>
      <c r="W36" s="1">
        <v>191473</v>
      </c>
      <c r="X36" s="1">
        <v>20657</v>
      </c>
      <c r="Y36" s="1">
        <v>17030</v>
      </c>
      <c r="Z36" s="1">
        <v>37687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46451</v>
      </c>
      <c r="F37" s="1">
        <v>165639</v>
      </c>
      <c r="G37" s="1">
        <v>135025</v>
      </c>
      <c r="H37" s="1">
        <v>300664</v>
      </c>
      <c r="I37" s="1">
        <v>13399</v>
      </c>
      <c r="J37" s="1">
        <v>11998</v>
      </c>
      <c r="K37" s="1">
        <v>25397</v>
      </c>
      <c r="L37" s="1">
        <v>36304</v>
      </c>
      <c r="M37" s="1">
        <v>33067</v>
      </c>
      <c r="N37" s="1">
        <v>69371</v>
      </c>
      <c r="O37" s="1">
        <v>2072</v>
      </c>
      <c r="P37" s="1">
        <v>1947</v>
      </c>
      <c r="Q37" s="1">
        <v>4019</v>
      </c>
      <c r="R37" s="1">
        <v>2611</v>
      </c>
      <c r="S37" s="1">
        <v>2443</v>
      </c>
      <c r="T37" s="1">
        <v>5054</v>
      </c>
      <c r="U37" s="1">
        <v>90390</v>
      </c>
      <c r="V37" s="1">
        <v>67560</v>
      </c>
      <c r="W37" s="1">
        <v>157950</v>
      </c>
      <c r="X37" s="1">
        <v>20863</v>
      </c>
      <c r="Y37" s="1">
        <v>18010</v>
      </c>
      <c r="Z37" s="1">
        <v>38873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51098</v>
      </c>
      <c r="F38" s="1">
        <v>199338</v>
      </c>
      <c r="G38" s="1">
        <v>163263</v>
      </c>
      <c r="H38" s="1">
        <v>362601</v>
      </c>
      <c r="I38" s="1">
        <v>19237</v>
      </c>
      <c r="J38" s="1">
        <v>17320</v>
      </c>
      <c r="K38" s="1">
        <v>36557</v>
      </c>
      <c r="L38" s="1">
        <v>44351</v>
      </c>
      <c r="M38" s="1">
        <v>40351</v>
      </c>
      <c r="N38" s="1">
        <v>84702</v>
      </c>
      <c r="O38" s="1">
        <v>3156</v>
      </c>
      <c r="P38" s="1">
        <v>2971</v>
      </c>
      <c r="Q38" s="1">
        <v>6127</v>
      </c>
      <c r="R38" s="1">
        <v>4292</v>
      </c>
      <c r="S38" s="1">
        <v>4060</v>
      </c>
      <c r="T38" s="1">
        <v>8352</v>
      </c>
      <c r="U38" s="1">
        <v>106444</v>
      </c>
      <c r="V38" s="1">
        <v>79935</v>
      </c>
      <c r="W38" s="1">
        <v>186379</v>
      </c>
      <c r="X38" s="1">
        <v>21858</v>
      </c>
      <c r="Y38" s="1">
        <v>18626</v>
      </c>
      <c r="Z38" s="1">
        <v>40484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21321</v>
      </c>
      <c r="F39" s="1">
        <v>82859</v>
      </c>
      <c r="G39" s="1">
        <v>69353</v>
      </c>
      <c r="H39" s="1">
        <v>152212</v>
      </c>
      <c r="I39" s="1">
        <v>11051</v>
      </c>
      <c r="J39" s="1">
        <v>10244</v>
      </c>
      <c r="K39" s="1">
        <v>21295</v>
      </c>
      <c r="L39" s="1">
        <v>15927</v>
      </c>
      <c r="M39" s="1">
        <v>14588</v>
      </c>
      <c r="N39" s="1">
        <v>30515</v>
      </c>
      <c r="O39" s="1">
        <v>787</v>
      </c>
      <c r="P39" s="1">
        <v>748</v>
      </c>
      <c r="Q39" s="1">
        <v>1535</v>
      </c>
      <c r="R39" s="1">
        <v>785</v>
      </c>
      <c r="S39" s="1">
        <v>753</v>
      </c>
      <c r="T39" s="1">
        <v>1538</v>
      </c>
      <c r="U39" s="1">
        <v>46081</v>
      </c>
      <c r="V39" s="1">
        <v>36037</v>
      </c>
      <c r="W39" s="1">
        <v>82118</v>
      </c>
      <c r="X39" s="1">
        <v>8228</v>
      </c>
      <c r="Y39" s="1">
        <v>6983</v>
      </c>
      <c r="Z39" s="1">
        <v>15211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23971</v>
      </c>
      <c r="F40" s="1">
        <v>78410</v>
      </c>
      <c r="G40" s="1">
        <v>61962</v>
      </c>
      <c r="H40" s="1">
        <v>140372</v>
      </c>
      <c r="I40" s="1">
        <v>8071</v>
      </c>
      <c r="J40" s="1">
        <v>7152</v>
      </c>
      <c r="K40" s="1">
        <v>15223</v>
      </c>
      <c r="L40" s="1">
        <v>15612</v>
      </c>
      <c r="M40" s="1">
        <v>13912</v>
      </c>
      <c r="N40" s="1">
        <v>29524</v>
      </c>
      <c r="O40" s="1">
        <v>777</v>
      </c>
      <c r="P40" s="1">
        <v>735</v>
      </c>
      <c r="Q40" s="1">
        <v>1512</v>
      </c>
      <c r="R40" s="1">
        <v>1628</v>
      </c>
      <c r="S40" s="1">
        <v>1524</v>
      </c>
      <c r="T40" s="1">
        <v>3152</v>
      </c>
      <c r="U40" s="1">
        <v>43747</v>
      </c>
      <c r="V40" s="1">
        <v>31670</v>
      </c>
      <c r="W40" s="1">
        <v>75417</v>
      </c>
      <c r="X40" s="1">
        <v>8575</v>
      </c>
      <c r="Y40" s="1">
        <v>6969</v>
      </c>
      <c r="Z40" s="1">
        <v>15544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19634</v>
      </c>
      <c r="F41" s="1">
        <v>76398</v>
      </c>
      <c r="G41" s="1">
        <v>62047</v>
      </c>
      <c r="H41" s="1">
        <v>138445</v>
      </c>
      <c r="I41" s="1">
        <v>7353</v>
      </c>
      <c r="J41" s="1">
        <v>6590</v>
      </c>
      <c r="K41" s="1">
        <v>13943</v>
      </c>
      <c r="L41" s="1">
        <v>17314</v>
      </c>
      <c r="M41" s="1">
        <v>15672</v>
      </c>
      <c r="N41" s="1">
        <v>32986</v>
      </c>
      <c r="O41" s="1">
        <v>1083</v>
      </c>
      <c r="P41" s="1">
        <v>1030</v>
      </c>
      <c r="Q41" s="1">
        <v>2113</v>
      </c>
      <c r="R41" s="1">
        <v>1004</v>
      </c>
      <c r="S41" s="1">
        <v>961</v>
      </c>
      <c r="T41" s="1">
        <v>1965</v>
      </c>
      <c r="U41" s="1">
        <v>41410</v>
      </c>
      <c r="V41" s="1">
        <v>30852</v>
      </c>
      <c r="W41" s="1">
        <v>72262</v>
      </c>
      <c r="X41" s="1">
        <v>8234</v>
      </c>
      <c r="Y41" s="1">
        <v>6942</v>
      </c>
      <c r="Z41" s="1">
        <v>15176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20131</v>
      </c>
      <c r="F42" s="1">
        <v>86906</v>
      </c>
      <c r="G42" s="1">
        <v>70731</v>
      </c>
      <c r="H42" s="1">
        <v>157637</v>
      </c>
      <c r="I42" s="1">
        <v>12113</v>
      </c>
      <c r="J42" s="1">
        <v>11033</v>
      </c>
      <c r="K42" s="1">
        <v>23146</v>
      </c>
      <c r="L42" s="1">
        <v>16599</v>
      </c>
      <c r="M42" s="1">
        <v>14995</v>
      </c>
      <c r="N42" s="1">
        <v>31594</v>
      </c>
      <c r="O42" s="1">
        <v>775</v>
      </c>
      <c r="P42" s="1">
        <v>745</v>
      </c>
      <c r="Q42" s="1">
        <v>1520</v>
      </c>
      <c r="R42" s="1">
        <v>653</v>
      </c>
      <c r="S42" s="1">
        <v>616</v>
      </c>
      <c r="T42" s="1">
        <v>1269</v>
      </c>
      <c r="U42" s="1">
        <v>48171</v>
      </c>
      <c r="V42" s="1">
        <v>36157</v>
      </c>
      <c r="W42" s="1">
        <v>84328</v>
      </c>
      <c r="X42" s="1">
        <v>8595</v>
      </c>
      <c r="Y42" s="1">
        <v>7185</v>
      </c>
      <c r="Z42" s="1">
        <v>15780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47855</v>
      </c>
      <c r="F43" s="1">
        <v>173455</v>
      </c>
      <c r="G43" s="1">
        <v>137332</v>
      </c>
      <c r="H43" s="1">
        <v>310787</v>
      </c>
      <c r="I43" s="1">
        <v>18136</v>
      </c>
      <c r="J43" s="1">
        <v>16426</v>
      </c>
      <c r="K43" s="1">
        <v>34562</v>
      </c>
      <c r="L43" s="1">
        <v>32630</v>
      </c>
      <c r="M43" s="1">
        <v>28875</v>
      </c>
      <c r="N43" s="1">
        <v>61505</v>
      </c>
      <c r="O43" s="1">
        <v>1209</v>
      </c>
      <c r="P43" s="1">
        <v>1133</v>
      </c>
      <c r="Q43" s="1">
        <v>2342</v>
      </c>
      <c r="R43" s="1">
        <v>989</v>
      </c>
      <c r="S43" s="1">
        <v>910</v>
      </c>
      <c r="T43" s="1">
        <v>1899</v>
      </c>
      <c r="U43" s="1">
        <v>101758</v>
      </c>
      <c r="V43" s="1">
        <v>74870</v>
      </c>
      <c r="W43" s="1">
        <v>176628</v>
      </c>
      <c r="X43" s="1">
        <v>18733</v>
      </c>
      <c r="Y43" s="1">
        <v>15118</v>
      </c>
      <c r="Z43" s="1">
        <v>33851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35348</v>
      </c>
      <c r="F44" s="1">
        <v>106910</v>
      </c>
      <c r="G44" s="1">
        <v>81125</v>
      </c>
      <c r="H44" s="1">
        <v>188035</v>
      </c>
      <c r="I44" s="1">
        <v>9295</v>
      </c>
      <c r="J44" s="1">
        <v>7969</v>
      </c>
      <c r="K44" s="1">
        <v>17264</v>
      </c>
      <c r="L44" s="1">
        <v>22441</v>
      </c>
      <c r="M44" s="1">
        <v>19684</v>
      </c>
      <c r="N44" s="1">
        <v>42125</v>
      </c>
      <c r="O44" s="1">
        <v>1134</v>
      </c>
      <c r="P44" s="1">
        <v>1063</v>
      </c>
      <c r="Q44" s="1">
        <v>2197</v>
      </c>
      <c r="R44" s="1">
        <v>1384</v>
      </c>
      <c r="S44" s="1">
        <v>1288</v>
      </c>
      <c r="T44" s="1">
        <v>2672</v>
      </c>
      <c r="U44" s="1">
        <v>60227</v>
      </c>
      <c r="V44" s="1">
        <v>41148</v>
      </c>
      <c r="W44" s="1">
        <v>101375</v>
      </c>
      <c r="X44" s="1">
        <v>12429</v>
      </c>
      <c r="Y44" s="1">
        <v>9973</v>
      </c>
      <c r="Z44" s="1">
        <v>22402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66576</v>
      </c>
      <c r="F45" s="1">
        <v>267174</v>
      </c>
      <c r="G45" s="1">
        <v>218390</v>
      </c>
      <c r="H45" s="1">
        <v>485564</v>
      </c>
      <c r="I45" s="1">
        <v>23898</v>
      </c>
      <c r="J45" s="1">
        <v>21788</v>
      </c>
      <c r="K45" s="1">
        <v>45686</v>
      </c>
      <c r="L45" s="1">
        <v>56207</v>
      </c>
      <c r="M45" s="1">
        <v>51707</v>
      </c>
      <c r="N45" s="1">
        <v>107914</v>
      </c>
      <c r="O45" s="1">
        <v>3544</v>
      </c>
      <c r="P45" s="1">
        <v>3328</v>
      </c>
      <c r="Q45" s="1">
        <v>6872</v>
      </c>
      <c r="R45" s="1">
        <v>4044</v>
      </c>
      <c r="S45" s="1">
        <v>3796</v>
      </c>
      <c r="T45" s="1">
        <v>7840</v>
      </c>
      <c r="U45" s="1">
        <v>150511</v>
      </c>
      <c r="V45" s="1">
        <v>113121</v>
      </c>
      <c r="W45" s="1">
        <v>263632</v>
      </c>
      <c r="X45" s="1">
        <v>28970</v>
      </c>
      <c r="Y45" s="1">
        <v>24650</v>
      </c>
      <c r="Z45" s="1">
        <v>53620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38628</v>
      </c>
      <c r="F46" s="1">
        <v>157589</v>
      </c>
      <c r="G46" s="1">
        <v>128783</v>
      </c>
      <c r="H46" s="1">
        <v>286372</v>
      </c>
      <c r="I46" s="1">
        <v>15159</v>
      </c>
      <c r="J46" s="1">
        <v>13485</v>
      </c>
      <c r="K46" s="1">
        <v>28644</v>
      </c>
      <c r="L46" s="1">
        <v>34144</v>
      </c>
      <c r="M46" s="1">
        <v>31051</v>
      </c>
      <c r="N46" s="1">
        <v>65195</v>
      </c>
      <c r="O46" s="1">
        <v>2397</v>
      </c>
      <c r="P46" s="1">
        <v>2257</v>
      </c>
      <c r="Q46" s="1">
        <v>4654</v>
      </c>
      <c r="R46" s="1">
        <v>2686</v>
      </c>
      <c r="S46" s="1">
        <v>2540</v>
      </c>
      <c r="T46" s="1">
        <v>5226</v>
      </c>
      <c r="U46" s="1">
        <v>85280</v>
      </c>
      <c r="V46" s="1">
        <v>64160</v>
      </c>
      <c r="W46" s="1">
        <v>149440</v>
      </c>
      <c r="X46" s="1">
        <v>17923</v>
      </c>
      <c r="Y46" s="1">
        <v>15290</v>
      </c>
      <c r="Z46" s="1">
        <v>33213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2021-10-26T03:26:18Z</dcterms:modified>
</cp:coreProperties>
</file>