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18AB5C97-0ED2-4DC0-A7DD-BFD3FB93E72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<sst xmlns="http://schemas.openxmlformats.org/spreadsheetml/2006/main" count="1255" uniqueCount="631">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</sst>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1579647</v>
      </c>
      <c r="G2" s="4">
        <f t="shared" si="0"/>
        <v>7361564</v>
      </c>
      <c r="H2" s="4">
        <f t="shared" si="0"/>
        <v>6169576</v>
      </c>
      <c r="I2" s="4">
        <f t="shared" si="0"/>
        <v>13531140</v>
      </c>
      <c r="J2" s="4">
        <f t="shared" si="0"/>
        <v>629550</v>
      </c>
      <c r="K2" s="4">
        <f t="shared" si="0"/>
        <v>564371</v>
      </c>
      <c r="L2" s="4">
        <f t="shared" si="0"/>
        <v>1193921</v>
      </c>
      <c r="M2" s="4">
        <f t="shared" si="0"/>
        <v>1499509</v>
      </c>
      <c r="N2" s="4">
        <f t="shared" si="0"/>
        <v>1388927</v>
      </c>
      <c r="O2" s="4">
        <f t="shared" si="0"/>
        <v>2888436</v>
      </c>
      <c r="P2" s="4">
        <f t="shared" si="0"/>
        <v>87716</v>
      </c>
      <c r="Q2" s="4">
        <f t="shared" si="0"/>
        <v>85999</v>
      </c>
      <c r="R2" s="4">
        <f t="shared" si="0"/>
        <v>173715</v>
      </c>
      <c r="S2" s="4">
        <f t="shared" si="0"/>
        <v>115292</v>
      </c>
      <c r="T2" s="4">
        <f t="shared" si="0"/>
        <v>109908</v>
      </c>
      <c r="U2" s="4">
        <f t="shared" si="0"/>
        <v>225200</v>
      </c>
      <c r="V2" s="4">
        <f t="shared" ref="V2:AA2" si="1">SUM(V3:V29727)</f>
        <v>4180528</v>
      </c>
      <c r="W2" s="4">
        <f t="shared" si="1"/>
        <v>3272563</v>
      </c>
      <c r="X2" s="4">
        <f t="shared" si="1"/>
        <v>7453091</v>
      </c>
      <c r="Y2" s="4">
        <f t="shared" si="1"/>
        <v>848969</v>
      </c>
      <c r="Z2" s="4">
        <f t="shared" si="1"/>
        <v>747808</v>
      </c>
      <c r="AA2" s="4">
        <f t="shared" si="1"/>
        <v>1596777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5487</v>
      </c>
      <c r="G3" s="1">
        <v>18460</v>
      </c>
      <c r="H3" s="1">
        <v>15381</v>
      </c>
      <c r="I3" s="1">
        <v>33841</v>
      </c>
      <c r="J3" s="1">
        <v>1464</v>
      </c>
      <c r="K3" s="1">
        <v>1330</v>
      </c>
      <c r="L3" s="1">
        <v>2794</v>
      </c>
      <c r="M3" s="1">
        <v>4003</v>
      </c>
      <c r="N3" s="1">
        <v>3637</v>
      </c>
      <c r="O3" s="1">
        <v>7640</v>
      </c>
      <c r="P3" s="1">
        <v>168</v>
      </c>
      <c r="Q3" s="1">
        <v>174</v>
      </c>
      <c r="R3" s="1">
        <v>342</v>
      </c>
      <c r="S3" s="1">
        <v>140</v>
      </c>
      <c r="T3" s="1">
        <v>129</v>
      </c>
      <c r="U3" s="1">
        <v>269</v>
      </c>
      <c r="V3" s="1">
        <v>10498</v>
      </c>
      <c r="W3" s="1">
        <v>8226</v>
      </c>
      <c r="X3" s="1">
        <v>18724</v>
      </c>
      <c r="Y3" s="1">
        <v>2187</v>
      </c>
      <c r="Z3" s="1">
        <v>1885</v>
      </c>
      <c r="AA3" s="1">
        <v>4072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5647</v>
      </c>
      <c r="G4" s="1">
        <v>23734</v>
      </c>
      <c r="H4" s="1">
        <v>19704</v>
      </c>
      <c r="I4" s="1">
        <v>43438</v>
      </c>
      <c r="J4" s="1">
        <v>2408</v>
      </c>
      <c r="K4" s="1">
        <v>2158</v>
      </c>
      <c r="L4" s="1">
        <v>4566</v>
      </c>
      <c r="M4" s="1">
        <v>3950</v>
      </c>
      <c r="N4" s="1">
        <v>3568</v>
      </c>
      <c r="O4" s="1">
        <v>7518</v>
      </c>
      <c r="P4" s="1">
        <v>174</v>
      </c>
      <c r="Q4" s="1">
        <v>178</v>
      </c>
      <c r="R4" s="1">
        <v>352</v>
      </c>
      <c r="S4" s="1">
        <v>135</v>
      </c>
      <c r="T4" s="1">
        <v>134</v>
      </c>
      <c r="U4" s="1">
        <v>269</v>
      </c>
      <c r="V4" s="1">
        <v>14460</v>
      </c>
      <c r="W4" s="1">
        <v>11464</v>
      </c>
      <c r="X4" s="1">
        <v>25924</v>
      </c>
      <c r="Y4" s="1">
        <v>2607</v>
      </c>
      <c r="Z4" s="1">
        <v>2202</v>
      </c>
      <c r="AA4" s="1">
        <v>4809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6603</v>
      </c>
      <c r="G5" s="1">
        <v>22471</v>
      </c>
      <c r="H5" s="1">
        <v>18193</v>
      </c>
      <c r="I5" s="1">
        <v>40664</v>
      </c>
      <c r="J5" s="1">
        <v>1385</v>
      </c>
      <c r="K5" s="1">
        <v>1204</v>
      </c>
      <c r="L5" s="1">
        <v>2589</v>
      </c>
      <c r="M5" s="1">
        <v>4646</v>
      </c>
      <c r="N5" s="1">
        <v>4219</v>
      </c>
      <c r="O5" s="1">
        <v>8865</v>
      </c>
      <c r="P5" s="1">
        <v>269</v>
      </c>
      <c r="Q5" s="1">
        <v>253</v>
      </c>
      <c r="R5" s="1">
        <v>522</v>
      </c>
      <c r="S5" s="1">
        <v>343</v>
      </c>
      <c r="T5" s="1">
        <v>314</v>
      </c>
      <c r="U5" s="1">
        <v>657</v>
      </c>
      <c r="V5" s="1">
        <v>13047</v>
      </c>
      <c r="W5" s="1">
        <v>9796</v>
      </c>
      <c r="X5" s="1">
        <v>22843</v>
      </c>
      <c r="Y5" s="1">
        <v>2781</v>
      </c>
      <c r="Z5" s="1">
        <v>2407</v>
      </c>
      <c r="AA5" s="1">
        <v>5188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1803</v>
      </c>
      <c r="G6" s="1">
        <v>7949</v>
      </c>
      <c r="H6" s="1">
        <v>6789</v>
      </c>
      <c r="I6" s="1">
        <v>14738</v>
      </c>
      <c r="J6" s="1">
        <v>1082</v>
      </c>
      <c r="K6" s="1">
        <v>979</v>
      </c>
      <c r="L6" s="1">
        <v>2061</v>
      </c>
      <c r="M6" s="1">
        <v>1484</v>
      </c>
      <c r="N6" s="1">
        <v>1398</v>
      </c>
      <c r="O6" s="1">
        <v>2882</v>
      </c>
      <c r="P6" s="1">
        <v>100</v>
      </c>
      <c r="Q6" s="1">
        <v>101</v>
      </c>
      <c r="R6" s="1">
        <v>201</v>
      </c>
      <c r="S6" s="1">
        <v>128</v>
      </c>
      <c r="T6" s="1">
        <v>130</v>
      </c>
      <c r="U6" s="1">
        <v>258</v>
      </c>
      <c r="V6" s="1">
        <v>4361</v>
      </c>
      <c r="W6" s="1">
        <v>3478</v>
      </c>
      <c r="X6" s="1">
        <v>7839</v>
      </c>
      <c r="Y6" s="1">
        <v>794</v>
      </c>
      <c r="Z6" s="1">
        <v>703</v>
      </c>
      <c r="AA6" s="1">
        <v>1497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3653</v>
      </c>
      <c r="G7" s="1">
        <v>22632</v>
      </c>
      <c r="H7" s="1">
        <v>19625</v>
      </c>
      <c r="I7" s="1">
        <v>42257</v>
      </c>
      <c r="J7" s="1">
        <v>1744</v>
      </c>
      <c r="K7" s="1">
        <v>1644</v>
      </c>
      <c r="L7" s="1">
        <v>3388</v>
      </c>
      <c r="M7" s="1">
        <v>4877</v>
      </c>
      <c r="N7" s="1">
        <v>4602</v>
      </c>
      <c r="O7" s="1">
        <v>9479</v>
      </c>
      <c r="P7" s="1">
        <v>202</v>
      </c>
      <c r="Q7" s="1">
        <v>204</v>
      </c>
      <c r="R7" s="1">
        <v>406</v>
      </c>
      <c r="S7" s="1">
        <v>548</v>
      </c>
      <c r="T7" s="1">
        <v>516</v>
      </c>
      <c r="U7" s="1">
        <v>1064</v>
      </c>
      <c r="V7" s="1">
        <v>12524</v>
      </c>
      <c r="W7" s="1">
        <v>10147</v>
      </c>
      <c r="X7" s="1">
        <v>22671</v>
      </c>
      <c r="Y7" s="1">
        <v>2737</v>
      </c>
      <c r="Z7" s="1">
        <v>2512</v>
      </c>
      <c r="AA7" s="1">
        <v>5249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3650</v>
      </c>
      <c r="G8" s="1">
        <v>17916</v>
      </c>
      <c r="H8" s="1">
        <v>14636</v>
      </c>
      <c r="I8" s="1">
        <v>32552</v>
      </c>
      <c r="J8" s="1">
        <v>1404</v>
      </c>
      <c r="K8" s="1">
        <v>1205</v>
      </c>
      <c r="L8" s="1">
        <v>2609</v>
      </c>
      <c r="M8" s="1">
        <v>3395</v>
      </c>
      <c r="N8" s="1">
        <v>3104</v>
      </c>
      <c r="O8" s="1">
        <v>6499</v>
      </c>
      <c r="P8" s="1">
        <v>208</v>
      </c>
      <c r="Q8" s="1">
        <v>204</v>
      </c>
      <c r="R8" s="1">
        <v>412</v>
      </c>
      <c r="S8" s="1">
        <v>237</v>
      </c>
      <c r="T8" s="1">
        <v>228</v>
      </c>
      <c r="U8" s="1">
        <v>465</v>
      </c>
      <c r="V8" s="1">
        <v>10632</v>
      </c>
      <c r="W8" s="1">
        <v>8079</v>
      </c>
      <c r="X8" s="1">
        <v>18711</v>
      </c>
      <c r="Y8" s="1">
        <v>2040</v>
      </c>
      <c r="Z8" s="1">
        <v>1816</v>
      </c>
      <c r="AA8" s="1">
        <v>3856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3460</v>
      </c>
      <c r="G9" s="1">
        <v>20426</v>
      </c>
      <c r="H9" s="1">
        <v>17555</v>
      </c>
      <c r="I9" s="1">
        <v>37981</v>
      </c>
      <c r="J9" s="1">
        <v>1257</v>
      </c>
      <c r="K9" s="1">
        <v>1151</v>
      </c>
      <c r="L9" s="1">
        <v>2408</v>
      </c>
      <c r="M9" s="1">
        <v>4978</v>
      </c>
      <c r="N9" s="1">
        <v>4621</v>
      </c>
      <c r="O9" s="1">
        <v>9599</v>
      </c>
      <c r="P9" s="1">
        <v>204</v>
      </c>
      <c r="Q9" s="1">
        <v>200</v>
      </c>
      <c r="R9" s="1">
        <v>404</v>
      </c>
      <c r="S9" s="1">
        <v>630</v>
      </c>
      <c r="T9" s="1">
        <v>590</v>
      </c>
      <c r="U9" s="1">
        <v>1220</v>
      </c>
      <c r="V9" s="1">
        <v>10736</v>
      </c>
      <c r="W9" s="1">
        <v>8699</v>
      </c>
      <c r="X9" s="1">
        <v>19435</v>
      </c>
      <c r="Y9" s="1">
        <v>2621</v>
      </c>
      <c r="Z9" s="1">
        <v>2294</v>
      </c>
      <c r="AA9" s="1">
        <v>4915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10437</v>
      </c>
      <c r="G10" s="1">
        <v>37461</v>
      </c>
      <c r="H10" s="1">
        <v>30882</v>
      </c>
      <c r="I10" s="1">
        <v>68343</v>
      </c>
      <c r="J10" s="1">
        <v>2475</v>
      </c>
      <c r="K10" s="1">
        <v>2189</v>
      </c>
      <c r="L10" s="1">
        <v>4664</v>
      </c>
      <c r="M10" s="1">
        <v>8206</v>
      </c>
      <c r="N10" s="1">
        <v>7466</v>
      </c>
      <c r="O10" s="1">
        <v>15672</v>
      </c>
      <c r="P10" s="1">
        <v>535</v>
      </c>
      <c r="Q10" s="1">
        <v>533</v>
      </c>
      <c r="R10" s="1">
        <v>1068</v>
      </c>
      <c r="S10" s="1">
        <v>728</v>
      </c>
      <c r="T10" s="1">
        <v>690</v>
      </c>
      <c r="U10" s="1">
        <v>1418</v>
      </c>
      <c r="V10" s="1">
        <v>20775</v>
      </c>
      <c r="W10" s="1">
        <v>15788</v>
      </c>
      <c r="X10" s="1">
        <v>36563</v>
      </c>
      <c r="Y10" s="1">
        <v>4742</v>
      </c>
      <c r="Z10" s="1">
        <v>4216</v>
      </c>
      <c r="AA10" s="1">
        <v>8958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3992</v>
      </c>
      <c r="G11" s="1">
        <v>17502</v>
      </c>
      <c r="H11" s="1">
        <v>15216</v>
      </c>
      <c r="I11" s="1">
        <v>32718</v>
      </c>
      <c r="J11" s="1">
        <v>1908</v>
      </c>
      <c r="K11" s="1">
        <v>1786</v>
      </c>
      <c r="L11" s="1">
        <v>3694</v>
      </c>
      <c r="M11" s="1">
        <v>4018</v>
      </c>
      <c r="N11" s="1">
        <v>3722</v>
      </c>
      <c r="O11" s="1">
        <v>7740</v>
      </c>
      <c r="P11" s="1">
        <v>273</v>
      </c>
      <c r="Q11" s="1">
        <v>257</v>
      </c>
      <c r="R11" s="1">
        <v>530</v>
      </c>
      <c r="S11" s="1">
        <v>355</v>
      </c>
      <c r="T11" s="1">
        <v>338</v>
      </c>
      <c r="U11" s="1">
        <v>693</v>
      </c>
      <c r="V11" s="1">
        <v>9125</v>
      </c>
      <c r="W11" s="1">
        <v>7467</v>
      </c>
      <c r="X11" s="1">
        <v>16592</v>
      </c>
      <c r="Y11" s="1">
        <v>1823</v>
      </c>
      <c r="Z11" s="1">
        <v>1646</v>
      </c>
      <c r="AA11" s="1">
        <v>3469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7880</v>
      </c>
      <c r="G12" s="1">
        <v>28809</v>
      </c>
      <c r="H12" s="1">
        <v>23175</v>
      </c>
      <c r="I12" s="1">
        <v>51984</v>
      </c>
      <c r="J12" s="1">
        <v>2479</v>
      </c>
      <c r="K12" s="1">
        <v>2079</v>
      </c>
      <c r="L12" s="1">
        <v>4558</v>
      </c>
      <c r="M12" s="1">
        <v>5872</v>
      </c>
      <c r="N12" s="1">
        <v>5300</v>
      </c>
      <c r="O12" s="1">
        <v>11172</v>
      </c>
      <c r="P12" s="1">
        <v>346</v>
      </c>
      <c r="Q12" s="1">
        <v>364</v>
      </c>
      <c r="R12" s="1">
        <v>710</v>
      </c>
      <c r="S12" s="1">
        <v>423</v>
      </c>
      <c r="T12" s="1">
        <v>395</v>
      </c>
      <c r="U12" s="1">
        <v>818</v>
      </c>
      <c r="V12" s="1">
        <v>16426</v>
      </c>
      <c r="W12" s="1">
        <v>12185</v>
      </c>
      <c r="X12" s="1">
        <v>28611</v>
      </c>
      <c r="Y12" s="1">
        <v>3263</v>
      </c>
      <c r="Z12" s="1">
        <v>2852</v>
      </c>
      <c r="AA12" s="1">
        <v>6115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9595</v>
      </c>
      <c r="G13" s="1">
        <v>43503</v>
      </c>
      <c r="H13" s="1">
        <v>37632</v>
      </c>
      <c r="I13" s="1">
        <v>81135</v>
      </c>
      <c r="J13" s="1">
        <v>3621</v>
      </c>
      <c r="K13" s="1">
        <v>3307</v>
      </c>
      <c r="L13" s="1">
        <v>6928</v>
      </c>
      <c r="M13" s="1">
        <v>9746</v>
      </c>
      <c r="N13" s="1">
        <v>9119</v>
      </c>
      <c r="O13" s="1">
        <v>18865</v>
      </c>
      <c r="P13" s="1">
        <v>632</v>
      </c>
      <c r="Q13" s="1">
        <v>616</v>
      </c>
      <c r="R13" s="1">
        <v>1248</v>
      </c>
      <c r="S13" s="1">
        <v>773</v>
      </c>
      <c r="T13" s="1">
        <v>732</v>
      </c>
      <c r="U13" s="1">
        <v>1505</v>
      </c>
      <c r="V13" s="1">
        <v>23188</v>
      </c>
      <c r="W13" s="1">
        <v>18842</v>
      </c>
      <c r="X13" s="1">
        <v>42030</v>
      </c>
      <c r="Y13" s="1">
        <v>5543</v>
      </c>
      <c r="Z13" s="1">
        <v>5016</v>
      </c>
      <c r="AA13" s="1">
        <v>10559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5935</v>
      </c>
      <c r="G14" s="1">
        <v>28248</v>
      </c>
      <c r="H14" s="1">
        <v>24241</v>
      </c>
      <c r="I14" s="1">
        <v>52489</v>
      </c>
      <c r="J14" s="1">
        <v>2510</v>
      </c>
      <c r="K14" s="1">
        <v>2255</v>
      </c>
      <c r="L14" s="1">
        <v>4765</v>
      </c>
      <c r="M14" s="1">
        <v>5732</v>
      </c>
      <c r="N14" s="1">
        <v>5344</v>
      </c>
      <c r="O14" s="1">
        <v>11076</v>
      </c>
      <c r="P14" s="1">
        <v>351</v>
      </c>
      <c r="Q14" s="1">
        <v>362</v>
      </c>
      <c r="R14" s="1">
        <v>713</v>
      </c>
      <c r="S14" s="1">
        <v>402</v>
      </c>
      <c r="T14" s="1">
        <v>374</v>
      </c>
      <c r="U14" s="1">
        <v>776</v>
      </c>
      <c r="V14" s="1">
        <v>15919</v>
      </c>
      <c r="W14" s="1">
        <v>12893</v>
      </c>
      <c r="X14" s="1">
        <v>28812</v>
      </c>
      <c r="Y14" s="1">
        <v>3334</v>
      </c>
      <c r="Z14" s="1">
        <v>3013</v>
      </c>
      <c r="AA14" s="1">
        <v>6347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3434</v>
      </c>
      <c r="G15" s="1">
        <v>14710</v>
      </c>
      <c r="H15" s="1">
        <v>12216</v>
      </c>
      <c r="I15" s="1">
        <v>26926</v>
      </c>
      <c r="J15" s="1">
        <v>1562</v>
      </c>
      <c r="K15" s="1">
        <v>1397</v>
      </c>
      <c r="L15" s="1">
        <v>2959</v>
      </c>
      <c r="M15" s="1">
        <v>2555</v>
      </c>
      <c r="N15" s="1">
        <v>2361</v>
      </c>
      <c r="O15" s="1">
        <v>4916</v>
      </c>
      <c r="P15" s="1">
        <v>163</v>
      </c>
      <c r="Q15" s="1">
        <v>164</v>
      </c>
      <c r="R15" s="1">
        <v>327</v>
      </c>
      <c r="S15" s="1">
        <v>211</v>
      </c>
      <c r="T15" s="1">
        <v>200</v>
      </c>
      <c r="U15" s="1">
        <v>411</v>
      </c>
      <c r="V15" s="1">
        <v>8631</v>
      </c>
      <c r="W15" s="1">
        <v>6691</v>
      </c>
      <c r="X15" s="1">
        <v>15322</v>
      </c>
      <c r="Y15" s="1">
        <v>1588</v>
      </c>
      <c r="Z15" s="1">
        <v>1403</v>
      </c>
      <c r="AA15" s="1">
        <v>2991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11256</v>
      </c>
      <c r="G16" s="1">
        <v>46468</v>
      </c>
      <c r="H16" s="1">
        <v>38448</v>
      </c>
      <c r="I16" s="1">
        <v>84916</v>
      </c>
      <c r="J16" s="1">
        <v>2024</v>
      </c>
      <c r="K16" s="1">
        <v>1641</v>
      </c>
      <c r="L16" s="1">
        <v>3665</v>
      </c>
      <c r="M16" s="1">
        <v>7712</v>
      </c>
      <c r="N16" s="1">
        <v>7050</v>
      </c>
      <c r="O16" s="1">
        <v>14762</v>
      </c>
      <c r="P16" s="1">
        <v>1144</v>
      </c>
      <c r="Q16" s="1">
        <v>1120</v>
      </c>
      <c r="R16" s="1">
        <v>2264</v>
      </c>
      <c r="S16" s="1">
        <v>468</v>
      </c>
      <c r="T16" s="1">
        <v>445</v>
      </c>
      <c r="U16" s="1">
        <v>913</v>
      </c>
      <c r="V16" s="1">
        <v>29104</v>
      </c>
      <c r="W16" s="1">
        <v>23017</v>
      </c>
      <c r="X16" s="1">
        <v>52121</v>
      </c>
      <c r="Y16" s="1">
        <v>6016</v>
      </c>
      <c r="Z16" s="1">
        <v>5175</v>
      </c>
      <c r="AA16" s="1">
        <v>11191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10289</v>
      </c>
      <c r="G17" s="1">
        <v>47998</v>
      </c>
      <c r="H17" s="1">
        <v>40499</v>
      </c>
      <c r="I17" s="1">
        <v>88497</v>
      </c>
      <c r="J17" s="1">
        <v>3188</v>
      </c>
      <c r="K17" s="1">
        <v>2819</v>
      </c>
      <c r="L17" s="1">
        <v>6007</v>
      </c>
      <c r="M17" s="1">
        <v>8484</v>
      </c>
      <c r="N17" s="1">
        <v>7931</v>
      </c>
      <c r="O17" s="1">
        <v>16415</v>
      </c>
      <c r="P17" s="1">
        <v>730</v>
      </c>
      <c r="Q17" s="1">
        <v>718</v>
      </c>
      <c r="R17" s="1">
        <v>1448</v>
      </c>
      <c r="S17" s="1">
        <v>721</v>
      </c>
      <c r="T17" s="1">
        <v>718</v>
      </c>
      <c r="U17" s="1">
        <v>1439</v>
      </c>
      <c r="V17" s="1">
        <v>29234</v>
      </c>
      <c r="W17" s="1">
        <v>23365</v>
      </c>
      <c r="X17" s="1">
        <v>52599</v>
      </c>
      <c r="Y17" s="1">
        <v>5641</v>
      </c>
      <c r="Z17" s="1">
        <v>4948</v>
      </c>
      <c r="AA17" s="1">
        <v>10589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6597</v>
      </c>
      <c r="G18" s="1">
        <v>26165</v>
      </c>
      <c r="H18" s="1">
        <v>21505</v>
      </c>
      <c r="I18" s="1">
        <v>47670</v>
      </c>
      <c r="J18" s="1">
        <v>2143</v>
      </c>
      <c r="K18" s="1">
        <v>1927</v>
      </c>
      <c r="L18" s="1">
        <v>4070</v>
      </c>
      <c r="M18" s="1">
        <v>5658</v>
      </c>
      <c r="N18" s="1">
        <v>5172</v>
      </c>
      <c r="O18" s="1">
        <v>10830</v>
      </c>
      <c r="P18" s="1">
        <v>318</v>
      </c>
      <c r="Q18" s="1">
        <v>309</v>
      </c>
      <c r="R18" s="1">
        <v>627</v>
      </c>
      <c r="S18" s="1">
        <v>666</v>
      </c>
      <c r="T18" s="1">
        <v>617</v>
      </c>
      <c r="U18" s="1">
        <v>1283</v>
      </c>
      <c r="V18" s="1">
        <v>14362</v>
      </c>
      <c r="W18" s="1">
        <v>10919</v>
      </c>
      <c r="X18" s="1">
        <v>25281</v>
      </c>
      <c r="Y18" s="1">
        <v>3018</v>
      </c>
      <c r="Z18" s="1">
        <v>2561</v>
      </c>
      <c r="AA18" s="1">
        <v>5579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3217</v>
      </c>
      <c r="G19" s="1">
        <v>15715</v>
      </c>
      <c r="H19" s="1">
        <v>13314</v>
      </c>
      <c r="I19" s="1">
        <v>29029</v>
      </c>
      <c r="J19" s="1">
        <v>1160</v>
      </c>
      <c r="K19" s="1">
        <v>1072</v>
      </c>
      <c r="L19" s="1">
        <v>2232</v>
      </c>
      <c r="M19" s="1">
        <v>3246</v>
      </c>
      <c r="N19" s="1">
        <v>2991</v>
      </c>
      <c r="O19" s="1">
        <v>6237</v>
      </c>
      <c r="P19" s="1">
        <v>206</v>
      </c>
      <c r="Q19" s="1">
        <v>197</v>
      </c>
      <c r="R19" s="1">
        <v>403</v>
      </c>
      <c r="S19" s="1">
        <v>361</v>
      </c>
      <c r="T19" s="1">
        <v>347</v>
      </c>
      <c r="U19" s="1">
        <v>708</v>
      </c>
      <c r="V19" s="1">
        <v>8789</v>
      </c>
      <c r="W19" s="1">
        <v>6922</v>
      </c>
      <c r="X19" s="1">
        <v>15711</v>
      </c>
      <c r="Y19" s="1">
        <v>1953</v>
      </c>
      <c r="Z19" s="1">
        <v>1785</v>
      </c>
      <c r="AA19" s="1">
        <v>3738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5189</v>
      </c>
      <c r="G20" s="1">
        <v>27392</v>
      </c>
      <c r="H20" s="1">
        <v>21603</v>
      </c>
      <c r="I20" s="1">
        <v>48995</v>
      </c>
      <c r="J20" s="1">
        <v>2323</v>
      </c>
      <c r="K20" s="1">
        <v>1790</v>
      </c>
      <c r="L20" s="1">
        <v>4113</v>
      </c>
      <c r="M20" s="1">
        <v>5787</v>
      </c>
      <c r="N20" s="1">
        <v>5282</v>
      </c>
      <c r="O20" s="1">
        <v>11069</v>
      </c>
      <c r="P20" s="1">
        <v>333</v>
      </c>
      <c r="Q20" s="1">
        <v>325</v>
      </c>
      <c r="R20" s="1">
        <v>658</v>
      </c>
      <c r="S20" s="1">
        <v>430</v>
      </c>
      <c r="T20" s="1">
        <v>410</v>
      </c>
      <c r="U20" s="1">
        <v>840</v>
      </c>
      <c r="V20" s="1">
        <v>15395</v>
      </c>
      <c r="W20" s="1">
        <v>11120</v>
      </c>
      <c r="X20" s="1">
        <v>26515</v>
      </c>
      <c r="Y20" s="1">
        <v>3124</v>
      </c>
      <c r="Z20" s="1">
        <v>2676</v>
      </c>
      <c r="AA20" s="1">
        <v>5800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6532</v>
      </c>
      <c r="G21" s="1">
        <v>29353</v>
      </c>
      <c r="H21" s="1">
        <v>25347</v>
      </c>
      <c r="I21" s="1">
        <v>54700</v>
      </c>
      <c r="J21" s="1">
        <v>2548</v>
      </c>
      <c r="K21" s="1">
        <v>2287</v>
      </c>
      <c r="L21" s="1">
        <v>4835</v>
      </c>
      <c r="M21" s="1">
        <v>6565</v>
      </c>
      <c r="N21" s="1">
        <v>6095</v>
      </c>
      <c r="O21" s="1">
        <v>12660</v>
      </c>
      <c r="P21" s="1">
        <v>411</v>
      </c>
      <c r="Q21" s="1">
        <v>403</v>
      </c>
      <c r="R21" s="1">
        <v>814</v>
      </c>
      <c r="S21" s="1">
        <v>536</v>
      </c>
      <c r="T21" s="1">
        <v>500</v>
      </c>
      <c r="U21" s="1">
        <v>1036</v>
      </c>
      <c r="V21" s="1">
        <v>15889</v>
      </c>
      <c r="W21" s="1">
        <v>13019</v>
      </c>
      <c r="X21" s="1">
        <v>28908</v>
      </c>
      <c r="Y21" s="1">
        <v>3404</v>
      </c>
      <c r="Z21" s="1">
        <v>3043</v>
      </c>
      <c r="AA21" s="1">
        <v>6447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4400</v>
      </c>
      <c r="G22" s="1">
        <v>19892</v>
      </c>
      <c r="H22" s="1">
        <v>17489</v>
      </c>
      <c r="I22" s="1">
        <v>37381</v>
      </c>
      <c r="J22" s="1">
        <v>2266</v>
      </c>
      <c r="K22" s="1">
        <v>2138</v>
      </c>
      <c r="L22" s="1">
        <v>4404</v>
      </c>
      <c r="M22" s="1">
        <v>4527</v>
      </c>
      <c r="N22" s="1">
        <v>4295</v>
      </c>
      <c r="O22" s="1">
        <v>8822</v>
      </c>
      <c r="P22" s="1">
        <v>310</v>
      </c>
      <c r="Q22" s="1">
        <v>302</v>
      </c>
      <c r="R22" s="1">
        <v>612</v>
      </c>
      <c r="S22" s="1">
        <v>547</v>
      </c>
      <c r="T22" s="1">
        <v>529</v>
      </c>
      <c r="U22" s="1">
        <v>1076</v>
      </c>
      <c r="V22" s="1">
        <v>10177</v>
      </c>
      <c r="W22" s="1">
        <v>8371</v>
      </c>
      <c r="X22" s="1">
        <v>18548</v>
      </c>
      <c r="Y22" s="1">
        <v>2065</v>
      </c>
      <c r="Z22" s="1">
        <v>1854</v>
      </c>
      <c r="AA22" s="1">
        <v>3919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11408</v>
      </c>
      <c r="G23" s="1">
        <v>54876</v>
      </c>
      <c r="H23" s="1">
        <v>47237</v>
      </c>
      <c r="I23" s="1">
        <v>102113</v>
      </c>
      <c r="J23" s="1">
        <v>4639</v>
      </c>
      <c r="K23" s="1">
        <v>4260</v>
      </c>
      <c r="L23" s="1">
        <v>8899</v>
      </c>
      <c r="M23" s="1">
        <v>10102</v>
      </c>
      <c r="N23" s="1">
        <v>9803</v>
      </c>
      <c r="O23" s="1">
        <v>19905</v>
      </c>
      <c r="P23" s="1">
        <v>446</v>
      </c>
      <c r="Q23" s="1">
        <v>456</v>
      </c>
      <c r="R23" s="1">
        <v>902</v>
      </c>
      <c r="S23" s="1">
        <v>593</v>
      </c>
      <c r="T23" s="1">
        <v>561</v>
      </c>
      <c r="U23" s="1">
        <v>1154</v>
      </c>
      <c r="V23" s="1">
        <v>32645</v>
      </c>
      <c r="W23" s="1">
        <v>26233</v>
      </c>
      <c r="X23" s="1">
        <v>58878</v>
      </c>
      <c r="Y23" s="1">
        <v>6451</v>
      </c>
      <c r="Z23" s="1">
        <v>5924</v>
      </c>
      <c r="AA23" s="1">
        <v>12375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14331</v>
      </c>
      <c r="G24" s="1">
        <v>66696</v>
      </c>
      <c r="H24" s="1">
        <v>56063</v>
      </c>
      <c r="I24" s="1">
        <v>122759</v>
      </c>
      <c r="J24" s="1">
        <v>4369</v>
      </c>
      <c r="K24" s="1">
        <v>3956</v>
      </c>
      <c r="L24" s="1">
        <v>8325</v>
      </c>
      <c r="M24" s="1">
        <v>11909</v>
      </c>
      <c r="N24" s="1">
        <v>11035</v>
      </c>
      <c r="O24" s="1">
        <v>22944</v>
      </c>
      <c r="P24" s="1">
        <v>428</v>
      </c>
      <c r="Q24" s="1">
        <v>443</v>
      </c>
      <c r="R24" s="1">
        <v>871</v>
      </c>
      <c r="S24" s="1">
        <v>1138</v>
      </c>
      <c r="T24" s="1">
        <v>1082</v>
      </c>
      <c r="U24" s="1">
        <v>2220</v>
      </c>
      <c r="V24" s="1">
        <v>41093</v>
      </c>
      <c r="W24" s="1">
        <v>32662</v>
      </c>
      <c r="X24" s="1">
        <v>73755</v>
      </c>
      <c r="Y24" s="1">
        <v>7759</v>
      </c>
      <c r="Z24" s="1">
        <v>6885</v>
      </c>
      <c r="AA24" s="1">
        <v>14644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9918</v>
      </c>
      <c r="G25" s="1">
        <v>56446</v>
      </c>
      <c r="H25" s="1">
        <v>47109</v>
      </c>
      <c r="I25" s="1">
        <v>103555</v>
      </c>
      <c r="J25" s="1">
        <v>4753</v>
      </c>
      <c r="K25" s="1">
        <v>4369</v>
      </c>
      <c r="L25" s="1">
        <v>9122</v>
      </c>
      <c r="M25" s="1">
        <v>11865</v>
      </c>
      <c r="N25" s="1">
        <v>11001</v>
      </c>
      <c r="O25" s="1">
        <v>22866</v>
      </c>
      <c r="P25" s="1">
        <v>805</v>
      </c>
      <c r="Q25" s="1">
        <v>790</v>
      </c>
      <c r="R25" s="1">
        <v>1595</v>
      </c>
      <c r="S25" s="1">
        <v>1401</v>
      </c>
      <c r="T25" s="1">
        <v>1334</v>
      </c>
      <c r="U25" s="1">
        <v>2735</v>
      </c>
      <c r="V25" s="1">
        <v>30688</v>
      </c>
      <c r="W25" s="1">
        <v>23548</v>
      </c>
      <c r="X25" s="1">
        <v>54236</v>
      </c>
      <c r="Y25" s="1">
        <v>6934</v>
      </c>
      <c r="Z25" s="1">
        <v>6067</v>
      </c>
      <c r="AA25" s="1">
        <v>13001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2694</v>
      </c>
      <c r="G26" s="1">
        <v>12696</v>
      </c>
      <c r="H26" s="1">
        <v>11182</v>
      </c>
      <c r="I26" s="1">
        <v>23878</v>
      </c>
      <c r="J26" s="1">
        <v>1938</v>
      </c>
      <c r="K26" s="1">
        <v>1859</v>
      </c>
      <c r="L26" s="1">
        <v>3797</v>
      </c>
      <c r="M26" s="1">
        <v>2897</v>
      </c>
      <c r="N26" s="1">
        <v>2723</v>
      </c>
      <c r="O26" s="1">
        <v>5620</v>
      </c>
      <c r="P26" s="1">
        <v>174</v>
      </c>
      <c r="Q26" s="1">
        <v>170</v>
      </c>
      <c r="R26" s="1">
        <v>344</v>
      </c>
      <c r="S26" s="1">
        <v>233</v>
      </c>
      <c r="T26" s="1">
        <v>227</v>
      </c>
      <c r="U26" s="1">
        <v>460</v>
      </c>
      <c r="V26" s="1">
        <v>6269</v>
      </c>
      <c r="W26" s="1">
        <v>5180</v>
      </c>
      <c r="X26" s="1">
        <v>11449</v>
      </c>
      <c r="Y26" s="1">
        <v>1185</v>
      </c>
      <c r="Z26" s="1">
        <v>1023</v>
      </c>
      <c r="AA26" s="1">
        <v>2208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5005</v>
      </c>
      <c r="G27" s="1">
        <v>33492</v>
      </c>
      <c r="H27" s="1">
        <v>27719</v>
      </c>
      <c r="I27" s="1">
        <v>61211</v>
      </c>
      <c r="J27" s="1">
        <v>2347</v>
      </c>
      <c r="K27" s="1">
        <v>2142</v>
      </c>
      <c r="L27" s="1">
        <v>4489</v>
      </c>
      <c r="M27" s="1">
        <v>6792</v>
      </c>
      <c r="N27" s="1">
        <v>6246</v>
      </c>
      <c r="O27" s="1">
        <v>13038</v>
      </c>
      <c r="P27" s="1">
        <v>406</v>
      </c>
      <c r="Q27" s="1">
        <v>397</v>
      </c>
      <c r="R27" s="1">
        <v>803</v>
      </c>
      <c r="S27" s="1">
        <v>606</v>
      </c>
      <c r="T27" s="1">
        <v>595</v>
      </c>
      <c r="U27" s="1">
        <v>1201</v>
      </c>
      <c r="V27" s="1">
        <v>19133</v>
      </c>
      <c r="W27" s="1">
        <v>14497</v>
      </c>
      <c r="X27" s="1">
        <v>33630</v>
      </c>
      <c r="Y27" s="1">
        <v>4208</v>
      </c>
      <c r="Z27" s="1">
        <v>3842</v>
      </c>
      <c r="AA27" s="1">
        <v>8050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6722</v>
      </c>
      <c r="G28" s="1">
        <v>34697</v>
      </c>
      <c r="H28" s="1">
        <v>29310</v>
      </c>
      <c r="I28" s="1">
        <v>64007</v>
      </c>
      <c r="J28" s="1">
        <v>2783</v>
      </c>
      <c r="K28" s="1">
        <v>2546</v>
      </c>
      <c r="L28" s="1">
        <v>5329</v>
      </c>
      <c r="M28" s="1">
        <v>7686</v>
      </c>
      <c r="N28" s="1">
        <v>7164</v>
      </c>
      <c r="O28" s="1">
        <v>14850</v>
      </c>
      <c r="P28" s="1">
        <v>443</v>
      </c>
      <c r="Q28" s="1">
        <v>436</v>
      </c>
      <c r="R28" s="1">
        <v>879</v>
      </c>
      <c r="S28" s="1">
        <v>881</v>
      </c>
      <c r="T28" s="1">
        <v>847</v>
      </c>
      <c r="U28" s="1">
        <v>1728</v>
      </c>
      <c r="V28" s="1">
        <v>18891</v>
      </c>
      <c r="W28" s="1">
        <v>14725</v>
      </c>
      <c r="X28" s="1">
        <v>33616</v>
      </c>
      <c r="Y28" s="1">
        <v>4013</v>
      </c>
      <c r="Z28" s="1">
        <v>3592</v>
      </c>
      <c r="AA28" s="1">
        <v>7605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1361</v>
      </c>
      <c r="G29" s="1">
        <v>6913</v>
      </c>
      <c r="H29" s="1">
        <v>5589</v>
      </c>
      <c r="I29" s="1">
        <v>12502</v>
      </c>
      <c r="J29" s="1">
        <v>825</v>
      </c>
      <c r="K29" s="1">
        <v>689</v>
      </c>
      <c r="L29" s="1">
        <v>1514</v>
      </c>
      <c r="M29" s="1">
        <v>1382</v>
      </c>
      <c r="N29" s="1">
        <v>1270</v>
      </c>
      <c r="O29" s="1">
        <v>2652</v>
      </c>
      <c r="P29" s="1">
        <v>68</v>
      </c>
      <c r="Q29" s="1">
        <v>67</v>
      </c>
      <c r="R29" s="1">
        <v>135</v>
      </c>
      <c r="S29" s="1">
        <v>182</v>
      </c>
      <c r="T29" s="1">
        <v>169</v>
      </c>
      <c r="U29" s="1">
        <v>351</v>
      </c>
      <c r="V29" s="1">
        <v>3789</v>
      </c>
      <c r="W29" s="1">
        <v>2807</v>
      </c>
      <c r="X29" s="1">
        <v>6596</v>
      </c>
      <c r="Y29" s="1">
        <v>667</v>
      </c>
      <c r="Z29" s="1">
        <v>587</v>
      </c>
      <c r="AA29" s="1">
        <v>1254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1535</v>
      </c>
      <c r="G30" s="1">
        <v>9012</v>
      </c>
      <c r="H30" s="1">
        <v>8044</v>
      </c>
      <c r="I30" s="1">
        <v>17056</v>
      </c>
      <c r="J30" s="1">
        <v>808</v>
      </c>
      <c r="K30" s="1">
        <v>732</v>
      </c>
      <c r="L30" s="1">
        <v>1540</v>
      </c>
      <c r="M30" s="1">
        <v>2128</v>
      </c>
      <c r="N30" s="1">
        <v>1984</v>
      </c>
      <c r="O30" s="1">
        <v>4112</v>
      </c>
      <c r="P30" s="1">
        <v>126</v>
      </c>
      <c r="Q30" s="1">
        <v>121</v>
      </c>
      <c r="R30" s="1">
        <v>247</v>
      </c>
      <c r="S30" s="1">
        <v>156</v>
      </c>
      <c r="T30" s="1">
        <v>149</v>
      </c>
      <c r="U30" s="1">
        <v>305</v>
      </c>
      <c r="V30" s="1">
        <v>4820</v>
      </c>
      <c r="W30" s="1">
        <v>4168</v>
      </c>
      <c r="X30" s="1">
        <v>8988</v>
      </c>
      <c r="Y30" s="1">
        <v>974</v>
      </c>
      <c r="Z30" s="1">
        <v>890</v>
      </c>
      <c r="AA30" s="1">
        <v>1864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7300</v>
      </c>
      <c r="G31" s="1">
        <v>44452</v>
      </c>
      <c r="H31" s="1">
        <v>38244</v>
      </c>
      <c r="I31" s="1">
        <v>82696</v>
      </c>
      <c r="J31" s="1">
        <v>4313</v>
      </c>
      <c r="K31" s="1">
        <v>3888</v>
      </c>
      <c r="L31" s="1">
        <v>8201</v>
      </c>
      <c r="M31" s="1">
        <v>9228</v>
      </c>
      <c r="N31" s="1">
        <v>8693</v>
      </c>
      <c r="O31" s="1">
        <v>17921</v>
      </c>
      <c r="P31" s="1">
        <v>630</v>
      </c>
      <c r="Q31" s="1">
        <v>606</v>
      </c>
      <c r="R31" s="1">
        <v>1236</v>
      </c>
      <c r="S31" s="1">
        <v>849</v>
      </c>
      <c r="T31" s="1">
        <v>813</v>
      </c>
      <c r="U31" s="1">
        <v>1662</v>
      </c>
      <c r="V31" s="1">
        <v>24587</v>
      </c>
      <c r="W31" s="1">
        <v>19878</v>
      </c>
      <c r="X31" s="1">
        <v>44465</v>
      </c>
      <c r="Y31" s="1">
        <v>4845</v>
      </c>
      <c r="Z31" s="1">
        <v>4366</v>
      </c>
      <c r="AA31" s="1">
        <v>9211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3968</v>
      </c>
      <c r="G32" s="1">
        <v>21177</v>
      </c>
      <c r="H32" s="1">
        <v>18001</v>
      </c>
      <c r="I32" s="1">
        <v>39178</v>
      </c>
      <c r="J32" s="1">
        <v>1420</v>
      </c>
      <c r="K32" s="1">
        <v>1273</v>
      </c>
      <c r="L32" s="1">
        <v>2693</v>
      </c>
      <c r="M32" s="1">
        <v>5119</v>
      </c>
      <c r="N32" s="1">
        <v>4762</v>
      </c>
      <c r="O32" s="1">
        <v>9881</v>
      </c>
      <c r="P32" s="1">
        <v>184</v>
      </c>
      <c r="Q32" s="1">
        <v>178</v>
      </c>
      <c r="R32" s="1">
        <v>362</v>
      </c>
      <c r="S32" s="1">
        <v>469</v>
      </c>
      <c r="T32" s="1">
        <v>440</v>
      </c>
      <c r="U32" s="1">
        <v>909</v>
      </c>
      <c r="V32" s="1">
        <v>11530</v>
      </c>
      <c r="W32" s="1">
        <v>9186</v>
      </c>
      <c r="X32" s="1">
        <v>20716</v>
      </c>
      <c r="Y32" s="1">
        <v>2455</v>
      </c>
      <c r="Z32" s="1">
        <v>2162</v>
      </c>
      <c r="AA32" s="1">
        <v>4617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4039</v>
      </c>
      <c r="G33" s="1">
        <v>23596</v>
      </c>
      <c r="H33" s="1">
        <v>19515</v>
      </c>
      <c r="I33" s="1">
        <v>43111</v>
      </c>
      <c r="J33" s="1">
        <v>1315</v>
      </c>
      <c r="K33" s="1">
        <v>1164</v>
      </c>
      <c r="L33" s="1">
        <v>2479</v>
      </c>
      <c r="M33" s="1">
        <v>5617</v>
      </c>
      <c r="N33" s="1">
        <v>5211</v>
      </c>
      <c r="O33" s="1">
        <v>10828</v>
      </c>
      <c r="P33" s="1">
        <v>259</v>
      </c>
      <c r="Q33" s="1">
        <v>244</v>
      </c>
      <c r="R33" s="1">
        <v>503</v>
      </c>
      <c r="S33" s="1">
        <v>543</v>
      </c>
      <c r="T33" s="1">
        <v>512</v>
      </c>
      <c r="U33" s="1">
        <v>1055</v>
      </c>
      <c r="V33" s="1">
        <v>12992</v>
      </c>
      <c r="W33" s="1">
        <v>9831</v>
      </c>
      <c r="X33" s="1">
        <v>22823</v>
      </c>
      <c r="Y33" s="1">
        <v>2870</v>
      </c>
      <c r="Z33" s="1">
        <v>2553</v>
      </c>
      <c r="AA33" s="1">
        <v>5423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7988</v>
      </c>
      <c r="G34" s="1">
        <v>32193</v>
      </c>
      <c r="H34" s="1">
        <v>26477</v>
      </c>
      <c r="I34" s="1">
        <v>58670</v>
      </c>
      <c r="J34" s="1">
        <v>2559</v>
      </c>
      <c r="K34" s="1">
        <v>2247</v>
      </c>
      <c r="L34" s="1">
        <v>4806</v>
      </c>
      <c r="M34" s="1">
        <v>7266</v>
      </c>
      <c r="N34" s="1">
        <v>6734</v>
      </c>
      <c r="O34" s="1">
        <v>14000</v>
      </c>
      <c r="P34" s="1">
        <v>412</v>
      </c>
      <c r="Q34" s="1">
        <v>386</v>
      </c>
      <c r="R34" s="1">
        <v>798</v>
      </c>
      <c r="S34" s="1">
        <v>729</v>
      </c>
      <c r="T34" s="1">
        <v>690</v>
      </c>
      <c r="U34" s="1">
        <v>1419</v>
      </c>
      <c r="V34" s="1">
        <v>17442</v>
      </c>
      <c r="W34" s="1">
        <v>13110</v>
      </c>
      <c r="X34" s="1">
        <v>30552</v>
      </c>
      <c r="Y34" s="1">
        <v>3785</v>
      </c>
      <c r="Z34" s="1">
        <v>3310</v>
      </c>
      <c r="AA34" s="1">
        <v>7095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9536</v>
      </c>
      <c r="G35" s="1">
        <v>34073</v>
      </c>
      <c r="H35" s="1">
        <v>26817</v>
      </c>
      <c r="I35" s="1">
        <v>60890</v>
      </c>
      <c r="J35" s="1">
        <v>2207</v>
      </c>
      <c r="K35" s="1">
        <v>1900</v>
      </c>
      <c r="L35" s="1">
        <v>4107</v>
      </c>
      <c r="M35" s="1">
        <v>6217</v>
      </c>
      <c r="N35" s="1">
        <v>5569</v>
      </c>
      <c r="O35" s="1">
        <v>11786</v>
      </c>
      <c r="P35" s="1">
        <v>450</v>
      </c>
      <c r="Q35" s="1">
        <v>434</v>
      </c>
      <c r="R35" s="1">
        <v>884</v>
      </c>
      <c r="S35" s="1">
        <v>517</v>
      </c>
      <c r="T35" s="1">
        <v>494</v>
      </c>
      <c r="U35" s="1">
        <v>1011</v>
      </c>
      <c r="V35" s="1">
        <v>20428</v>
      </c>
      <c r="W35" s="1">
        <v>14823</v>
      </c>
      <c r="X35" s="1">
        <v>35251</v>
      </c>
      <c r="Y35" s="1">
        <v>4254</v>
      </c>
      <c r="Z35" s="1">
        <v>3597</v>
      </c>
      <c r="AA35" s="1">
        <v>7851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3896</v>
      </c>
      <c r="G36" s="1">
        <v>22208</v>
      </c>
      <c r="H36" s="1">
        <v>19220</v>
      </c>
      <c r="I36" s="1">
        <v>41428</v>
      </c>
      <c r="J36" s="1">
        <v>1816</v>
      </c>
      <c r="K36" s="1">
        <v>1670</v>
      </c>
      <c r="L36" s="1">
        <v>3486</v>
      </c>
      <c r="M36" s="1">
        <v>5385</v>
      </c>
      <c r="N36" s="1">
        <v>5065</v>
      </c>
      <c r="O36" s="1">
        <v>10450</v>
      </c>
      <c r="P36" s="1">
        <v>271</v>
      </c>
      <c r="Q36" s="1">
        <v>264</v>
      </c>
      <c r="R36" s="1">
        <v>535</v>
      </c>
      <c r="S36" s="1">
        <v>519</v>
      </c>
      <c r="T36" s="1">
        <v>512</v>
      </c>
      <c r="U36" s="1">
        <v>1031</v>
      </c>
      <c r="V36" s="1">
        <v>11739</v>
      </c>
      <c r="W36" s="1">
        <v>9573</v>
      </c>
      <c r="X36" s="1">
        <v>21312</v>
      </c>
      <c r="Y36" s="1">
        <v>2478</v>
      </c>
      <c r="Z36" s="1">
        <v>2136</v>
      </c>
      <c r="AA36" s="1">
        <v>4614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4728</v>
      </c>
      <c r="G37" s="1">
        <v>33575</v>
      </c>
      <c r="H37" s="1">
        <v>27535</v>
      </c>
      <c r="I37" s="1">
        <v>61110</v>
      </c>
      <c r="J37" s="1">
        <v>2293</v>
      </c>
      <c r="K37" s="1">
        <v>1830</v>
      </c>
      <c r="L37" s="1">
        <v>4123</v>
      </c>
      <c r="M37" s="1">
        <v>7088</v>
      </c>
      <c r="N37" s="1">
        <v>6504</v>
      </c>
      <c r="O37" s="1">
        <v>13592</v>
      </c>
      <c r="P37" s="1">
        <v>339</v>
      </c>
      <c r="Q37" s="1">
        <v>332</v>
      </c>
      <c r="R37" s="1">
        <v>671</v>
      </c>
      <c r="S37" s="1">
        <v>594</v>
      </c>
      <c r="T37" s="1">
        <v>560</v>
      </c>
      <c r="U37" s="1">
        <v>1154</v>
      </c>
      <c r="V37" s="1">
        <v>19025</v>
      </c>
      <c r="W37" s="1">
        <v>14490</v>
      </c>
      <c r="X37" s="1">
        <v>33515</v>
      </c>
      <c r="Y37" s="1">
        <v>4236</v>
      </c>
      <c r="Z37" s="1">
        <v>3819</v>
      </c>
      <c r="AA37" s="1">
        <v>8055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4520</v>
      </c>
      <c r="G38" s="1">
        <v>22184</v>
      </c>
      <c r="H38" s="1">
        <v>20072</v>
      </c>
      <c r="I38" s="1">
        <v>42256</v>
      </c>
      <c r="J38" s="1">
        <v>1980</v>
      </c>
      <c r="K38" s="1">
        <v>1873</v>
      </c>
      <c r="L38" s="1">
        <v>3853</v>
      </c>
      <c r="M38" s="1">
        <v>4500</v>
      </c>
      <c r="N38" s="1">
        <v>4265</v>
      </c>
      <c r="O38" s="1">
        <v>8765</v>
      </c>
      <c r="P38" s="1">
        <v>276</v>
      </c>
      <c r="Q38" s="1">
        <v>274</v>
      </c>
      <c r="R38" s="1">
        <v>550</v>
      </c>
      <c r="S38" s="1">
        <v>325</v>
      </c>
      <c r="T38" s="1">
        <v>318</v>
      </c>
      <c r="U38" s="1">
        <v>643</v>
      </c>
      <c r="V38" s="1">
        <v>12551</v>
      </c>
      <c r="W38" s="1">
        <v>10983</v>
      </c>
      <c r="X38" s="1">
        <v>23534</v>
      </c>
      <c r="Y38" s="1">
        <v>2552</v>
      </c>
      <c r="Z38" s="1">
        <v>2359</v>
      </c>
      <c r="AA38" s="1">
        <v>4911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5633</v>
      </c>
      <c r="G39" s="1">
        <v>28469</v>
      </c>
      <c r="H39" s="1">
        <v>23913</v>
      </c>
      <c r="I39" s="1">
        <v>52382</v>
      </c>
      <c r="J39" s="1">
        <v>2145</v>
      </c>
      <c r="K39" s="1">
        <v>1921</v>
      </c>
      <c r="L39" s="1">
        <v>4066</v>
      </c>
      <c r="M39" s="1">
        <v>5374</v>
      </c>
      <c r="N39" s="1">
        <v>4925</v>
      </c>
      <c r="O39" s="1">
        <v>10299</v>
      </c>
      <c r="P39" s="1">
        <v>260</v>
      </c>
      <c r="Q39" s="1">
        <v>253</v>
      </c>
      <c r="R39" s="1">
        <v>513</v>
      </c>
      <c r="S39" s="1">
        <v>351</v>
      </c>
      <c r="T39" s="1">
        <v>328</v>
      </c>
      <c r="U39" s="1">
        <v>679</v>
      </c>
      <c r="V39" s="1">
        <v>16966</v>
      </c>
      <c r="W39" s="1">
        <v>13466</v>
      </c>
      <c r="X39" s="1">
        <v>30432</v>
      </c>
      <c r="Y39" s="1">
        <v>3373</v>
      </c>
      <c r="Z39" s="1">
        <v>3020</v>
      </c>
      <c r="AA39" s="1">
        <v>6393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6114</v>
      </c>
      <c r="G40" s="1">
        <v>33192</v>
      </c>
      <c r="H40" s="1">
        <v>28074</v>
      </c>
      <c r="I40" s="1">
        <v>61266</v>
      </c>
      <c r="J40" s="1">
        <v>2980</v>
      </c>
      <c r="K40" s="1">
        <v>2663</v>
      </c>
      <c r="L40" s="1">
        <v>5643</v>
      </c>
      <c r="M40" s="1">
        <v>7436</v>
      </c>
      <c r="N40" s="1">
        <v>6973</v>
      </c>
      <c r="O40" s="1">
        <v>14409</v>
      </c>
      <c r="P40" s="1">
        <v>491</v>
      </c>
      <c r="Q40" s="1">
        <v>480</v>
      </c>
      <c r="R40" s="1">
        <v>971</v>
      </c>
      <c r="S40" s="1">
        <v>750</v>
      </c>
      <c r="T40" s="1">
        <v>718</v>
      </c>
      <c r="U40" s="1">
        <v>1468</v>
      </c>
      <c r="V40" s="1">
        <v>17924</v>
      </c>
      <c r="W40" s="1">
        <v>14026</v>
      </c>
      <c r="X40" s="1">
        <v>31950</v>
      </c>
      <c r="Y40" s="1">
        <v>3611</v>
      </c>
      <c r="Z40" s="1">
        <v>3214</v>
      </c>
      <c r="AA40" s="1">
        <v>6825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7389</v>
      </c>
      <c r="G41" s="1">
        <v>27823</v>
      </c>
      <c r="H41" s="1">
        <v>22023</v>
      </c>
      <c r="I41" s="1">
        <v>49846</v>
      </c>
      <c r="J41" s="1">
        <v>1861</v>
      </c>
      <c r="K41" s="1">
        <v>1612</v>
      </c>
      <c r="L41" s="1">
        <v>3473</v>
      </c>
      <c r="M41" s="1">
        <v>5937</v>
      </c>
      <c r="N41" s="1">
        <v>5377</v>
      </c>
      <c r="O41" s="1">
        <v>11314</v>
      </c>
      <c r="P41" s="1">
        <v>366</v>
      </c>
      <c r="Q41" s="1">
        <v>360</v>
      </c>
      <c r="R41" s="1">
        <v>726</v>
      </c>
      <c r="S41" s="1">
        <v>467</v>
      </c>
      <c r="T41" s="1">
        <v>445</v>
      </c>
      <c r="U41" s="1">
        <v>912</v>
      </c>
      <c r="V41" s="1">
        <v>15699</v>
      </c>
      <c r="W41" s="1">
        <v>11108</v>
      </c>
      <c r="X41" s="1">
        <v>26807</v>
      </c>
      <c r="Y41" s="1">
        <v>3493</v>
      </c>
      <c r="Z41" s="1">
        <v>3121</v>
      </c>
      <c r="AA41" s="1">
        <v>6614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9320</v>
      </c>
      <c r="G42" s="1">
        <v>35999</v>
      </c>
      <c r="H42" s="1">
        <v>28221</v>
      </c>
      <c r="I42" s="1">
        <v>64220</v>
      </c>
      <c r="J42" s="1">
        <v>2441</v>
      </c>
      <c r="K42" s="1">
        <v>2007</v>
      </c>
      <c r="L42" s="1">
        <v>4448</v>
      </c>
      <c r="M42" s="1">
        <v>6686</v>
      </c>
      <c r="N42" s="1">
        <v>6075</v>
      </c>
      <c r="O42" s="1">
        <v>12761</v>
      </c>
      <c r="P42" s="1">
        <v>403</v>
      </c>
      <c r="Q42" s="1">
        <v>395</v>
      </c>
      <c r="R42" s="1">
        <v>798</v>
      </c>
      <c r="S42" s="1">
        <v>452</v>
      </c>
      <c r="T42" s="1">
        <v>427</v>
      </c>
      <c r="U42" s="1">
        <v>879</v>
      </c>
      <c r="V42" s="1">
        <v>21428</v>
      </c>
      <c r="W42" s="1">
        <v>15385</v>
      </c>
      <c r="X42" s="1">
        <v>36813</v>
      </c>
      <c r="Y42" s="1">
        <v>4589</v>
      </c>
      <c r="Z42" s="1">
        <v>3932</v>
      </c>
      <c r="AA42" s="1">
        <v>8521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5966</v>
      </c>
      <c r="G43" s="1">
        <v>26858</v>
      </c>
      <c r="H43" s="1">
        <v>22518</v>
      </c>
      <c r="I43" s="1">
        <v>49376</v>
      </c>
      <c r="J43" s="1">
        <v>2958</v>
      </c>
      <c r="K43" s="1">
        <v>2589</v>
      </c>
      <c r="L43" s="1">
        <v>5547</v>
      </c>
      <c r="M43" s="1">
        <v>5335</v>
      </c>
      <c r="N43" s="1">
        <v>4947</v>
      </c>
      <c r="O43" s="1">
        <v>10282</v>
      </c>
      <c r="P43" s="1">
        <v>416</v>
      </c>
      <c r="Q43" s="1">
        <v>410</v>
      </c>
      <c r="R43" s="1">
        <v>826</v>
      </c>
      <c r="S43" s="1">
        <v>443</v>
      </c>
      <c r="T43" s="1">
        <v>433</v>
      </c>
      <c r="U43" s="1">
        <v>876</v>
      </c>
      <c r="V43" s="1">
        <v>14896</v>
      </c>
      <c r="W43" s="1">
        <v>11644</v>
      </c>
      <c r="X43" s="1">
        <v>26540</v>
      </c>
      <c r="Y43" s="1">
        <v>2810</v>
      </c>
      <c r="Z43" s="1">
        <v>2495</v>
      </c>
      <c r="AA43" s="1">
        <v>5305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6921</v>
      </c>
      <c r="G44" s="1">
        <v>35387</v>
      </c>
      <c r="H44" s="1">
        <v>30094</v>
      </c>
      <c r="I44" s="1">
        <v>65481</v>
      </c>
      <c r="J44" s="1">
        <v>3274</v>
      </c>
      <c r="K44" s="1">
        <v>2922</v>
      </c>
      <c r="L44" s="1">
        <v>6196</v>
      </c>
      <c r="M44" s="1">
        <v>7182</v>
      </c>
      <c r="N44" s="1">
        <v>6731</v>
      </c>
      <c r="O44" s="1">
        <v>13913</v>
      </c>
      <c r="P44" s="1">
        <v>550</v>
      </c>
      <c r="Q44" s="1">
        <v>518</v>
      </c>
      <c r="R44" s="1">
        <v>1068</v>
      </c>
      <c r="S44" s="1">
        <v>720</v>
      </c>
      <c r="T44" s="1">
        <v>701</v>
      </c>
      <c r="U44" s="1">
        <v>1421</v>
      </c>
      <c r="V44" s="1">
        <v>19480</v>
      </c>
      <c r="W44" s="1">
        <v>15475</v>
      </c>
      <c r="X44" s="1">
        <v>34955</v>
      </c>
      <c r="Y44" s="1">
        <v>4181</v>
      </c>
      <c r="Z44" s="1">
        <v>3747</v>
      </c>
      <c r="AA44" s="1">
        <v>7928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9935</v>
      </c>
      <c r="G45" s="1">
        <v>45308</v>
      </c>
      <c r="H45" s="1">
        <v>37342</v>
      </c>
      <c r="I45" s="1">
        <v>82650</v>
      </c>
      <c r="J45" s="1">
        <v>4358</v>
      </c>
      <c r="K45" s="1">
        <v>3844</v>
      </c>
      <c r="L45" s="1">
        <v>8202</v>
      </c>
      <c r="M45" s="1">
        <v>8981</v>
      </c>
      <c r="N45" s="1">
        <v>8316</v>
      </c>
      <c r="O45" s="1">
        <v>17297</v>
      </c>
      <c r="P45" s="1">
        <v>765</v>
      </c>
      <c r="Q45" s="1">
        <v>752</v>
      </c>
      <c r="R45" s="1">
        <v>1517</v>
      </c>
      <c r="S45" s="1">
        <v>852</v>
      </c>
      <c r="T45" s="1">
        <v>828</v>
      </c>
      <c r="U45" s="1">
        <v>1680</v>
      </c>
      <c r="V45" s="1">
        <v>25025</v>
      </c>
      <c r="W45" s="1">
        <v>18888</v>
      </c>
      <c r="X45" s="1">
        <v>43913</v>
      </c>
      <c r="Y45" s="1">
        <v>5327</v>
      </c>
      <c r="Z45" s="1">
        <v>4714</v>
      </c>
      <c r="AA45" s="1">
        <v>10041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7663</v>
      </c>
      <c r="G46" s="1">
        <v>32274</v>
      </c>
      <c r="H46" s="1">
        <v>27094</v>
      </c>
      <c r="I46" s="1">
        <v>59368</v>
      </c>
      <c r="J46" s="1">
        <v>2351</v>
      </c>
      <c r="K46" s="1">
        <v>2091</v>
      </c>
      <c r="L46" s="1">
        <v>4442</v>
      </c>
      <c r="M46" s="1">
        <v>6769</v>
      </c>
      <c r="N46" s="1">
        <v>6275</v>
      </c>
      <c r="O46" s="1">
        <v>13044</v>
      </c>
      <c r="P46" s="1">
        <v>331</v>
      </c>
      <c r="Q46" s="1">
        <v>330</v>
      </c>
      <c r="R46" s="1">
        <v>661</v>
      </c>
      <c r="S46" s="1">
        <v>405</v>
      </c>
      <c r="T46" s="1">
        <v>400</v>
      </c>
      <c r="U46" s="1">
        <v>805</v>
      </c>
      <c r="V46" s="1">
        <v>18305</v>
      </c>
      <c r="W46" s="1">
        <v>14282</v>
      </c>
      <c r="X46" s="1">
        <v>32587</v>
      </c>
      <c r="Y46" s="1">
        <v>4113</v>
      </c>
      <c r="Z46" s="1">
        <v>3716</v>
      </c>
      <c r="AA46" s="1">
        <v>7829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10269</v>
      </c>
      <c r="G47" s="1">
        <v>54325</v>
      </c>
      <c r="H47" s="1">
        <v>44503</v>
      </c>
      <c r="I47" s="1">
        <v>98828</v>
      </c>
      <c r="J47" s="1">
        <v>3862</v>
      </c>
      <c r="K47" s="1">
        <v>3355</v>
      </c>
      <c r="L47" s="1">
        <v>7217</v>
      </c>
      <c r="M47" s="1">
        <v>11887</v>
      </c>
      <c r="N47" s="1">
        <v>11004</v>
      </c>
      <c r="O47" s="1">
        <v>22891</v>
      </c>
      <c r="P47" s="1">
        <v>724</v>
      </c>
      <c r="Q47" s="1">
        <v>694</v>
      </c>
      <c r="R47" s="1">
        <v>1418</v>
      </c>
      <c r="S47" s="1">
        <v>1131</v>
      </c>
      <c r="T47" s="1">
        <v>1083</v>
      </c>
      <c r="U47" s="1">
        <v>2214</v>
      </c>
      <c r="V47" s="1">
        <v>30421</v>
      </c>
      <c r="W47" s="1">
        <v>22996</v>
      </c>
      <c r="X47" s="1">
        <v>53417</v>
      </c>
      <c r="Y47" s="1">
        <v>6300</v>
      </c>
      <c r="Z47" s="1">
        <v>5371</v>
      </c>
      <c r="AA47" s="1">
        <v>11671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4173</v>
      </c>
      <c r="G48" s="1">
        <v>20436</v>
      </c>
      <c r="H48" s="1">
        <v>17234</v>
      </c>
      <c r="I48" s="1">
        <v>37670</v>
      </c>
      <c r="J48" s="1">
        <v>1652</v>
      </c>
      <c r="K48" s="1">
        <v>1531</v>
      </c>
      <c r="L48" s="1">
        <v>3183</v>
      </c>
      <c r="M48" s="1">
        <v>4597</v>
      </c>
      <c r="N48" s="1">
        <v>4250</v>
      </c>
      <c r="O48" s="1">
        <v>8847</v>
      </c>
      <c r="P48" s="1">
        <v>243</v>
      </c>
      <c r="Q48" s="1">
        <v>264</v>
      </c>
      <c r="R48" s="1">
        <v>507</v>
      </c>
      <c r="S48" s="1">
        <v>403</v>
      </c>
      <c r="T48" s="1">
        <v>378</v>
      </c>
      <c r="U48" s="1">
        <v>781</v>
      </c>
      <c r="V48" s="1">
        <v>10934</v>
      </c>
      <c r="W48" s="1">
        <v>8420</v>
      </c>
      <c r="X48" s="1">
        <v>19354</v>
      </c>
      <c r="Y48" s="1">
        <v>2607</v>
      </c>
      <c r="Z48" s="1">
        <v>2391</v>
      </c>
      <c r="AA48" s="1">
        <v>4998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10666</v>
      </c>
      <c r="G49" s="1">
        <v>50494</v>
      </c>
      <c r="H49" s="1">
        <v>41543</v>
      </c>
      <c r="I49" s="1">
        <v>92037</v>
      </c>
      <c r="J49" s="1">
        <v>4841</v>
      </c>
      <c r="K49" s="1">
        <v>4397</v>
      </c>
      <c r="L49" s="1">
        <v>9238</v>
      </c>
      <c r="M49" s="1">
        <v>10612</v>
      </c>
      <c r="N49" s="1">
        <v>9787</v>
      </c>
      <c r="O49" s="1">
        <v>20399</v>
      </c>
      <c r="P49" s="1">
        <v>923</v>
      </c>
      <c r="Q49" s="1">
        <v>899</v>
      </c>
      <c r="R49" s="1">
        <v>1822</v>
      </c>
      <c r="S49" s="1">
        <v>955</v>
      </c>
      <c r="T49" s="1">
        <v>924</v>
      </c>
      <c r="U49" s="1">
        <v>1879</v>
      </c>
      <c r="V49" s="1">
        <v>27412</v>
      </c>
      <c r="W49" s="1">
        <v>20336</v>
      </c>
      <c r="X49" s="1">
        <v>47748</v>
      </c>
      <c r="Y49" s="1">
        <v>5751</v>
      </c>
      <c r="Z49" s="1">
        <v>5200</v>
      </c>
      <c r="AA49" s="1">
        <v>10951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5075</v>
      </c>
      <c r="G50" s="1">
        <v>23244</v>
      </c>
      <c r="H50" s="1">
        <v>21196</v>
      </c>
      <c r="I50" s="1">
        <v>44440</v>
      </c>
      <c r="J50" s="1">
        <v>1929</v>
      </c>
      <c r="K50" s="1">
        <v>1807</v>
      </c>
      <c r="L50" s="1">
        <v>3736</v>
      </c>
      <c r="M50" s="1">
        <v>4784</v>
      </c>
      <c r="N50" s="1">
        <v>4537</v>
      </c>
      <c r="O50" s="1">
        <v>9321</v>
      </c>
      <c r="P50" s="1">
        <v>330</v>
      </c>
      <c r="Q50" s="1">
        <v>329</v>
      </c>
      <c r="R50" s="1">
        <v>659</v>
      </c>
      <c r="S50" s="1">
        <v>358</v>
      </c>
      <c r="T50" s="1">
        <v>337</v>
      </c>
      <c r="U50" s="1">
        <v>695</v>
      </c>
      <c r="V50" s="1">
        <v>13085</v>
      </c>
      <c r="W50" s="1">
        <v>11709</v>
      </c>
      <c r="X50" s="1">
        <v>24794</v>
      </c>
      <c r="Y50" s="1">
        <v>2758</v>
      </c>
      <c r="Z50" s="1">
        <v>2477</v>
      </c>
      <c r="AA50" s="1">
        <v>5235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10486</v>
      </c>
      <c r="G51" s="1">
        <v>49652</v>
      </c>
      <c r="H51" s="1">
        <v>43401</v>
      </c>
      <c r="I51" s="1">
        <v>93053</v>
      </c>
      <c r="J51" s="1">
        <v>6173</v>
      </c>
      <c r="K51" s="1">
        <v>5781</v>
      </c>
      <c r="L51" s="1">
        <v>11954</v>
      </c>
      <c r="M51" s="1">
        <v>10914</v>
      </c>
      <c r="N51" s="1">
        <v>10331</v>
      </c>
      <c r="O51" s="1">
        <v>21245</v>
      </c>
      <c r="P51" s="1">
        <v>706</v>
      </c>
      <c r="Q51" s="1">
        <v>711</v>
      </c>
      <c r="R51" s="1">
        <v>1417</v>
      </c>
      <c r="S51" s="1">
        <v>748</v>
      </c>
      <c r="T51" s="1">
        <v>721</v>
      </c>
      <c r="U51" s="1">
        <v>1469</v>
      </c>
      <c r="V51" s="1">
        <v>26108</v>
      </c>
      <c r="W51" s="1">
        <v>21385</v>
      </c>
      <c r="X51" s="1">
        <v>47493</v>
      </c>
      <c r="Y51" s="1">
        <v>5003</v>
      </c>
      <c r="Z51" s="1">
        <v>4472</v>
      </c>
      <c r="AA51" s="1">
        <v>9475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13439</v>
      </c>
      <c r="G52" s="1">
        <v>64484</v>
      </c>
      <c r="H52" s="1">
        <v>51305</v>
      </c>
      <c r="I52" s="1">
        <v>115789</v>
      </c>
      <c r="J52" s="1">
        <v>4448</v>
      </c>
      <c r="K52" s="1">
        <v>3934</v>
      </c>
      <c r="L52" s="1">
        <v>8382</v>
      </c>
      <c r="M52" s="1">
        <v>11650</v>
      </c>
      <c r="N52" s="1">
        <v>10651</v>
      </c>
      <c r="O52" s="1">
        <v>22301</v>
      </c>
      <c r="P52" s="1">
        <v>569</v>
      </c>
      <c r="Q52" s="1">
        <v>542</v>
      </c>
      <c r="R52" s="1">
        <v>1111</v>
      </c>
      <c r="S52" s="1">
        <v>735</v>
      </c>
      <c r="T52" s="1">
        <v>709</v>
      </c>
      <c r="U52" s="1">
        <v>1444</v>
      </c>
      <c r="V52" s="1">
        <v>39352</v>
      </c>
      <c r="W52" s="1">
        <v>29043</v>
      </c>
      <c r="X52" s="1">
        <v>68395</v>
      </c>
      <c r="Y52" s="1">
        <v>7730</v>
      </c>
      <c r="Z52" s="1">
        <v>6426</v>
      </c>
      <c r="AA52" s="1">
        <v>14156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3861</v>
      </c>
      <c r="G53" s="1">
        <v>15749</v>
      </c>
      <c r="H53" s="1">
        <v>12731</v>
      </c>
      <c r="I53" s="1">
        <v>28480</v>
      </c>
      <c r="J53" s="1">
        <v>1542</v>
      </c>
      <c r="K53" s="1">
        <v>1382</v>
      </c>
      <c r="L53" s="1">
        <v>2924</v>
      </c>
      <c r="M53" s="1">
        <v>3041</v>
      </c>
      <c r="N53" s="1">
        <v>2704</v>
      </c>
      <c r="O53" s="1">
        <v>5745</v>
      </c>
      <c r="P53" s="1">
        <v>148</v>
      </c>
      <c r="Q53" s="1">
        <v>143</v>
      </c>
      <c r="R53" s="1">
        <v>291</v>
      </c>
      <c r="S53" s="1">
        <v>131</v>
      </c>
      <c r="T53" s="1">
        <v>128</v>
      </c>
      <c r="U53" s="1">
        <v>259</v>
      </c>
      <c r="V53" s="1">
        <v>9175</v>
      </c>
      <c r="W53" s="1">
        <v>6910</v>
      </c>
      <c r="X53" s="1">
        <v>16085</v>
      </c>
      <c r="Y53" s="1">
        <v>1712</v>
      </c>
      <c r="Z53" s="1">
        <v>1464</v>
      </c>
      <c r="AA53" s="1">
        <v>3176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2165</v>
      </c>
      <c r="G54" s="1">
        <v>12094</v>
      </c>
      <c r="H54" s="1">
        <v>10387</v>
      </c>
      <c r="I54" s="1">
        <v>22481</v>
      </c>
      <c r="J54" s="1">
        <v>1440</v>
      </c>
      <c r="K54" s="1">
        <v>1343</v>
      </c>
      <c r="L54" s="1">
        <v>2783</v>
      </c>
      <c r="M54" s="1">
        <v>2538</v>
      </c>
      <c r="N54" s="1">
        <v>2351</v>
      </c>
      <c r="O54" s="1">
        <v>4889</v>
      </c>
      <c r="P54" s="1">
        <v>98</v>
      </c>
      <c r="Q54" s="1">
        <v>97</v>
      </c>
      <c r="R54" s="1">
        <v>195</v>
      </c>
      <c r="S54" s="1">
        <v>93</v>
      </c>
      <c r="T54" s="1">
        <v>88</v>
      </c>
      <c r="U54" s="1">
        <v>181</v>
      </c>
      <c r="V54" s="1">
        <v>6636</v>
      </c>
      <c r="W54" s="1">
        <v>5408</v>
      </c>
      <c r="X54" s="1">
        <v>12044</v>
      </c>
      <c r="Y54" s="1">
        <v>1289</v>
      </c>
      <c r="Z54" s="1">
        <v>1100</v>
      </c>
      <c r="AA54" s="1">
        <v>2389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2774</v>
      </c>
      <c r="G55" s="1">
        <v>17070</v>
      </c>
      <c r="H55" s="1">
        <v>14304</v>
      </c>
      <c r="I55" s="1">
        <v>31374</v>
      </c>
      <c r="J55" s="1">
        <v>1716</v>
      </c>
      <c r="K55" s="1">
        <v>1529</v>
      </c>
      <c r="L55" s="1">
        <v>3245</v>
      </c>
      <c r="M55" s="1">
        <v>3216</v>
      </c>
      <c r="N55" s="1">
        <v>2967</v>
      </c>
      <c r="O55" s="1">
        <v>6183</v>
      </c>
      <c r="P55" s="1">
        <v>121</v>
      </c>
      <c r="Q55" s="1">
        <v>114</v>
      </c>
      <c r="R55" s="1">
        <v>235</v>
      </c>
      <c r="S55" s="1">
        <v>71</v>
      </c>
      <c r="T55" s="1">
        <v>61</v>
      </c>
      <c r="U55" s="1">
        <v>132</v>
      </c>
      <c r="V55" s="1">
        <v>9922</v>
      </c>
      <c r="W55" s="1">
        <v>7857</v>
      </c>
      <c r="X55" s="1">
        <v>17779</v>
      </c>
      <c r="Y55" s="1">
        <v>2024</v>
      </c>
      <c r="Z55" s="1">
        <v>1776</v>
      </c>
      <c r="AA55" s="1">
        <v>3800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3240</v>
      </c>
      <c r="G56" s="1">
        <v>15003</v>
      </c>
      <c r="H56" s="1">
        <v>12137</v>
      </c>
      <c r="I56" s="1">
        <v>27140</v>
      </c>
      <c r="J56" s="1">
        <v>1161</v>
      </c>
      <c r="K56" s="1">
        <v>1015</v>
      </c>
      <c r="L56" s="1">
        <v>2176</v>
      </c>
      <c r="M56" s="1">
        <v>2414</v>
      </c>
      <c r="N56" s="1">
        <v>2182</v>
      </c>
      <c r="O56" s="1">
        <v>4596</v>
      </c>
      <c r="P56" s="1">
        <v>106</v>
      </c>
      <c r="Q56" s="1">
        <v>102</v>
      </c>
      <c r="R56" s="1">
        <v>208</v>
      </c>
      <c r="S56" s="1">
        <v>174</v>
      </c>
      <c r="T56" s="1">
        <v>165</v>
      </c>
      <c r="U56" s="1">
        <v>339</v>
      </c>
      <c r="V56" s="1">
        <v>9263</v>
      </c>
      <c r="W56" s="1">
        <v>7082</v>
      </c>
      <c r="X56" s="1">
        <v>16345</v>
      </c>
      <c r="Y56" s="1">
        <v>1885</v>
      </c>
      <c r="Z56" s="1">
        <v>1591</v>
      </c>
      <c r="AA56" s="1">
        <v>3476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435</v>
      </c>
      <c r="G57" s="1">
        <v>1756</v>
      </c>
      <c r="H57" s="1">
        <v>1557</v>
      </c>
      <c r="I57" s="1">
        <v>3313</v>
      </c>
      <c r="J57" s="1">
        <v>214</v>
      </c>
      <c r="K57" s="1">
        <v>214</v>
      </c>
      <c r="L57" s="1">
        <v>428</v>
      </c>
      <c r="M57" s="1">
        <v>521</v>
      </c>
      <c r="N57" s="1">
        <v>489</v>
      </c>
      <c r="O57" s="1">
        <v>1010</v>
      </c>
      <c r="P57" s="1">
        <v>14</v>
      </c>
      <c r="Q57" s="1">
        <v>14</v>
      </c>
      <c r="R57" s="1">
        <v>28</v>
      </c>
      <c r="S57" s="1">
        <v>32</v>
      </c>
      <c r="T57" s="1">
        <v>35</v>
      </c>
      <c r="U57" s="1">
        <v>67</v>
      </c>
      <c r="V57" s="1">
        <v>849</v>
      </c>
      <c r="W57" s="1">
        <v>702</v>
      </c>
      <c r="X57" s="1">
        <v>1551</v>
      </c>
      <c r="Y57" s="1">
        <v>126</v>
      </c>
      <c r="Z57" s="1">
        <v>103</v>
      </c>
      <c r="AA57" s="1">
        <v>229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3536</v>
      </c>
      <c r="G58" s="1">
        <v>18583</v>
      </c>
      <c r="H58" s="1">
        <v>15750</v>
      </c>
      <c r="I58" s="1">
        <v>34333</v>
      </c>
      <c r="J58" s="1">
        <v>1617</v>
      </c>
      <c r="K58" s="1">
        <v>1335</v>
      </c>
      <c r="L58" s="1">
        <v>2952</v>
      </c>
      <c r="M58" s="1">
        <v>3645</v>
      </c>
      <c r="N58" s="1">
        <v>3368</v>
      </c>
      <c r="O58" s="1">
        <v>7013</v>
      </c>
      <c r="P58" s="1">
        <v>197</v>
      </c>
      <c r="Q58" s="1">
        <v>196</v>
      </c>
      <c r="R58" s="1">
        <v>393</v>
      </c>
      <c r="S58" s="1">
        <v>291</v>
      </c>
      <c r="T58" s="1">
        <v>274</v>
      </c>
      <c r="U58" s="1">
        <v>565</v>
      </c>
      <c r="V58" s="1">
        <v>10778</v>
      </c>
      <c r="W58" s="1">
        <v>8770</v>
      </c>
      <c r="X58" s="1">
        <v>19548</v>
      </c>
      <c r="Y58" s="1">
        <v>2055</v>
      </c>
      <c r="Z58" s="1">
        <v>1807</v>
      </c>
      <c r="AA58" s="1">
        <v>3862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6817</v>
      </c>
      <c r="G59" s="1">
        <v>33105</v>
      </c>
      <c r="H59" s="1">
        <v>27959</v>
      </c>
      <c r="I59" s="1">
        <v>61064</v>
      </c>
      <c r="J59" s="1">
        <v>2991</v>
      </c>
      <c r="K59" s="1">
        <v>2706</v>
      </c>
      <c r="L59" s="1">
        <v>5697</v>
      </c>
      <c r="M59" s="1">
        <v>6996</v>
      </c>
      <c r="N59" s="1">
        <v>6467</v>
      </c>
      <c r="O59" s="1">
        <v>13463</v>
      </c>
      <c r="P59" s="1">
        <v>406</v>
      </c>
      <c r="Q59" s="1">
        <v>389</v>
      </c>
      <c r="R59" s="1">
        <v>795</v>
      </c>
      <c r="S59" s="1">
        <v>468</v>
      </c>
      <c r="T59" s="1">
        <v>441</v>
      </c>
      <c r="U59" s="1">
        <v>909</v>
      </c>
      <c r="V59" s="1">
        <v>18470</v>
      </c>
      <c r="W59" s="1">
        <v>14569</v>
      </c>
      <c r="X59" s="1">
        <v>33039</v>
      </c>
      <c r="Y59" s="1">
        <v>3774</v>
      </c>
      <c r="Z59" s="1">
        <v>3387</v>
      </c>
      <c r="AA59" s="1">
        <v>7161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6455</v>
      </c>
      <c r="G60" s="1">
        <v>29300</v>
      </c>
      <c r="H60" s="1">
        <v>25013</v>
      </c>
      <c r="I60" s="1">
        <v>54313</v>
      </c>
      <c r="J60" s="1">
        <v>2416</v>
      </c>
      <c r="K60" s="1">
        <v>2134</v>
      </c>
      <c r="L60" s="1">
        <v>4550</v>
      </c>
      <c r="M60" s="1">
        <v>6617</v>
      </c>
      <c r="N60" s="1">
        <v>6106</v>
      </c>
      <c r="O60" s="1">
        <v>12723</v>
      </c>
      <c r="P60" s="1">
        <v>359</v>
      </c>
      <c r="Q60" s="1">
        <v>358</v>
      </c>
      <c r="R60" s="1">
        <v>717</v>
      </c>
      <c r="S60" s="1">
        <v>945</v>
      </c>
      <c r="T60" s="1">
        <v>921</v>
      </c>
      <c r="U60" s="1">
        <v>1866</v>
      </c>
      <c r="V60" s="1">
        <v>15381</v>
      </c>
      <c r="W60" s="1">
        <v>12224</v>
      </c>
      <c r="X60" s="1">
        <v>27605</v>
      </c>
      <c r="Y60" s="1">
        <v>3582</v>
      </c>
      <c r="Z60" s="1">
        <v>3270</v>
      </c>
      <c r="AA60" s="1">
        <v>6852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522</v>
      </c>
      <c r="G61" s="1">
        <v>2605</v>
      </c>
      <c r="H61" s="1">
        <v>2315</v>
      </c>
      <c r="I61" s="1">
        <v>4920</v>
      </c>
      <c r="J61" s="1">
        <v>288</v>
      </c>
      <c r="K61" s="1">
        <v>287</v>
      </c>
      <c r="L61" s="1">
        <v>575</v>
      </c>
      <c r="M61" s="1">
        <v>583</v>
      </c>
      <c r="N61" s="1">
        <v>563</v>
      </c>
      <c r="O61" s="1">
        <v>1146</v>
      </c>
      <c r="P61" s="1">
        <v>30</v>
      </c>
      <c r="Q61" s="1">
        <v>28</v>
      </c>
      <c r="R61" s="1">
        <v>58</v>
      </c>
      <c r="S61" s="1">
        <v>50</v>
      </c>
      <c r="T61" s="1">
        <v>49</v>
      </c>
      <c r="U61" s="1">
        <v>99</v>
      </c>
      <c r="V61" s="1">
        <v>1360</v>
      </c>
      <c r="W61" s="1">
        <v>1143</v>
      </c>
      <c r="X61" s="1">
        <v>2503</v>
      </c>
      <c r="Y61" s="1">
        <v>294</v>
      </c>
      <c r="Z61" s="1">
        <v>245</v>
      </c>
      <c r="AA61" s="1">
        <v>539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867</v>
      </c>
      <c r="G62" s="1">
        <v>6970</v>
      </c>
      <c r="H62" s="1">
        <v>6253</v>
      </c>
      <c r="I62" s="1">
        <v>13223</v>
      </c>
      <c r="J62" s="1">
        <v>1562</v>
      </c>
      <c r="K62" s="1">
        <v>1465</v>
      </c>
      <c r="L62" s="1">
        <v>3027</v>
      </c>
      <c r="M62" s="1">
        <v>1372</v>
      </c>
      <c r="N62" s="1">
        <v>1345</v>
      </c>
      <c r="O62" s="1">
        <v>2717</v>
      </c>
      <c r="P62" s="1">
        <v>90</v>
      </c>
      <c r="Q62" s="1">
        <v>88</v>
      </c>
      <c r="R62" s="1">
        <v>178</v>
      </c>
      <c r="S62" s="1">
        <v>69</v>
      </c>
      <c r="T62" s="1">
        <v>67</v>
      </c>
      <c r="U62" s="1">
        <v>136</v>
      </c>
      <c r="V62" s="1">
        <v>3370</v>
      </c>
      <c r="W62" s="1">
        <v>2815</v>
      </c>
      <c r="X62" s="1">
        <v>6185</v>
      </c>
      <c r="Y62" s="1">
        <v>507</v>
      </c>
      <c r="Z62" s="1">
        <v>473</v>
      </c>
      <c r="AA62" s="1">
        <v>980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876</v>
      </c>
      <c r="G63" s="1">
        <v>3224</v>
      </c>
      <c r="H63" s="1">
        <v>2976</v>
      </c>
      <c r="I63" s="1">
        <v>6200</v>
      </c>
      <c r="J63" s="1">
        <v>618</v>
      </c>
      <c r="K63" s="1">
        <v>588</v>
      </c>
      <c r="L63" s="1">
        <v>1206</v>
      </c>
      <c r="M63" s="1">
        <v>809</v>
      </c>
      <c r="N63" s="1">
        <v>771</v>
      </c>
      <c r="O63" s="1">
        <v>1580</v>
      </c>
      <c r="P63" s="1">
        <v>73</v>
      </c>
      <c r="Q63" s="1">
        <v>75</v>
      </c>
      <c r="R63" s="1">
        <v>148</v>
      </c>
      <c r="S63" s="1">
        <v>165</v>
      </c>
      <c r="T63" s="1">
        <v>163</v>
      </c>
      <c r="U63" s="1">
        <v>328</v>
      </c>
      <c r="V63" s="1">
        <v>1320</v>
      </c>
      <c r="W63" s="1">
        <v>1157</v>
      </c>
      <c r="X63" s="1">
        <v>2477</v>
      </c>
      <c r="Y63" s="1">
        <v>239</v>
      </c>
      <c r="Z63" s="1">
        <v>222</v>
      </c>
      <c r="AA63" s="1">
        <v>461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3063</v>
      </c>
      <c r="G64" s="1">
        <v>13813</v>
      </c>
      <c r="H64" s="1">
        <v>11852</v>
      </c>
      <c r="I64" s="1">
        <v>25665</v>
      </c>
      <c r="J64" s="1">
        <v>1686</v>
      </c>
      <c r="K64" s="1">
        <v>1575</v>
      </c>
      <c r="L64" s="1">
        <v>3261</v>
      </c>
      <c r="M64" s="1">
        <v>2938</v>
      </c>
      <c r="N64" s="1">
        <v>2765</v>
      </c>
      <c r="O64" s="1">
        <v>5703</v>
      </c>
      <c r="P64" s="1">
        <v>197</v>
      </c>
      <c r="Q64" s="1">
        <v>189</v>
      </c>
      <c r="R64" s="1">
        <v>386</v>
      </c>
      <c r="S64" s="1">
        <v>216</v>
      </c>
      <c r="T64" s="1">
        <v>212</v>
      </c>
      <c r="U64" s="1">
        <v>428</v>
      </c>
      <c r="V64" s="1">
        <v>7419</v>
      </c>
      <c r="W64" s="1">
        <v>5883</v>
      </c>
      <c r="X64" s="1">
        <v>13302</v>
      </c>
      <c r="Y64" s="1">
        <v>1357</v>
      </c>
      <c r="Z64" s="1">
        <v>1228</v>
      </c>
      <c r="AA64" s="1">
        <v>2585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7333</v>
      </c>
      <c r="G65" s="1">
        <v>36918</v>
      </c>
      <c r="H65" s="1">
        <v>30629</v>
      </c>
      <c r="I65" s="1">
        <v>67547</v>
      </c>
      <c r="J65" s="1">
        <v>2978</v>
      </c>
      <c r="K65" s="1">
        <v>2567</v>
      </c>
      <c r="L65" s="1">
        <v>5545</v>
      </c>
      <c r="M65" s="1">
        <v>7325</v>
      </c>
      <c r="N65" s="1">
        <v>6725</v>
      </c>
      <c r="O65" s="1">
        <v>14050</v>
      </c>
      <c r="P65" s="1">
        <v>425</v>
      </c>
      <c r="Q65" s="1">
        <v>412</v>
      </c>
      <c r="R65" s="1">
        <v>837</v>
      </c>
      <c r="S65" s="1">
        <v>484</v>
      </c>
      <c r="T65" s="1">
        <v>470</v>
      </c>
      <c r="U65" s="1">
        <v>954</v>
      </c>
      <c r="V65" s="1">
        <v>21272</v>
      </c>
      <c r="W65" s="1">
        <v>16436</v>
      </c>
      <c r="X65" s="1">
        <v>37708</v>
      </c>
      <c r="Y65" s="1">
        <v>4434</v>
      </c>
      <c r="Z65" s="1">
        <v>4019</v>
      </c>
      <c r="AA65" s="1">
        <v>8453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7452</v>
      </c>
      <c r="G66" s="1">
        <v>35042</v>
      </c>
      <c r="H66" s="1">
        <v>29348</v>
      </c>
      <c r="I66" s="1">
        <v>64390</v>
      </c>
      <c r="J66" s="1">
        <v>2884</v>
      </c>
      <c r="K66" s="1">
        <v>2586</v>
      </c>
      <c r="L66" s="1">
        <v>5470</v>
      </c>
      <c r="M66" s="1">
        <v>7996</v>
      </c>
      <c r="N66" s="1">
        <v>7409</v>
      </c>
      <c r="O66" s="1">
        <v>15405</v>
      </c>
      <c r="P66" s="1">
        <v>397</v>
      </c>
      <c r="Q66" s="1">
        <v>392</v>
      </c>
      <c r="R66" s="1">
        <v>789</v>
      </c>
      <c r="S66" s="1">
        <v>422</v>
      </c>
      <c r="T66" s="1">
        <v>406</v>
      </c>
      <c r="U66" s="1">
        <v>828</v>
      </c>
      <c r="V66" s="1">
        <v>19170</v>
      </c>
      <c r="W66" s="1">
        <v>14880</v>
      </c>
      <c r="X66" s="1">
        <v>34050</v>
      </c>
      <c r="Y66" s="1">
        <v>4173</v>
      </c>
      <c r="Z66" s="1">
        <v>3675</v>
      </c>
      <c r="AA66" s="1">
        <v>7848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633</v>
      </c>
      <c r="G67" s="1">
        <v>3352</v>
      </c>
      <c r="H67" s="1">
        <v>2930</v>
      </c>
      <c r="I67" s="1">
        <v>6282</v>
      </c>
      <c r="J67" s="1">
        <v>529</v>
      </c>
      <c r="K67" s="1">
        <v>498</v>
      </c>
      <c r="L67" s="1">
        <v>1027</v>
      </c>
      <c r="M67" s="1">
        <v>829</v>
      </c>
      <c r="N67" s="1">
        <v>791</v>
      </c>
      <c r="O67" s="1">
        <v>1620</v>
      </c>
      <c r="P67" s="1">
        <v>41</v>
      </c>
      <c r="Q67" s="1">
        <v>42</v>
      </c>
      <c r="R67" s="1">
        <v>83</v>
      </c>
      <c r="S67" s="1">
        <v>84</v>
      </c>
      <c r="T67" s="1">
        <v>83</v>
      </c>
      <c r="U67" s="1">
        <v>167</v>
      </c>
      <c r="V67" s="1">
        <v>1570</v>
      </c>
      <c r="W67" s="1">
        <v>1248</v>
      </c>
      <c r="X67" s="1">
        <v>2818</v>
      </c>
      <c r="Y67" s="1">
        <v>299</v>
      </c>
      <c r="Z67" s="1">
        <v>268</v>
      </c>
      <c r="AA67" s="1">
        <v>567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1547</v>
      </c>
      <c r="G68" s="1">
        <v>7889</v>
      </c>
      <c r="H68" s="1">
        <v>7091</v>
      </c>
      <c r="I68" s="1">
        <v>14980</v>
      </c>
      <c r="J68" s="1">
        <v>1008</v>
      </c>
      <c r="K68" s="1">
        <v>938</v>
      </c>
      <c r="L68" s="1">
        <v>1946</v>
      </c>
      <c r="M68" s="1">
        <v>1840</v>
      </c>
      <c r="N68" s="1">
        <v>1746</v>
      </c>
      <c r="O68" s="1">
        <v>3586</v>
      </c>
      <c r="P68" s="1">
        <v>121</v>
      </c>
      <c r="Q68" s="1">
        <v>125</v>
      </c>
      <c r="R68" s="1">
        <v>246</v>
      </c>
      <c r="S68" s="1">
        <v>193</v>
      </c>
      <c r="T68" s="1">
        <v>187</v>
      </c>
      <c r="U68" s="1">
        <v>380</v>
      </c>
      <c r="V68" s="1">
        <v>3933</v>
      </c>
      <c r="W68" s="1">
        <v>3376</v>
      </c>
      <c r="X68" s="1">
        <v>7309</v>
      </c>
      <c r="Y68" s="1">
        <v>794</v>
      </c>
      <c r="Z68" s="1">
        <v>719</v>
      </c>
      <c r="AA68" s="1">
        <v>1513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3326</v>
      </c>
      <c r="G69" s="1">
        <v>15873</v>
      </c>
      <c r="H69" s="1">
        <v>13436</v>
      </c>
      <c r="I69" s="1">
        <v>29309</v>
      </c>
      <c r="J69" s="1">
        <v>1823</v>
      </c>
      <c r="K69" s="1">
        <v>1633</v>
      </c>
      <c r="L69" s="1">
        <v>3456</v>
      </c>
      <c r="M69" s="1">
        <v>3191</v>
      </c>
      <c r="N69" s="1">
        <v>2953</v>
      </c>
      <c r="O69" s="1">
        <v>6144</v>
      </c>
      <c r="P69" s="1">
        <v>147</v>
      </c>
      <c r="Q69" s="1">
        <v>141</v>
      </c>
      <c r="R69" s="1">
        <v>288</v>
      </c>
      <c r="S69" s="1">
        <v>202</v>
      </c>
      <c r="T69" s="1">
        <v>179</v>
      </c>
      <c r="U69" s="1">
        <v>381</v>
      </c>
      <c r="V69" s="1">
        <v>8806</v>
      </c>
      <c r="W69" s="1">
        <v>7037</v>
      </c>
      <c r="X69" s="1">
        <v>15843</v>
      </c>
      <c r="Y69" s="1">
        <v>1704</v>
      </c>
      <c r="Z69" s="1">
        <v>1493</v>
      </c>
      <c r="AA69" s="1">
        <v>3197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2600</v>
      </c>
      <c r="G70" s="1">
        <v>14050</v>
      </c>
      <c r="H70" s="1">
        <v>12630</v>
      </c>
      <c r="I70" s="1">
        <v>26680</v>
      </c>
      <c r="J70" s="1">
        <v>2145</v>
      </c>
      <c r="K70" s="1">
        <v>1984</v>
      </c>
      <c r="L70" s="1">
        <v>4129</v>
      </c>
      <c r="M70" s="1">
        <v>2947</v>
      </c>
      <c r="N70" s="1">
        <v>2808</v>
      </c>
      <c r="O70" s="1">
        <v>5755</v>
      </c>
      <c r="P70" s="1">
        <v>173</v>
      </c>
      <c r="Q70" s="1">
        <v>173</v>
      </c>
      <c r="R70" s="1">
        <v>346</v>
      </c>
      <c r="S70" s="1">
        <v>157</v>
      </c>
      <c r="T70" s="1">
        <v>153</v>
      </c>
      <c r="U70" s="1">
        <v>310</v>
      </c>
      <c r="V70" s="1">
        <v>7286</v>
      </c>
      <c r="W70" s="1">
        <v>6272</v>
      </c>
      <c r="X70" s="1">
        <v>13558</v>
      </c>
      <c r="Y70" s="1">
        <v>1342</v>
      </c>
      <c r="Z70" s="1">
        <v>1240</v>
      </c>
      <c r="AA70" s="1">
        <v>2582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3257</v>
      </c>
      <c r="G71" s="1">
        <v>25106</v>
      </c>
      <c r="H71" s="1">
        <v>22998</v>
      </c>
      <c r="I71" s="1">
        <v>48104</v>
      </c>
      <c r="J71" s="1">
        <v>1256</v>
      </c>
      <c r="K71" s="1">
        <v>1166</v>
      </c>
      <c r="L71" s="1">
        <v>2422</v>
      </c>
      <c r="M71" s="1">
        <v>6730</v>
      </c>
      <c r="N71" s="1">
        <v>6546</v>
      </c>
      <c r="O71" s="1">
        <v>13276</v>
      </c>
      <c r="P71" s="1">
        <v>129</v>
      </c>
      <c r="Q71" s="1">
        <v>127</v>
      </c>
      <c r="R71" s="1">
        <v>256</v>
      </c>
      <c r="S71" s="1">
        <v>1262</v>
      </c>
      <c r="T71" s="1">
        <v>1230</v>
      </c>
      <c r="U71" s="1">
        <v>2492</v>
      </c>
      <c r="V71" s="1">
        <v>12903</v>
      </c>
      <c r="W71" s="1">
        <v>11411</v>
      </c>
      <c r="X71" s="1">
        <v>24314</v>
      </c>
      <c r="Y71" s="1">
        <v>2826</v>
      </c>
      <c r="Z71" s="1">
        <v>2518</v>
      </c>
      <c r="AA71" s="1">
        <v>5344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4015</v>
      </c>
      <c r="G72" s="1">
        <v>18542</v>
      </c>
      <c r="H72" s="1">
        <v>15065</v>
      </c>
      <c r="I72" s="1">
        <v>33607</v>
      </c>
      <c r="J72" s="1">
        <v>1520</v>
      </c>
      <c r="K72" s="1">
        <v>1305</v>
      </c>
      <c r="L72" s="1">
        <v>2825</v>
      </c>
      <c r="M72" s="1">
        <v>3611</v>
      </c>
      <c r="N72" s="1">
        <v>3262</v>
      </c>
      <c r="O72" s="1">
        <v>6873</v>
      </c>
      <c r="P72" s="1">
        <v>211</v>
      </c>
      <c r="Q72" s="1">
        <v>201</v>
      </c>
      <c r="R72" s="1">
        <v>412</v>
      </c>
      <c r="S72" s="1">
        <v>271</v>
      </c>
      <c r="T72" s="1">
        <v>261</v>
      </c>
      <c r="U72" s="1">
        <v>532</v>
      </c>
      <c r="V72" s="1">
        <v>10789</v>
      </c>
      <c r="W72" s="1">
        <v>8153</v>
      </c>
      <c r="X72" s="1">
        <v>18942</v>
      </c>
      <c r="Y72" s="1">
        <v>2140</v>
      </c>
      <c r="Z72" s="1">
        <v>1883</v>
      </c>
      <c r="AA72" s="1">
        <v>4023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7122</v>
      </c>
      <c r="G73" s="1">
        <v>55267</v>
      </c>
      <c r="H73" s="1">
        <v>44595</v>
      </c>
      <c r="I73" s="1">
        <v>99862</v>
      </c>
      <c r="J73" s="1">
        <v>4190</v>
      </c>
      <c r="K73" s="1">
        <v>3523</v>
      </c>
      <c r="L73" s="1">
        <v>7713</v>
      </c>
      <c r="M73" s="1">
        <v>11400</v>
      </c>
      <c r="N73" s="1">
        <v>10559</v>
      </c>
      <c r="O73" s="1">
        <v>21959</v>
      </c>
      <c r="P73" s="1">
        <v>602</v>
      </c>
      <c r="Q73" s="1">
        <v>580</v>
      </c>
      <c r="R73" s="1">
        <v>1182</v>
      </c>
      <c r="S73" s="1">
        <v>940</v>
      </c>
      <c r="T73" s="1">
        <v>889</v>
      </c>
      <c r="U73" s="1">
        <v>1829</v>
      </c>
      <c r="V73" s="1">
        <v>31409</v>
      </c>
      <c r="W73" s="1">
        <v>23030</v>
      </c>
      <c r="X73" s="1">
        <v>54439</v>
      </c>
      <c r="Y73" s="1">
        <v>6726</v>
      </c>
      <c r="Z73" s="1">
        <v>6014</v>
      </c>
      <c r="AA73" s="1">
        <v>12740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5133</v>
      </c>
      <c r="G74" s="1">
        <v>27624</v>
      </c>
      <c r="H74" s="1">
        <v>24267</v>
      </c>
      <c r="I74" s="1">
        <v>51891</v>
      </c>
      <c r="J74" s="1">
        <v>3212</v>
      </c>
      <c r="K74" s="1">
        <v>3010</v>
      </c>
      <c r="L74" s="1">
        <v>6222</v>
      </c>
      <c r="M74" s="1">
        <v>5896</v>
      </c>
      <c r="N74" s="1">
        <v>5578</v>
      </c>
      <c r="O74" s="1">
        <v>11474</v>
      </c>
      <c r="P74" s="1">
        <v>524</v>
      </c>
      <c r="Q74" s="1">
        <v>513</v>
      </c>
      <c r="R74" s="1">
        <v>1037</v>
      </c>
      <c r="S74" s="1">
        <v>688</v>
      </c>
      <c r="T74" s="1">
        <v>654</v>
      </c>
      <c r="U74" s="1">
        <v>1342</v>
      </c>
      <c r="V74" s="1">
        <v>14463</v>
      </c>
      <c r="W74" s="1">
        <v>11923</v>
      </c>
      <c r="X74" s="1">
        <v>26386</v>
      </c>
      <c r="Y74" s="1">
        <v>2841</v>
      </c>
      <c r="Z74" s="1">
        <v>2589</v>
      </c>
      <c r="AA74" s="1">
        <v>5430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6116</v>
      </c>
      <c r="G75" s="1">
        <v>31386</v>
      </c>
      <c r="H75" s="1">
        <v>26655</v>
      </c>
      <c r="I75" s="1">
        <v>58041</v>
      </c>
      <c r="J75" s="1">
        <v>2674</v>
      </c>
      <c r="K75" s="1">
        <v>2452</v>
      </c>
      <c r="L75" s="1">
        <v>5126</v>
      </c>
      <c r="M75" s="1">
        <v>6966</v>
      </c>
      <c r="N75" s="1">
        <v>6523</v>
      </c>
      <c r="O75" s="1">
        <v>13489</v>
      </c>
      <c r="P75" s="1">
        <v>395</v>
      </c>
      <c r="Q75" s="1">
        <v>379</v>
      </c>
      <c r="R75" s="1">
        <v>774</v>
      </c>
      <c r="S75" s="1">
        <v>534</v>
      </c>
      <c r="T75" s="1">
        <v>510</v>
      </c>
      <c r="U75" s="1">
        <v>1044</v>
      </c>
      <c r="V75" s="1">
        <v>17237</v>
      </c>
      <c r="W75" s="1">
        <v>13521</v>
      </c>
      <c r="X75" s="1">
        <v>30758</v>
      </c>
      <c r="Y75" s="1">
        <v>3580</v>
      </c>
      <c r="Z75" s="1">
        <v>3270</v>
      </c>
      <c r="AA75" s="1">
        <v>6850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5295</v>
      </c>
      <c r="G76" s="1">
        <v>23443</v>
      </c>
      <c r="H76" s="1">
        <v>18955</v>
      </c>
      <c r="I76" s="1">
        <v>42398</v>
      </c>
      <c r="J76" s="1">
        <v>2182</v>
      </c>
      <c r="K76" s="1">
        <v>1939</v>
      </c>
      <c r="L76" s="1">
        <v>4121</v>
      </c>
      <c r="M76" s="1">
        <v>4178</v>
      </c>
      <c r="N76" s="1">
        <v>3771</v>
      </c>
      <c r="O76" s="1">
        <v>7949</v>
      </c>
      <c r="P76" s="1">
        <v>150</v>
      </c>
      <c r="Q76" s="1">
        <v>139</v>
      </c>
      <c r="R76" s="1">
        <v>289</v>
      </c>
      <c r="S76" s="1">
        <v>303</v>
      </c>
      <c r="T76" s="1">
        <v>280</v>
      </c>
      <c r="U76" s="1">
        <v>583</v>
      </c>
      <c r="V76" s="1">
        <v>13746</v>
      </c>
      <c r="W76" s="1">
        <v>10294</v>
      </c>
      <c r="X76" s="1">
        <v>24040</v>
      </c>
      <c r="Y76" s="1">
        <v>2884</v>
      </c>
      <c r="Z76" s="1">
        <v>2532</v>
      </c>
      <c r="AA76" s="1">
        <v>5416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16340</v>
      </c>
      <c r="G77" s="1">
        <v>67820</v>
      </c>
      <c r="H77" s="1">
        <v>56148</v>
      </c>
      <c r="I77" s="1">
        <v>123968</v>
      </c>
      <c r="J77" s="1">
        <v>3313</v>
      </c>
      <c r="K77" s="1">
        <v>2824</v>
      </c>
      <c r="L77" s="1">
        <v>6137</v>
      </c>
      <c r="M77" s="1">
        <v>11809</v>
      </c>
      <c r="N77" s="1">
        <v>10884</v>
      </c>
      <c r="O77" s="1">
        <v>22693</v>
      </c>
      <c r="P77" s="1">
        <v>1250</v>
      </c>
      <c r="Q77" s="1">
        <v>1242</v>
      </c>
      <c r="R77" s="1">
        <v>2492</v>
      </c>
      <c r="S77" s="1">
        <v>731</v>
      </c>
      <c r="T77" s="1">
        <v>691</v>
      </c>
      <c r="U77" s="1">
        <v>1422</v>
      </c>
      <c r="V77" s="1">
        <v>42116</v>
      </c>
      <c r="W77" s="1">
        <v>32900</v>
      </c>
      <c r="X77" s="1">
        <v>75016</v>
      </c>
      <c r="Y77" s="1">
        <v>8601</v>
      </c>
      <c r="Z77" s="1">
        <v>7607</v>
      </c>
      <c r="AA77" s="1">
        <v>16208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3537</v>
      </c>
      <c r="G78" s="1">
        <v>21095</v>
      </c>
      <c r="H78" s="1">
        <v>17436</v>
      </c>
      <c r="I78" s="1">
        <v>38531</v>
      </c>
      <c r="J78" s="1">
        <v>1472</v>
      </c>
      <c r="K78" s="1">
        <v>1281</v>
      </c>
      <c r="L78" s="1">
        <v>2753</v>
      </c>
      <c r="M78" s="1">
        <v>3944</v>
      </c>
      <c r="N78" s="1">
        <v>3641</v>
      </c>
      <c r="O78" s="1">
        <v>7585</v>
      </c>
      <c r="P78" s="1">
        <v>278</v>
      </c>
      <c r="Q78" s="1">
        <v>260</v>
      </c>
      <c r="R78" s="1">
        <v>538</v>
      </c>
      <c r="S78" s="1">
        <v>327</v>
      </c>
      <c r="T78" s="1">
        <v>320</v>
      </c>
      <c r="U78" s="1">
        <v>647</v>
      </c>
      <c r="V78" s="1">
        <v>12552</v>
      </c>
      <c r="W78" s="1">
        <v>9683</v>
      </c>
      <c r="X78" s="1">
        <v>22235</v>
      </c>
      <c r="Y78" s="1">
        <v>2522</v>
      </c>
      <c r="Z78" s="1">
        <v>2251</v>
      </c>
      <c r="AA78" s="1">
        <v>4773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4628</v>
      </c>
      <c r="G79" s="1">
        <v>25638</v>
      </c>
      <c r="H79" s="1">
        <v>22683</v>
      </c>
      <c r="I79" s="1">
        <v>48321</v>
      </c>
      <c r="J79" s="1">
        <v>3402</v>
      </c>
      <c r="K79" s="1">
        <v>3260</v>
      </c>
      <c r="L79" s="1">
        <v>6662</v>
      </c>
      <c r="M79" s="1">
        <v>5379</v>
      </c>
      <c r="N79" s="1">
        <v>5164</v>
      </c>
      <c r="O79" s="1">
        <v>10543</v>
      </c>
      <c r="P79" s="1">
        <v>320</v>
      </c>
      <c r="Q79" s="1">
        <v>310</v>
      </c>
      <c r="R79" s="1">
        <v>630</v>
      </c>
      <c r="S79" s="1">
        <v>404</v>
      </c>
      <c r="T79" s="1">
        <v>390</v>
      </c>
      <c r="U79" s="1">
        <v>794</v>
      </c>
      <c r="V79" s="1">
        <v>13548</v>
      </c>
      <c r="W79" s="1">
        <v>11205</v>
      </c>
      <c r="X79" s="1">
        <v>24753</v>
      </c>
      <c r="Y79" s="1">
        <v>2585</v>
      </c>
      <c r="Z79" s="1">
        <v>2354</v>
      </c>
      <c r="AA79" s="1">
        <v>4939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6156</v>
      </c>
      <c r="G80" s="1">
        <v>32090</v>
      </c>
      <c r="H80" s="1">
        <v>28398</v>
      </c>
      <c r="I80" s="1">
        <v>60488</v>
      </c>
      <c r="J80" s="1">
        <v>4132</v>
      </c>
      <c r="K80" s="1">
        <v>3864</v>
      </c>
      <c r="L80" s="1">
        <v>7996</v>
      </c>
      <c r="M80" s="1">
        <v>6221</v>
      </c>
      <c r="N80" s="1">
        <v>5851</v>
      </c>
      <c r="O80" s="1">
        <v>12072</v>
      </c>
      <c r="P80" s="1">
        <v>323</v>
      </c>
      <c r="Q80" s="1">
        <v>328</v>
      </c>
      <c r="R80" s="1">
        <v>651</v>
      </c>
      <c r="S80" s="1">
        <v>249</v>
      </c>
      <c r="T80" s="1">
        <v>246</v>
      </c>
      <c r="U80" s="1">
        <v>495</v>
      </c>
      <c r="V80" s="1">
        <v>17889</v>
      </c>
      <c r="W80" s="1">
        <v>15166</v>
      </c>
      <c r="X80" s="1">
        <v>33055</v>
      </c>
      <c r="Y80" s="1">
        <v>3276</v>
      </c>
      <c r="Z80" s="1">
        <v>2943</v>
      </c>
      <c r="AA80" s="1">
        <v>6219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6250</v>
      </c>
      <c r="G81" s="1">
        <v>23064</v>
      </c>
      <c r="H81" s="1">
        <v>18503</v>
      </c>
      <c r="I81" s="1">
        <v>41567</v>
      </c>
      <c r="J81" s="1">
        <v>1507</v>
      </c>
      <c r="K81" s="1">
        <v>1327</v>
      </c>
      <c r="L81" s="1">
        <v>2834</v>
      </c>
      <c r="M81" s="1">
        <v>4113</v>
      </c>
      <c r="N81" s="1">
        <v>3646</v>
      </c>
      <c r="O81" s="1">
        <v>7759</v>
      </c>
      <c r="P81" s="1">
        <v>141</v>
      </c>
      <c r="Q81" s="1">
        <v>137</v>
      </c>
      <c r="R81" s="1">
        <v>278</v>
      </c>
      <c r="S81" s="1">
        <v>133</v>
      </c>
      <c r="T81" s="1">
        <v>114</v>
      </c>
      <c r="U81" s="1">
        <v>247</v>
      </c>
      <c r="V81" s="1">
        <v>14529</v>
      </c>
      <c r="W81" s="1">
        <v>11056</v>
      </c>
      <c r="X81" s="1">
        <v>25585</v>
      </c>
      <c r="Y81" s="1">
        <v>2641</v>
      </c>
      <c r="Z81" s="1">
        <v>2223</v>
      </c>
      <c r="AA81" s="1">
        <v>4864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4512</v>
      </c>
      <c r="G82" s="1">
        <v>16509</v>
      </c>
      <c r="H82" s="1">
        <v>13380</v>
      </c>
      <c r="I82" s="1">
        <v>29889</v>
      </c>
      <c r="J82" s="1">
        <v>1648</v>
      </c>
      <c r="K82" s="1">
        <v>1499</v>
      </c>
      <c r="L82" s="1">
        <v>3147</v>
      </c>
      <c r="M82" s="1">
        <v>2883</v>
      </c>
      <c r="N82" s="1">
        <v>2614</v>
      </c>
      <c r="O82" s="1">
        <v>5497</v>
      </c>
      <c r="P82" s="1">
        <v>96</v>
      </c>
      <c r="Q82" s="1">
        <v>94</v>
      </c>
      <c r="R82" s="1">
        <v>190</v>
      </c>
      <c r="S82" s="1">
        <v>81</v>
      </c>
      <c r="T82" s="1">
        <v>74</v>
      </c>
      <c r="U82" s="1">
        <v>155</v>
      </c>
      <c r="V82" s="1">
        <v>10065</v>
      </c>
      <c r="W82" s="1">
        <v>7587</v>
      </c>
      <c r="X82" s="1">
        <v>17652</v>
      </c>
      <c r="Y82" s="1">
        <v>1736</v>
      </c>
      <c r="Z82" s="1">
        <v>1512</v>
      </c>
      <c r="AA82" s="1">
        <v>3248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7529</v>
      </c>
      <c r="G83" s="1">
        <v>33310</v>
      </c>
      <c r="H83" s="1">
        <v>28854</v>
      </c>
      <c r="I83" s="1">
        <v>62164</v>
      </c>
      <c r="J83" s="1">
        <v>3071</v>
      </c>
      <c r="K83" s="1">
        <v>2871</v>
      </c>
      <c r="L83" s="1">
        <v>5942</v>
      </c>
      <c r="M83" s="1">
        <v>7036</v>
      </c>
      <c r="N83" s="1">
        <v>6587</v>
      </c>
      <c r="O83" s="1">
        <v>13623</v>
      </c>
      <c r="P83" s="1">
        <v>461</v>
      </c>
      <c r="Q83" s="1">
        <v>450</v>
      </c>
      <c r="R83" s="1">
        <v>911</v>
      </c>
      <c r="S83" s="1">
        <v>512</v>
      </c>
      <c r="T83" s="1">
        <v>498</v>
      </c>
      <c r="U83" s="1">
        <v>1010</v>
      </c>
      <c r="V83" s="1">
        <v>18092</v>
      </c>
      <c r="W83" s="1">
        <v>14781</v>
      </c>
      <c r="X83" s="1">
        <v>32873</v>
      </c>
      <c r="Y83" s="1">
        <v>4138</v>
      </c>
      <c r="Z83" s="1">
        <v>3667</v>
      </c>
      <c r="AA83" s="1">
        <v>7805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6139</v>
      </c>
      <c r="G84" s="1">
        <v>31349</v>
      </c>
      <c r="H84" s="1">
        <v>26999</v>
      </c>
      <c r="I84" s="1">
        <v>58348</v>
      </c>
      <c r="J84" s="1">
        <v>2988</v>
      </c>
      <c r="K84" s="1">
        <v>2704</v>
      </c>
      <c r="L84" s="1">
        <v>5692</v>
      </c>
      <c r="M84" s="1">
        <v>6294</v>
      </c>
      <c r="N84" s="1">
        <v>5787</v>
      </c>
      <c r="O84" s="1">
        <v>12081</v>
      </c>
      <c r="P84" s="1">
        <v>372</v>
      </c>
      <c r="Q84" s="1">
        <v>358</v>
      </c>
      <c r="R84" s="1">
        <v>730</v>
      </c>
      <c r="S84" s="1">
        <v>554</v>
      </c>
      <c r="T84" s="1">
        <v>524</v>
      </c>
      <c r="U84" s="1">
        <v>1078</v>
      </c>
      <c r="V84" s="1">
        <v>17472</v>
      </c>
      <c r="W84" s="1">
        <v>14478</v>
      </c>
      <c r="X84" s="1">
        <v>31950</v>
      </c>
      <c r="Y84" s="1">
        <v>3669</v>
      </c>
      <c r="Z84" s="1">
        <v>3148</v>
      </c>
      <c r="AA84" s="1">
        <v>6817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4147</v>
      </c>
      <c r="G85" s="1">
        <v>19709</v>
      </c>
      <c r="H85" s="1">
        <v>16040</v>
      </c>
      <c r="I85" s="1">
        <v>35749</v>
      </c>
      <c r="J85" s="1">
        <v>1430</v>
      </c>
      <c r="K85" s="1">
        <v>1240</v>
      </c>
      <c r="L85" s="1">
        <v>2670</v>
      </c>
      <c r="M85" s="1">
        <v>3864</v>
      </c>
      <c r="N85" s="1">
        <v>3404</v>
      </c>
      <c r="O85" s="1">
        <v>7268</v>
      </c>
      <c r="P85" s="1">
        <v>88</v>
      </c>
      <c r="Q85" s="1">
        <v>84</v>
      </c>
      <c r="R85" s="1">
        <v>172</v>
      </c>
      <c r="S85" s="1">
        <v>103</v>
      </c>
      <c r="T85" s="1">
        <v>97</v>
      </c>
      <c r="U85" s="1">
        <v>200</v>
      </c>
      <c r="V85" s="1">
        <v>11912</v>
      </c>
      <c r="W85" s="1">
        <v>9290</v>
      </c>
      <c r="X85" s="1">
        <v>21202</v>
      </c>
      <c r="Y85" s="1">
        <v>2312</v>
      </c>
      <c r="Z85" s="1">
        <v>1925</v>
      </c>
      <c r="AA85" s="1">
        <v>4237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16410</v>
      </c>
      <c r="G86" s="1">
        <v>51274</v>
      </c>
      <c r="H86" s="1">
        <v>36889</v>
      </c>
      <c r="I86" s="1">
        <v>88163</v>
      </c>
      <c r="J86" s="1">
        <v>2908</v>
      </c>
      <c r="K86" s="1">
        <v>2393</v>
      </c>
      <c r="L86" s="1">
        <v>5301</v>
      </c>
      <c r="M86" s="1">
        <v>7726</v>
      </c>
      <c r="N86" s="1">
        <v>6785</v>
      </c>
      <c r="O86" s="1">
        <v>14511</v>
      </c>
      <c r="P86" s="1">
        <v>379</v>
      </c>
      <c r="Q86" s="1">
        <v>365</v>
      </c>
      <c r="R86" s="1">
        <v>744</v>
      </c>
      <c r="S86" s="1">
        <v>482</v>
      </c>
      <c r="T86" s="1">
        <v>442</v>
      </c>
      <c r="U86" s="1">
        <v>924</v>
      </c>
      <c r="V86" s="1">
        <v>33221</v>
      </c>
      <c r="W86" s="1">
        <v>21831</v>
      </c>
      <c r="X86" s="1">
        <v>55052</v>
      </c>
      <c r="Y86" s="1">
        <v>6558</v>
      </c>
      <c r="Z86" s="1">
        <v>5073</v>
      </c>
      <c r="AA86" s="1">
        <v>11631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7924</v>
      </c>
      <c r="G87" s="1">
        <v>34070</v>
      </c>
      <c r="H87" s="1">
        <v>29356</v>
      </c>
      <c r="I87" s="1">
        <v>63426</v>
      </c>
      <c r="J87" s="1">
        <v>2474</v>
      </c>
      <c r="K87" s="1">
        <v>2186</v>
      </c>
      <c r="L87" s="1">
        <v>4660</v>
      </c>
      <c r="M87" s="1">
        <v>7086</v>
      </c>
      <c r="N87" s="1">
        <v>6582</v>
      </c>
      <c r="O87" s="1">
        <v>13668</v>
      </c>
      <c r="P87" s="1">
        <v>405</v>
      </c>
      <c r="Q87" s="1">
        <v>418</v>
      </c>
      <c r="R87" s="1">
        <v>823</v>
      </c>
      <c r="S87" s="1">
        <v>489</v>
      </c>
      <c r="T87" s="1">
        <v>451</v>
      </c>
      <c r="U87" s="1">
        <v>940</v>
      </c>
      <c r="V87" s="1">
        <v>19520</v>
      </c>
      <c r="W87" s="1">
        <v>16078</v>
      </c>
      <c r="X87" s="1">
        <v>35598</v>
      </c>
      <c r="Y87" s="1">
        <v>4096</v>
      </c>
      <c r="Z87" s="1">
        <v>3641</v>
      </c>
      <c r="AA87" s="1">
        <v>7737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13552</v>
      </c>
      <c r="G88" s="1">
        <v>58895</v>
      </c>
      <c r="H88" s="1">
        <v>50686</v>
      </c>
      <c r="I88" s="1">
        <v>109581</v>
      </c>
      <c r="J88" s="1">
        <v>3957</v>
      </c>
      <c r="K88" s="1">
        <v>3565</v>
      </c>
      <c r="L88" s="1">
        <v>7522</v>
      </c>
      <c r="M88" s="1">
        <v>11548</v>
      </c>
      <c r="N88" s="1">
        <v>10821</v>
      </c>
      <c r="O88" s="1">
        <v>22369</v>
      </c>
      <c r="P88" s="1">
        <v>489</v>
      </c>
      <c r="Q88" s="1">
        <v>487</v>
      </c>
      <c r="R88" s="1">
        <v>976</v>
      </c>
      <c r="S88" s="1">
        <v>778</v>
      </c>
      <c r="T88" s="1">
        <v>749</v>
      </c>
      <c r="U88" s="1">
        <v>1527</v>
      </c>
      <c r="V88" s="1">
        <v>35070</v>
      </c>
      <c r="W88" s="1">
        <v>28654</v>
      </c>
      <c r="X88" s="1">
        <v>63724</v>
      </c>
      <c r="Y88" s="1">
        <v>7053</v>
      </c>
      <c r="Z88" s="1">
        <v>6410</v>
      </c>
      <c r="AA88" s="1">
        <v>13463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6396</v>
      </c>
      <c r="G89" s="1">
        <v>36816</v>
      </c>
      <c r="H89" s="1">
        <v>30889</v>
      </c>
      <c r="I89" s="1">
        <v>67705</v>
      </c>
      <c r="J89" s="1">
        <v>2816</v>
      </c>
      <c r="K89" s="1">
        <v>2572</v>
      </c>
      <c r="L89" s="1">
        <v>5388</v>
      </c>
      <c r="M89" s="1">
        <v>8604</v>
      </c>
      <c r="N89" s="1">
        <v>7959</v>
      </c>
      <c r="O89" s="1">
        <v>16563</v>
      </c>
      <c r="P89" s="1">
        <v>500</v>
      </c>
      <c r="Q89" s="1">
        <v>493</v>
      </c>
      <c r="R89" s="1">
        <v>993</v>
      </c>
      <c r="S89" s="1">
        <v>948</v>
      </c>
      <c r="T89" s="1">
        <v>900</v>
      </c>
      <c r="U89" s="1">
        <v>1848</v>
      </c>
      <c r="V89" s="1">
        <v>19658</v>
      </c>
      <c r="W89" s="1">
        <v>15168</v>
      </c>
      <c r="X89" s="1">
        <v>34826</v>
      </c>
      <c r="Y89" s="1">
        <v>4290</v>
      </c>
      <c r="Z89" s="1">
        <v>3797</v>
      </c>
      <c r="AA89" s="1">
        <v>8087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11344</v>
      </c>
      <c r="G90" s="1">
        <v>42439</v>
      </c>
      <c r="H90" s="1">
        <v>34152</v>
      </c>
      <c r="I90" s="1">
        <v>76591</v>
      </c>
      <c r="J90" s="1">
        <v>2124</v>
      </c>
      <c r="K90" s="1">
        <v>1813</v>
      </c>
      <c r="L90" s="1">
        <v>3937</v>
      </c>
      <c r="M90" s="1">
        <v>6425</v>
      </c>
      <c r="N90" s="1">
        <v>5821</v>
      </c>
      <c r="O90" s="1">
        <v>12246</v>
      </c>
      <c r="P90" s="1">
        <v>143</v>
      </c>
      <c r="Q90" s="1">
        <v>128</v>
      </c>
      <c r="R90" s="1">
        <v>271</v>
      </c>
      <c r="S90" s="1">
        <v>256</v>
      </c>
      <c r="T90" s="1">
        <v>248</v>
      </c>
      <c r="U90" s="1">
        <v>504</v>
      </c>
      <c r="V90" s="1">
        <v>27916</v>
      </c>
      <c r="W90" s="1">
        <v>21338</v>
      </c>
      <c r="X90" s="1">
        <v>49254</v>
      </c>
      <c r="Y90" s="1">
        <v>5575</v>
      </c>
      <c r="Z90" s="1">
        <v>4804</v>
      </c>
      <c r="AA90" s="1">
        <v>10379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2188</v>
      </c>
      <c r="G91" s="1">
        <v>10742</v>
      </c>
      <c r="H91" s="1">
        <v>9274</v>
      </c>
      <c r="I91" s="1">
        <v>20016</v>
      </c>
      <c r="J91" s="1">
        <v>1051</v>
      </c>
      <c r="K91" s="1">
        <v>980</v>
      </c>
      <c r="L91" s="1">
        <v>2031</v>
      </c>
      <c r="M91" s="1">
        <v>2460</v>
      </c>
      <c r="N91" s="1">
        <v>2355</v>
      </c>
      <c r="O91" s="1">
        <v>4815</v>
      </c>
      <c r="P91" s="1">
        <v>84</v>
      </c>
      <c r="Q91" s="1">
        <v>91</v>
      </c>
      <c r="R91" s="1">
        <v>175</v>
      </c>
      <c r="S91" s="1">
        <v>89</v>
      </c>
      <c r="T91" s="1">
        <v>85</v>
      </c>
      <c r="U91" s="1">
        <v>174</v>
      </c>
      <c r="V91" s="1">
        <v>5958</v>
      </c>
      <c r="W91" s="1">
        <v>4792</v>
      </c>
      <c r="X91" s="1">
        <v>10750</v>
      </c>
      <c r="Y91" s="1">
        <v>1100</v>
      </c>
      <c r="Z91" s="1">
        <v>971</v>
      </c>
      <c r="AA91" s="1">
        <v>2071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2185</v>
      </c>
      <c r="G92" s="1">
        <v>9173</v>
      </c>
      <c r="H92" s="1">
        <v>7094</v>
      </c>
      <c r="I92" s="1">
        <v>16267</v>
      </c>
      <c r="J92" s="1">
        <v>980</v>
      </c>
      <c r="K92" s="1">
        <v>888</v>
      </c>
      <c r="L92" s="1">
        <v>1868</v>
      </c>
      <c r="M92" s="1">
        <v>1786</v>
      </c>
      <c r="N92" s="1">
        <v>1598</v>
      </c>
      <c r="O92" s="1">
        <v>3384</v>
      </c>
      <c r="P92" s="1">
        <v>70</v>
      </c>
      <c r="Q92" s="1">
        <v>70</v>
      </c>
      <c r="R92" s="1">
        <v>140</v>
      </c>
      <c r="S92" s="1">
        <v>86</v>
      </c>
      <c r="T92" s="1">
        <v>80</v>
      </c>
      <c r="U92" s="1">
        <v>166</v>
      </c>
      <c r="V92" s="1">
        <v>5153</v>
      </c>
      <c r="W92" s="1">
        <v>3539</v>
      </c>
      <c r="X92" s="1">
        <v>8692</v>
      </c>
      <c r="Y92" s="1">
        <v>1098</v>
      </c>
      <c r="Z92" s="1">
        <v>919</v>
      </c>
      <c r="AA92" s="1">
        <v>2017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4106</v>
      </c>
      <c r="G93" s="1">
        <v>21611</v>
      </c>
      <c r="H93" s="1">
        <v>16945</v>
      </c>
      <c r="I93" s="1">
        <v>38556</v>
      </c>
      <c r="J93" s="1">
        <v>1729</v>
      </c>
      <c r="K93" s="1">
        <v>1413</v>
      </c>
      <c r="L93" s="1">
        <v>3142</v>
      </c>
      <c r="M93" s="1">
        <v>3371</v>
      </c>
      <c r="N93" s="1">
        <v>3043</v>
      </c>
      <c r="O93" s="1">
        <v>6414</v>
      </c>
      <c r="P93" s="1">
        <v>182</v>
      </c>
      <c r="Q93" s="1">
        <v>177</v>
      </c>
      <c r="R93" s="1">
        <v>359</v>
      </c>
      <c r="S93" s="1">
        <v>278</v>
      </c>
      <c r="T93" s="1">
        <v>269</v>
      </c>
      <c r="U93" s="1">
        <v>547</v>
      </c>
      <c r="V93" s="1">
        <v>13456</v>
      </c>
      <c r="W93" s="1">
        <v>9768</v>
      </c>
      <c r="X93" s="1">
        <v>23224</v>
      </c>
      <c r="Y93" s="1">
        <v>2595</v>
      </c>
      <c r="Z93" s="1">
        <v>2275</v>
      </c>
      <c r="AA93" s="1">
        <v>4870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3215</v>
      </c>
      <c r="G94" s="1">
        <v>18022</v>
      </c>
      <c r="H94" s="1">
        <v>14588</v>
      </c>
      <c r="I94" s="1">
        <v>32610</v>
      </c>
      <c r="J94" s="1">
        <v>1415</v>
      </c>
      <c r="K94" s="1">
        <v>1240</v>
      </c>
      <c r="L94" s="1">
        <v>2655</v>
      </c>
      <c r="M94" s="1">
        <v>3003</v>
      </c>
      <c r="N94" s="1">
        <v>2681</v>
      </c>
      <c r="O94" s="1">
        <v>5684</v>
      </c>
      <c r="P94" s="1">
        <v>128</v>
      </c>
      <c r="Q94" s="1">
        <v>126</v>
      </c>
      <c r="R94" s="1">
        <v>254</v>
      </c>
      <c r="S94" s="1">
        <v>233</v>
      </c>
      <c r="T94" s="1">
        <v>222</v>
      </c>
      <c r="U94" s="1">
        <v>455</v>
      </c>
      <c r="V94" s="1">
        <v>11051</v>
      </c>
      <c r="W94" s="1">
        <v>8504</v>
      </c>
      <c r="X94" s="1">
        <v>19555</v>
      </c>
      <c r="Y94" s="1">
        <v>2192</v>
      </c>
      <c r="Z94" s="1">
        <v>1815</v>
      </c>
      <c r="AA94" s="1">
        <v>4007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10031</v>
      </c>
      <c r="G95" s="1">
        <v>33962</v>
      </c>
      <c r="H95" s="1">
        <v>27553</v>
      </c>
      <c r="I95" s="1">
        <v>61515</v>
      </c>
      <c r="J95" s="1">
        <v>2399</v>
      </c>
      <c r="K95" s="1">
        <v>2085</v>
      </c>
      <c r="L95" s="1">
        <v>4484</v>
      </c>
      <c r="M95" s="1">
        <v>7839</v>
      </c>
      <c r="N95" s="1">
        <v>7207</v>
      </c>
      <c r="O95" s="1">
        <v>15046</v>
      </c>
      <c r="P95" s="1">
        <v>342</v>
      </c>
      <c r="Q95" s="1">
        <v>342</v>
      </c>
      <c r="R95" s="1">
        <v>684</v>
      </c>
      <c r="S95" s="1">
        <v>716</v>
      </c>
      <c r="T95" s="1">
        <v>684</v>
      </c>
      <c r="U95" s="1">
        <v>1400</v>
      </c>
      <c r="V95" s="1">
        <v>18322</v>
      </c>
      <c r="W95" s="1">
        <v>13440</v>
      </c>
      <c r="X95" s="1">
        <v>31762</v>
      </c>
      <c r="Y95" s="1">
        <v>4344</v>
      </c>
      <c r="Z95" s="1">
        <v>3795</v>
      </c>
      <c r="AA95" s="1">
        <v>8139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29736</v>
      </c>
      <c r="G96" s="1">
        <v>104730</v>
      </c>
      <c r="H96" s="1">
        <v>86302</v>
      </c>
      <c r="I96" s="1">
        <v>191032</v>
      </c>
      <c r="J96" s="1">
        <v>5486</v>
      </c>
      <c r="K96" s="1">
        <v>4914</v>
      </c>
      <c r="L96" s="1">
        <v>10400</v>
      </c>
      <c r="M96" s="1">
        <v>16408</v>
      </c>
      <c r="N96" s="1">
        <v>14871</v>
      </c>
      <c r="O96" s="1">
        <v>31279</v>
      </c>
      <c r="P96" s="1">
        <v>451</v>
      </c>
      <c r="Q96" s="1">
        <v>442</v>
      </c>
      <c r="R96" s="1">
        <v>893</v>
      </c>
      <c r="S96" s="1">
        <v>899</v>
      </c>
      <c r="T96" s="1">
        <v>855</v>
      </c>
      <c r="U96" s="1">
        <v>1754</v>
      </c>
      <c r="V96" s="1">
        <v>68501</v>
      </c>
      <c r="W96" s="1">
        <v>54033</v>
      </c>
      <c r="X96" s="1">
        <v>122534</v>
      </c>
      <c r="Y96" s="1">
        <v>12985</v>
      </c>
      <c r="Z96" s="1">
        <v>11187</v>
      </c>
      <c r="AA96" s="1">
        <v>24172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6320</v>
      </c>
      <c r="G97" s="1">
        <v>29461</v>
      </c>
      <c r="H97" s="1">
        <v>25980</v>
      </c>
      <c r="I97" s="1">
        <v>55441</v>
      </c>
      <c r="J97" s="1">
        <v>3130</v>
      </c>
      <c r="K97" s="1">
        <v>2928</v>
      </c>
      <c r="L97" s="1">
        <v>6058</v>
      </c>
      <c r="M97" s="1">
        <v>6757</v>
      </c>
      <c r="N97" s="1">
        <v>6503</v>
      </c>
      <c r="O97" s="1">
        <v>13260</v>
      </c>
      <c r="P97" s="1">
        <v>292</v>
      </c>
      <c r="Q97" s="1">
        <v>290</v>
      </c>
      <c r="R97" s="1">
        <v>582</v>
      </c>
      <c r="S97" s="1">
        <v>228</v>
      </c>
      <c r="T97" s="1">
        <v>224</v>
      </c>
      <c r="U97" s="1">
        <v>452</v>
      </c>
      <c r="V97" s="1">
        <v>15972</v>
      </c>
      <c r="W97" s="1">
        <v>13190</v>
      </c>
      <c r="X97" s="1">
        <v>29162</v>
      </c>
      <c r="Y97" s="1">
        <v>3082</v>
      </c>
      <c r="Z97" s="1">
        <v>2845</v>
      </c>
      <c r="AA97" s="1">
        <v>5927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4598</v>
      </c>
      <c r="G98" s="1">
        <v>21163</v>
      </c>
      <c r="H98" s="1">
        <v>18325</v>
      </c>
      <c r="I98" s="1">
        <v>39488</v>
      </c>
      <c r="J98" s="1">
        <v>2337</v>
      </c>
      <c r="K98" s="1">
        <v>2139</v>
      </c>
      <c r="L98" s="1">
        <v>4476</v>
      </c>
      <c r="M98" s="1">
        <v>3635</v>
      </c>
      <c r="N98" s="1">
        <v>3389</v>
      </c>
      <c r="O98" s="1">
        <v>7024</v>
      </c>
      <c r="P98" s="1">
        <v>160</v>
      </c>
      <c r="Q98" s="1">
        <v>159</v>
      </c>
      <c r="R98" s="1">
        <v>319</v>
      </c>
      <c r="S98" s="1">
        <v>188</v>
      </c>
      <c r="T98" s="1">
        <v>189</v>
      </c>
      <c r="U98" s="1">
        <v>377</v>
      </c>
      <c r="V98" s="1">
        <v>12567</v>
      </c>
      <c r="W98" s="1">
        <v>10444</v>
      </c>
      <c r="X98" s="1">
        <v>23011</v>
      </c>
      <c r="Y98" s="1">
        <v>2276</v>
      </c>
      <c r="Z98" s="1">
        <v>2005</v>
      </c>
      <c r="AA98" s="1">
        <v>4281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1614</v>
      </c>
      <c r="G99" s="1">
        <v>8009</v>
      </c>
      <c r="H99" s="1">
        <v>6741</v>
      </c>
      <c r="I99" s="1">
        <v>14750</v>
      </c>
      <c r="J99" s="1">
        <v>777</v>
      </c>
      <c r="K99" s="1">
        <v>684</v>
      </c>
      <c r="L99" s="1">
        <v>1461</v>
      </c>
      <c r="M99" s="1">
        <v>1812</v>
      </c>
      <c r="N99" s="1">
        <v>1670</v>
      </c>
      <c r="O99" s="1">
        <v>3482</v>
      </c>
      <c r="P99" s="1">
        <v>121</v>
      </c>
      <c r="Q99" s="1">
        <v>122</v>
      </c>
      <c r="R99" s="1">
        <v>243</v>
      </c>
      <c r="S99" s="1">
        <v>87</v>
      </c>
      <c r="T99" s="1">
        <v>85</v>
      </c>
      <c r="U99" s="1">
        <v>172</v>
      </c>
      <c r="V99" s="1">
        <v>4387</v>
      </c>
      <c r="W99" s="1">
        <v>3432</v>
      </c>
      <c r="X99" s="1">
        <v>7819</v>
      </c>
      <c r="Y99" s="1">
        <v>825</v>
      </c>
      <c r="Z99" s="1">
        <v>748</v>
      </c>
      <c r="AA99" s="1">
        <v>1573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2804</v>
      </c>
      <c r="G100" s="1">
        <v>13251</v>
      </c>
      <c r="H100" s="1">
        <v>11217</v>
      </c>
      <c r="I100" s="1">
        <v>24468</v>
      </c>
      <c r="J100" s="1">
        <v>1199</v>
      </c>
      <c r="K100" s="1">
        <v>1057</v>
      </c>
      <c r="L100" s="1">
        <v>2256</v>
      </c>
      <c r="M100" s="1">
        <v>3218</v>
      </c>
      <c r="N100" s="1">
        <v>2920</v>
      </c>
      <c r="O100" s="1">
        <v>6138</v>
      </c>
      <c r="P100" s="1">
        <v>170</v>
      </c>
      <c r="Q100" s="1">
        <v>164</v>
      </c>
      <c r="R100" s="1">
        <v>334</v>
      </c>
      <c r="S100" s="1">
        <v>133</v>
      </c>
      <c r="T100" s="1">
        <v>127</v>
      </c>
      <c r="U100" s="1">
        <v>260</v>
      </c>
      <c r="V100" s="1">
        <v>7178</v>
      </c>
      <c r="W100" s="1">
        <v>5769</v>
      </c>
      <c r="X100" s="1">
        <v>12947</v>
      </c>
      <c r="Y100" s="1">
        <v>1353</v>
      </c>
      <c r="Z100" s="1">
        <v>1180</v>
      </c>
      <c r="AA100" s="1">
        <v>2533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515</v>
      </c>
      <c r="G101" s="1">
        <v>2255</v>
      </c>
      <c r="H101" s="1">
        <v>2035</v>
      </c>
      <c r="I101" s="1">
        <v>4290</v>
      </c>
      <c r="J101" s="1">
        <v>267</v>
      </c>
      <c r="K101" s="1">
        <v>261</v>
      </c>
      <c r="L101" s="1">
        <v>528</v>
      </c>
      <c r="M101" s="1">
        <v>595</v>
      </c>
      <c r="N101" s="1">
        <v>575</v>
      </c>
      <c r="O101" s="1">
        <v>1170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1103</v>
      </c>
      <c r="W101" s="1">
        <v>964</v>
      </c>
      <c r="X101" s="1">
        <v>2067</v>
      </c>
      <c r="Y101" s="1">
        <v>199</v>
      </c>
      <c r="Z101" s="1">
        <v>146</v>
      </c>
      <c r="AA101" s="1">
        <v>345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3295</v>
      </c>
      <c r="G102" s="1">
        <v>15976</v>
      </c>
      <c r="H102" s="1">
        <v>13137</v>
      </c>
      <c r="I102" s="1">
        <v>29113</v>
      </c>
      <c r="J102" s="1">
        <v>1225</v>
      </c>
      <c r="K102" s="1">
        <v>1051</v>
      </c>
      <c r="L102" s="1">
        <v>2276</v>
      </c>
      <c r="M102" s="1">
        <v>3166</v>
      </c>
      <c r="N102" s="1">
        <v>2839</v>
      </c>
      <c r="O102" s="1">
        <v>6005</v>
      </c>
      <c r="P102" s="1">
        <v>203</v>
      </c>
      <c r="Q102" s="1">
        <v>196</v>
      </c>
      <c r="R102" s="1">
        <v>399</v>
      </c>
      <c r="S102" s="1">
        <v>213</v>
      </c>
      <c r="T102" s="1">
        <v>194</v>
      </c>
      <c r="U102" s="1">
        <v>407</v>
      </c>
      <c r="V102" s="1">
        <v>9182</v>
      </c>
      <c r="W102" s="1">
        <v>7105</v>
      </c>
      <c r="X102" s="1">
        <v>16287</v>
      </c>
      <c r="Y102" s="1">
        <v>1987</v>
      </c>
      <c r="Z102" s="1">
        <v>1752</v>
      </c>
      <c r="AA102" s="1">
        <v>3739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3727</v>
      </c>
      <c r="G103" s="1">
        <v>18565</v>
      </c>
      <c r="H103" s="1">
        <v>16262</v>
      </c>
      <c r="I103" s="1">
        <v>34827</v>
      </c>
      <c r="J103" s="1">
        <v>2549</v>
      </c>
      <c r="K103" s="1">
        <v>2371</v>
      </c>
      <c r="L103" s="1">
        <v>4920</v>
      </c>
      <c r="M103" s="1">
        <v>3155</v>
      </c>
      <c r="N103" s="1">
        <v>2979</v>
      </c>
      <c r="O103" s="1">
        <v>6134</v>
      </c>
      <c r="P103" s="1">
        <v>165</v>
      </c>
      <c r="Q103" s="1">
        <v>170</v>
      </c>
      <c r="R103" s="1">
        <v>335</v>
      </c>
      <c r="S103" s="1">
        <v>152</v>
      </c>
      <c r="T103" s="1">
        <v>142</v>
      </c>
      <c r="U103" s="1">
        <v>294</v>
      </c>
      <c r="V103" s="1">
        <v>10594</v>
      </c>
      <c r="W103" s="1">
        <v>8849</v>
      </c>
      <c r="X103" s="1">
        <v>19443</v>
      </c>
      <c r="Y103" s="1">
        <v>1950</v>
      </c>
      <c r="Z103" s="1">
        <v>1751</v>
      </c>
      <c r="AA103" s="1">
        <v>3701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4557</v>
      </c>
      <c r="G104" s="1">
        <v>20727</v>
      </c>
      <c r="H104" s="1">
        <v>16679</v>
      </c>
      <c r="I104" s="1">
        <v>37406</v>
      </c>
      <c r="J104" s="1">
        <v>1888</v>
      </c>
      <c r="K104" s="1">
        <v>1594</v>
      </c>
      <c r="L104" s="1">
        <v>3482</v>
      </c>
      <c r="M104" s="1">
        <v>4338</v>
      </c>
      <c r="N104" s="1">
        <v>3937</v>
      </c>
      <c r="O104" s="1">
        <v>8275</v>
      </c>
      <c r="P104" s="1">
        <v>262</v>
      </c>
      <c r="Q104" s="1">
        <v>251</v>
      </c>
      <c r="R104" s="1">
        <v>513</v>
      </c>
      <c r="S104" s="1">
        <v>385</v>
      </c>
      <c r="T104" s="1">
        <v>368</v>
      </c>
      <c r="U104" s="1">
        <v>753</v>
      </c>
      <c r="V104" s="1">
        <v>11565</v>
      </c>
      <c r="W104" s="1">
        <v>8598</v>
      </c>
      <c r="X104" s="1">
        <v>20163</v>
      </c>
      <c r="Y104" s="1">
        <v>2289</v>
      </c>
      <c r="Z104" s="1">
        <v>1931</v>
      </c>
      <c r="AA104" s="1">
        <v>4220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6603</v>
      </c>
      <c r="G105" s="1">
        <v>34093</v>
      </c>
      <c r="H105" s="1">
        <v>30172</v>
      </c>
      <c r="I105" s="1">
        <v>64265</v>
      </c>
      <c r="J105" s="1">
        <v>3671</v>
      </c>
      <c r="K105" s="1">
        <v>3401</v>
      </c>
      <c r="L105" s="1">
        <v>7072</v>
      </c>
      <c r="M105" s="1">
        <v>7688</v>
      </c>
      <c r="N105" s="1">
        <v>7268</v>
      </c>
      <c r="O105" s="1">
        <v>14956</v>
      </c>
      <c r="P105" s="1">
        <v>575</v>
      </c>
      <c r="Q105" s="1">
        <v>555</v>
      </c>
      <c r="R105" s="1">
        <v>1130</v>
      </c>
      <c r="S105" s="1">
        <v>798</v>
      </c>
      <c r="T105" s="1">
        <v>786</v>
      </c>
      <c r="U105" s="1">
        <v>1584</v>
      </c>
      <c r="V105" s="1">
        <v>17852</v>
      </c>
      <c r="W105" s="1">
        <v>14954</v>
      </c>
      <c r="X105" s="1">
        <v>32806</v>
      </c>
      <c r="Y105" s="1">
        <v>3509</v>
      </c>
      <c r="Z105" s="1">
        <v>3208</v>
      </c>
      <c r="AA105" s="1">
        <v>6717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2403</v>
      </c>
      <c r="G106" s="1">
        <v>14984</v>
      </c>
      <c r="H106" s="1">
        <v>12044</v>
      </c>
      <c r="I106" s="1">
        <v>27028</v>
      </c>
      <c r="J106" s="1">
        <v>1592</v>
      </c>
      <c r="K106" s="1">
        <v>1341</v>
      </c>
      <c r="L106" s="1">
        <v>2933</v>
      </c>
      <c r="M106" s="1">
        <v>2952</v>
      </c>
      <c r="N106" s="1">
        <v>2653</v>
      </c>
      <c r="O106" s="1">
        <v>5605</v>
      </c>
      <c r="P106" s="1">
        <v>116</v>
      </c>
      <c r="Q106" s="1">
        <v>125</v>
      </c>
      <c r="R106" s="1">
        <v>241</v>
      </c>
      <c r="S106" s="1">
        <v>98</v>
      </c>
      <c r="T106" s="1">
        <v>94</v>
      </c>
      <c r="U106" s="1">
        <v>192</v>
      </c>
      <c r="V106" s="1">
        <v>8635</v>
      </c>
      <c r="W106" s="1">
        <v>6420</v>
      </c>
      <c r="X106" s="1">
        <v>15055</v>
      </c>
      <c r="Y106" s="1">
        <v>1591</v>
      </c>
      <c r="Z106" s="1">
        <v>1411</v>
      </c>
      <c r="AA106" s="1">
        <v>3002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6802</v>
      </c>
      <c r="G107" s="1">
        <v>37750</v>
      </c>
      <c r="H107" s="1">
        <v>31437</v>
      </c>
      <c r="I107" s="1">
        <v>69187</v>
      </c>
      <c r="J107" s="1">
        <v>2452</v>
      </c>
      <c r="K107" s="1">
        <v>2073</v>
      </c>
      <c r="L107" s="1">
        <v>4525</v>
      </c>
      <c r="M107" s="1">
        <v>7554</v>
      </c>
      <c r="N107" s="1">
        <v>6931</v>
      </c>
      <c r="O107" s="1">
        <v>14485</v>
      </c>
      <c r="P107" s="1">
        <v>430</v>
      </c>
      <c r="Q107" s="1">
        <v>410</v>
      </c>
      <c r="R107" s="1">
        <v>840</v>
      </c>
      <c r="S107" s="1">
        <v>612</v>
      </c>
      <c r="T107" s="1">
        <v>572</v>
      </c>
      <c r="U107" s="1">
        <v>1184</v>
      </c>
      <c r="V107" s="1">
        <v>21961</v>
      </c>
      <c r="W107" s="1">
        <v>17249</v>
      </c>
      <c r="X107" s="1">
        <v>39210</v>
      </c>
      <c r="Y107" s="1">
        <v>4741</v>
      </c>
      <c r="Z107" s="1">
        <v>4202</v>
      </c>
      <c r="AA107" s="1">
        <v>8943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6787</v>
      </c>
      <c r="G108" s="1">
        <v>34425</v>
      </c>
      <c r="H108" s="1">
        <v>29226</v>
      </c>
      <c r="I108" s="1">
        <v>63651</v>
      </c>
      <c r="J108" s="1">
        <v>2907</v>
      </c>
      <c r="K108" s="1">
        <v>2615</v>
      </c>
      <c r="L108" s="1">
        <v>5522</v>
      </c>
      <c r="M108" s="1">
        <v>7118</v>
      </c>
      <c r="N108" s="1">
        <v>6624</v>
      </c>
      <c r="O108" s="1">
        <v>13742</v>
      </c>
      <c r="P108" s="1">
        <v>434</v>
      </c>
      <c r="Q108" s="1">
        <v>424</v>
      </c>
      <c r="R108" s="1">
        <v>858</v>
      </c>
      <c r="S108" s="1">
        <v>604</v>
      </c>
      <c r="T108" s="1">
        <v>565</v>
      </c>
      <c r="U108" s="1">
        <v>1169</v>
      </c>
      <c r="V108" s="1">
        <v>19130</v>
      </c>
      <c r="W108" s="1">
        <v>15181</v>
      </c>
      <c r="X108" s="1">
        <v>34311</v>
      </c>
      <c r="Y108" s="1">
        <v>4232</v>
      </c>
      <c r="Z108" s="1">
        <v>3817</v>
      </c>
      <c r="AA108" s="1">
        <v>8049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7693</v>
      </c>
      <c r="G109" s="1">
        <v>34729</v>
      </c>
      <c r="H109" s="1">
        <v>28445</v>
      </c>
      <c r="I109" s="1">
        <v>63174</v>
      </c>
      <c r="J109" s="1">
        <v>2835</v>
      </c>
      <c r="K109" s="1">
        <v>2417</v>
      </c>
      <c r="L109" s="1">
        <v>5252</v>
      </c>
      <c r="M109" s="1">
        <v>7219</v>
      </c>
      <c r="N109" s="1">
        <v>6462</v>
      </c>
      <c r="O109" s="1">
        <v>13681</v>
      </c>
      <c r="P109" s="1">
        <v>413</v>
      </c>
      <c r="Q109" s="1">
        <v>394</v>
      </c>
      <c r="R109" s="1">
        <v>807</v>
      </c>
      <c r="S109" s="1">
        <v>464</v>
      </c>
      <c r="T109" s="1">
        <v>447</v>
      </c>
      <c r="U109" s="1">
        <v>911</v>
      </c>
      <c r="V109" s="1">
        <v>19525</v>
      </c>
      <c r="W109" s="1">
        <v>14872</v>
      </c>
      <c r="X109" s="1">
        <v>34397</v>
      </c>
      <c r="Y109" s="1">
        <v>4273</v>
      </c>
      <c r="Z109" s="1">
        <v>3853</v>
      </c>
      <c r="AA109" s="1">
        <v>8126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5512</v>
      </c>
      <c r="G110" s="1">
        <v>29653</v>
      </c>
      <c r="H110" s="1">
        <v>25384</v>
      </c>
      <c r="I110" s="1">
        <v>55037</v>
      </c>
      <c r="J110" s="1">
        <v>2814</v>
      </c>
      <c r="K110" s="1">
        <v>2535</v>
      </c>
      <c r="L110" s="1">
        <v>5349</v>
      </c>
      <c r="M110" s="1">
        <v>6361</v>
      </c>
      <c r="N110" s="1">
        <v>5928</v>
      </c>
      <c r="O110" s="1">
        <v>12289</v>
      </c>
      <c r="P110" s="1">
        <v>360</v>
      </c>
      <c r="Q110" s="1">
        <v>347</v>
      </c>
      <c r="R110" s="1">
        <v>707</v>
      </c>
      <c r="S110" s="1">
        <v>441</v>
      </c>
      <c r="T110" s="1">
        <v>421</v>
      </c>
      <c r="U110" s="1">
        <v>862</v>
      </c>
      <c r="V110" s="1">
        <v>16173</v>
      </c>
      <c r="W110" s="1">
        <v>13046</v>
      </c>
      <c r="X110" s="1">
        <v>29219</v>
      </c>
      <c r="Y110" s="1">
        <v>3504</v>
      </c>
      <c r="Z110" s="1">
        <v>3107</v>
      </c>
      <c r="AA110" s="1">
        <v>6611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9300</v>
      </c>
      <c r="G111" s="1">
        <v>41652</v>
      </c>
      <c r="H111" s="1">
        <v>35080</v>
      </c>
      <c r="I111" s="1">
        <v>76732</v>
      </c>
      <c r="J111" s="1">
        <v>3187</v>
      </c>
      <c r="K111" s="1">
        <v>2888</v>
      </c>
      <c r="L111" s="1">
        <v>6075</v>
      </c>
      <c r="M111" s="1">
        <v>8208</v>
      </c>
      <c r="N111" s="1">
        <v>7627</v>
      </c>
      <c r="O111" s="1">
        <v>15835</v>
      </c>
      <c r="P111" s="1">
        <v>500</v>
      </c>
      <c r="Q111" s="1">
        <v>475</v>
      </c>
      <c r="R111" s="1">
        <v>975</v>
      </c>
      <c r="S111" s="1">
        <v>690</v>
      </c>
      <c r="T111" s="1">
        <v>670</v>
      </c>
      <c r="U111" s="1">
        <v>1360</v>
      </c>
      <c r="V111" s="1">
        <v>24344</v>
      </c>
      <c r="W111" s="1">
        <v>19244</v>
      </c>
      <c r="X111" s="1">
        <v>43588</v>
      </c>
      <c r="Y111" s="1">
        <v>4723</v>
      </c>
      <c r="Z111" s="1">
        <v>4176</v>
      </c>
      <c r="AA111" s="1">
        <v>8899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9809</v>
      </c>
      <c r="G112" s="1">
        <v>44078</v>
      </c>
      <c r="H112" s="1">
        <v>36710</v>
      </c>
      <c r="I112" s="1">
        <v>80788</v>
      </c>
      <c r="J112" s="1">
        <v>3360</v>
      </c>
      <c r="K112" s="1">
        <v>2956</v>
      </c>
      <c r="L112" s="1">
        <v>6316</v>
      </c>
      <c r="M112" s="1">
        <v>9375</v>
      </c>
      <c r="N112" s="1">
        <v>8638</v>
      </c>
      <c r="O112" s="1">
        <v>18013</v>
      </c>
      <c r="P112" s="1">
        <v>474</v>
      </c>
      <c r="Q112" s="1">
        <v>471</v>
      </c>
      <c r="R112" s="1">
        <v>945</v>
      </c>
      <c r="S112" s="1">
        <v>706</v>
      </c>
      <c r="T112" s="1">
        <v>662</v>
      </c>
      <c r="U112" s="1">
        <v>1368</v>
      </c>
      <c r="V112" s="1">
        <v>25035</v>
      </c>
      <c r="W112" s="1">
        <v>19324</v>
      </c>
      <c r="X112" s="1">
        <v>44359</v>
      </c>
      <c r="Y112" s="1">
        <v>5128</v>
      </c>
      <c r="Z112" s="1">
        <v>4659</v>
      </c>
      <c r="AA112" s="1">
        <v>9787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4497</v>
      </c>
      <c r="G113" s="1">
        <v>17034</v>
      </c>
      <c r="H113" s="1">
        <v>13452</v>
      </c>
      <c r="I113" s="1">
        <v>30486</v>
      </c>
      <c r="J113" s="1">
        <v>1830</v>
      </c>
      <c r="K113" s="1">
        <v>1587</v>
      </c>
      <c r="L113" s="1">
        <v>3417</v>
      </c>
      <c r="M113" s="1">
        <v>3554</v>
      </c>
      <c r="N113" s="1">
        <v>3204</v>
      </c>
      <c r="O113" s="1">
        <v>6758</v>
      </c>
      <c r="P113" s="1">
        <v>190</v>
      </c>
      <c r="Q113" s="1">
        <v>185</v>
      </c>
      <c r="R113" s="1">
        <v>375</v>
      </c>
      <c r="S113" s="1">
        <v>221</v>
      </c>
      <c r="T113" s="1">
        <v>197</v>
      </c>
      <c r="U113" s="1">
        <v>418</v>
      </c>
      <c r="V113" s="1">
        <v>9493</v>
      </c>
      <c r="W113" s="1">
        <v>6832</v>
      </c>
      <c r="X113" s="1">
        <v>16325</v>
      </c>
      <c r="Y113" s="1">
        <v>1746</v>
      </c>
      <c r="Z113" s="1">
        <v>1447</v>
      </c>
      <c r="AA113" s="1">
        <v>3193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1798</v>
      </c>
      <c r="G114" s="1">
        <v>8365</v>
      </c>
      <c r="H114" s="1">
        <v>7077</v>
      </c>
      <c r="I114" s="1">
        <v>15442</v>
      </c>
      <c r="J114" s="1">
        <v>1176</v>
      </c>
      <c r="K114" s="1">
        <v>1091</v>
      </c>
      <c r="L114" s="1">
        <v>2267</v>
      </c>
      <c r="M114" s="1">
        <v>1802</v>
      </c>
      <c r="N114" s="1">
        <v>1697</v>
      </c>
      <c r="O114" s="1">
        <v>3499</v>
      </c>
      <c r="P114" s="1">
        <v>77</v>
      </c>
      <c r="Q114" s="1">
        <v>80</v>
      </c>
      <c r="R114" s="1">
        <v>157</v>
      </c>
      <c r="S114" s="1">
        <v>84</v>
      </c>
      <c r="T114" s="1">
        <v>83</v>
      </c>
      <c r="U114" s="1">
        <v>167</v>
      </c>
      <c r="V114" s="1">
        <v>4498</v>
      </c>
      <c r="W114" s="1">
        <v>3511</v>
      </c>
      <c r="X114" s="1">
        <v>8009</v>
      </c>
      <c r="Y114" s="1">
        <v>728</v>
      </c>
      <c r="Z114" s="1">
        <v>615</v>
      </c>
      <c r="AA114" s="1">
        <v>1343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4816</v>
      </c>
      <c r="G115" s="1">
        <v>25203</v>
      </c>
      <c r="H115" s="1">
        <v>20516</v>
      </c>
      <c r="I115" s="1">
        <v>45719</v>
      </c>
      <c r="J115" s="1">
        <v>2021</v>
      </c>
      <c r="K115" s="1">
        <v>1745</v>
      </c>
      <c r="L115" s="1">
        <v>3766</v>
      </c>
      <c r="M115" s="1">
        <v>5139</v>
      </c>
      <c r="N115" s="1">
        <v>4665</v>
      </c>
      <c r="O115" s="1">
        <v>9804</v>
      </c>
      <c r="P115" s="1">
        <v>234</v>
      </c>
      <c r="Q115" s="1">
        <v>227</v>
      </c>
      <c r="R115" s="1">
        <v>461</v>
      </c>
      <c r="S115" s="1">
        <v>278</v>
      </c>
      <c r="T115" s="1">
        <v>275</v>
      </c>
      <c r="U115" s="1">
        <v>553</v>
      </c>
      <c r="V115" s="1">
        <v>14583</v>
      </c>
      <c r="W115" s="1">
        <v>10997</v>
      </c>
      <c r="X115" s="1">
        <v>25580</v>
      </c>
      <c r="Y115" s="1">
        <v>2948</v>
      </c>
      <c r="Z115" s="1">
        <v>2607</v>
      </c>
      <c r="AA115" s="1">
        <v>5555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2912</v>
      </c>
      <c r="G116" s="1">
        <v>13578</v>
      </c>
      <c r="H116" s="1">
        <v>11439</v>
      </c>
      <c r="I116" s="1">
        <v>25017</v>
      </c>
      <c r="J116" s="1">
        <v>1419</v>
      </c>
      <c r="K116" s="1">
        <v>1299</v>
      </c>
      <c r="L116" s="1">
        <v>2718</v>
      </c>
      <c r="M116" s="1">
        <v>2708</v>
      </c>
      <c r="N116" s="1">
        <v>2516</v>
      </c>
      <c r="O116" s="1">
        <v>5224</v>
      </c>
      <c r="P116" s="1">
        <v>151</v>
      </c>
      <c r="Q116" s="1">
        <v>145</v>
      </c>
      <c r="R116" s="1">
        <v>296</v>
      </c>
      <c r="S116" s="1">
        <v>286</v>
      </c>
      <c r="T116" s="1">
        <v>267</v>
      </c>
      <c r="U116" s="1">
        <v>553</v>
      </c>
      <c r="V116" s="1">
        <v>7649</v>
      </c>
      <c r="W116" s="1">
        <v>6028</v>
      </c>
      <c r="X116" s="1">
        <v>13677</v>
      </c>
      <c r="Y116" s="1">
        <v>1365</v>
      </c>
      <c r="Z116" s="1">
        <v>1184</v>
      </c>
      <c r="AA116" s="1">
        <v>2549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8176</v>
      </c>
      <c r="G117" s="1">
        <v>24030</v>
      </c>
      <c r="H117" s="1">
        <v>17972</v>
      </c>
      <c r="I117" s="1">
        <v>42002</v>
      </c>
      <c r="J117" s="1">
        <v>1795</v>
      </c>
      <c r="K117" s="1">
        <v>1471</v>
      </c>
      <c r="L117" s="1">
        <v>3266</v>
      </c>
      <c r="M117" s="1">
        <v>4652</v>
      </c>
      <c r="N117" s="1">
        <v>4085</v>
      </c>
      <c r="O117" s="1">
        <v>8737</v>
      </c>
      <c r="P117" s="1">
        <v>189</v>
      </c>
      <c r="Q117" s="1">
        <v>189</v>
      </c>
      <c r="R117" s="1">
        <v>378</v>
      </c>
      <c r="S117" s="1">
        <v>221</v>
      </c>
      <c r="T117" s="1">
        <v>208</v>
      </c>
      <c r="U117" s="1">
        <v>429</v>
      </c>
      <c r="V117" s="1">
        <v>14226</v>
      </c>
      <c r="W117" s="1">
        <v>9618</v>
      </c>
      <c r="X117" s="1">
        <v>23844</v>
      </c>
      <c r="Y117" s="1">
        <v>2947</v>
      </c>
      <c r="Z117" s="1">
        <v>2401</v>
      </c>
      <c r="AA117" s="1">
        <v>5348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7840</v>
      </c>
      <c r="G118" s="1">
        <v>38774</v>
      </c>
      <c r="H118" s="1">
        <v>32486</v>
      </c>
      <c r="I118" s="1">
        <v>71260</v>
      </c>
      <c r="J118" s="1">
        <v>2821</v>
      </c>
      <c r="K118" s="1">
        <v>2513</v>
      </c>
      <c r="L118" s="1">
        <v>5334</v>
      </c>
      <c r="M118" s="1">
        <v>8013</v>
      </c>
      <c r="N118" s="1">
        <v>7410</v>
      </c>
      <c r="O118" s="1">
        <v>15423</v>
      </c>
      <c r="P118" s="1">
        <v>478</v>
      </c>
      <c r="Q118" s="1">
        <v>459</v>
      </c>
      <c r="R118" s="1">
        <v>937</v>
      </c>
      <c r="S118" s="1">
        <v>847</v>
      </c>
      <c r="T118" s="1">
        <v>813</v>
      </c>
      <c r="U118" s="1">
        <v>1660</v>
      </c>
      <c r="V118" s="1">
        <v>21941</v>
      </c>
      <c r="W118" s="1">
        <v>17251</v>
      </c>
      <c r="X118" s="1">
        <v>39192</v>
      </c>
      <c r="Y118" s="1">
        <v>4674</v>
      </c>
      <c r="Z118" s="1">
        <v>4040</v>
      </c>
      <c r="AA118" s="1">
        <v>8714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2466</v>
      </c>
      <c r="G119" s="1">
        <v>9833</v>
      </c>
      <c r="H119" s="1">
        <v>7989</v>
      </c>
      <c r="I119" s="1">
        <v>17822</v>
      </c>
      <c r="J119" s="1">
        <v>1024</v>
      </c>
      <c r="K119" s="1">
        <v>851</v>
      </c>
      <c r="L119" s="1">
        <v>1875</v>
      </c>
      <c r="M119" s="1">
        <v>1971</v>
      </c>
      <c r="N119" s="1">
        <v>1796</v>
      </c>
      <c r="O119" s="1">
        <v>3767</v>
      </c>
      <c r="P119" s="1">
        <v>102</v>
      </c>
      <c r="Q119" s="1">
        <v>103</v>
      </c>
      <c r="R119" s="1">
        <v>205</v>
      </c>
      <c r="S119" s="1">
        <v>101</v>
      </c>
      <c r="T119" s="1">
        <v>96</v>
      </c>
      <c r="U119" s="1">
        <v>197</v>
      </c>
      <c r="V119" s="1">
        <v>5589</v>
      </c>
      <c r="W119" s="1">
        <v>4183</v>
      </c>
      <c r="X119" s="1">
        <v>9772</v>
      </c>
      <c r="Y119" s="1">
        <v>1046</v>
      </c>
      <c r="Z119" s="1">
        <v>960</v>
      </c>
      <c r="AA119" s="1">
        <v>2006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5849</v>
      </c>
      <c r="G120" s="1">
        <v>26763</v>
      </c>
      <c r="H120" s="1">
        <v>22976</v>
      </c>
      <c r="I120" s="1">
        <v>49739</v>
      </c>
      <c r="J120" s="1">
        <v>1658</v>
      </c>
      <c r="K120" s="1">
        <v>1492</v>
      </c>
      <c r="L120" s="1">
        <v>3150</v>
      </c>
      <c r="M120" s="1">
        <v>4089</v>
      </c>
      <c r="N120" s="1">
        <v>3722</v>
      </c>
      <c r="O120" s="1">
        <v>7811</v>
      </c>
      <c r="P120" s="1">
        <v>193</v>
      </c>
      <c r="Q120" s="1">
        <v>196</v>
      </c>
      <c r="R120" s="1">
        <v>389</v>
      </c>
      <c r="S120" s="1">
        <v>294</v>
      </c>
      <c r="T120" s="1">
        <v>275</v>
      </c>
      <c r="U120" s="1">
        <v>569</v>
      </c>
      <c r="V120" s="1">
        <v>17207</v>
      </c>
      <c r="W120" s="1">
        <v>14263</v>
      </c>
      <c r="X120" s="1">
        <v>31470</v>
      </c>
      <c r="Y120" s="1">
        <v>3322</v>
      </c>
      <c r="Z120" s="1">
        <v>3028</v>
      </c>
      <c r="AA120" s="1">
        <v>6350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4682</v>
      </c>
      <c r="G121" s="1">
        <v>27483</v>
      </c>
      <c r="H121" s="1">
        <v>23036</v>
      </c>
      <c r="I121" s="1">
        <v>50519</v>
      </c>
      <c r="J121" s="1">
        <v>2967</v>
      </c>
      <c r="K121" s="1">
        <v>2651</v>
      </c>
      <c r="L121" s="1">
        <v>5618</v>
      </c>
      <c r="M121" s="1">
        <v>5272</v>
      </c>
      <c r="N121" s="1">
        <v>4892</v>
      </c>
      <c r="O121" s="1">
        <v>10164</v>
      </c>
      <c r="P121" s="1">
        <v>341</v>
      </c>
      <c r="Q121" s="1">
        <v>336</v>
      </c>
      <c r="R121" s="1">
        <v>677</v>
      </c>
      <c r="S121" s="1">
        <v>363</v>
      </c>
      <c r="T121" s="1">
        <v>342</v>
      </c>
      <c r="U121" s="1">
        <v>705</v>
      </c>
      <c r="V121" s="1">
        <v>15554</v>
      </c>
      <c r="W121" s="1">
        <v>12208</v>
      </c>
      <c r="X121" s="1">
        <v>27762</v>
      </c>
      <c r="Y121" s="1">
        <v>2986</v>
      </c>
      <c r="Z121" s="1">
        <v>2607</v>
      </c>
      <c r="AA121" s="1">
        <v>5593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7457</v>
      </c>
      <c r="G122" s="1">
        <v>38283</v>
      </c>
      <c r="H122" s="1">
        <v>32498</v>
      </c>
      <c r="I122" s="1">
        <v>70781</v>
      </c>
      <c r="J122" s="1">
        <v>4363</v>
      </c>
      <c r="K122" s="1">
        <v>4041</v>
      </c>
      <c r="L122" s="1">
        <v>8404</v>
      </c>
      <c r="M122" s="1">
        <v>7345</v>
      </c>
      <c r="N122" s="1">
        <v>6865</v>
      </c>
      <c r="O122" s="1">
        <v>14210</v>
      </c>
      <c r="P122" s="1">
        <v>392</v>
      </c>
      <c r="Q122" s="1">
        <v>385</v>
      </c>
      <c r="R122" s="1">
        <v>777</v>
      </c>
      <c r="S122" s="1">
        <v>496</v>
      </c>
      <c r="T122" s="1">
        <v>467</v>
      </c>
      <c r="U122" s="1">
        <v>963</v>
      </c>
      <c r="V122" s="1">
        <v>21621</v>
      </c>
      <c r="W122" s="1">
        <v>17121</v>
      </c>
      <c r="X122" s="1">
        <v>38742</v>
      </c>
      <c r="Y122" s="1">
        <v>4066</v>
      </c>
      <c r="Z122" s="1">
        <v>3619</v>
      </c>
      <c r="AA122" s="1">
        <v>7685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3683</v>
      </c>
      <c r="G123" s="1">
        <v>19882</v>
      </c>
      <c r="H123" s="1">
        <v>16652</v>
      </c>
      <c r="I123" s="1">
        <v>36534</v>
      </c>
      <c r="J123" s="1">
        <v>1600</v>
      </c>
      <c r="K123" s="1">
        <v>1361</v>
      </c>
      <c r="L123" s="1">
        <v>2961</v>
      </c>
      <c r="M123" s="1">
        <v>3978</v>
      </c>
      <c r="N123" s="1">
        <v>3723</v>
      </c>
      <c r="O123" s="1">
        <v>7701</v>
      </c>
      <c r="P123" s="1">
        <v>224</v>
      </c>
      <c r="Q123" s="1">
        <v>223</v>
      </c>
      <c r="R123" s="1">
        <v>447</v>
      </c>
      <c r="S123" s="1">
        <v>305</v>
      </c>
      <c r="T123" s="1">
        <v>288</v>
      </c>
      <c r="U123" s="1">
        <v>593</v>
      </c>
      <c r="V123" s="1">
        <v>11399</v>
      </c>
      <c r="W123" s="1">
        <v>8953</v>
      </c>
      <c r="X123" s="1">
        <v>20352</v>
      </c>
      <c r="Y123" s="1">
        <v>2376</v>
      </c>
      <c r="Z123" s="1">
        <v>2104</v>
      </c>
      <c r="AA123" s="1">
        <v>4480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6941</v>
      </c>
      <c r="G124" s="1">
        <v>39934</v>
      </c>
      <c r="H124" s="1">
        <v>33695</v>
      </c>
      <c r="I124" s="1">
        <v>73629</v>
      </c>
      <c r="J124" s="1">
        <v>3461</v>
      </c>
      <c r="K124" s="1">
        <v>3084</v>
      </c>
      <c r="L124" s="1">
        <v>6545</v>
      </c>
      <c r="M124" s="1">
        <v>9033</v>
      </c>
      <c r="N124" s="1">
        <v>8446</v>
      </c>
      <c r="O124" s="1">
        <v>17479</v>
      </c>
      <c r="P124" s="1">
        <v>567</v>
      </c>
      <c r="Q124" s="1">
        <v>539</v>
      </c>
      <c r="R124" s="1">
        <v>1106</v>
      </c>
      <c r="S124" s="1">
        <v>932</v>
      </c>
      <c r="T124" s="1">
        <v>864</v>
      </c>
      <c r="U124" s="1">
        <v>1796</v>
      </c>
      <c r="V124" s="1">
        <v>21396</v>
      </c>
      <c r="W124" s="1">
        <v>16881</v>
      </c>
      <c r="X124" s="1">
        <v>38277</v>
      </c>
      <c r="Y124" s="1">
        <v>4545</v>
      </c>
      <c r="Z124" s="1">
        <v>3881</v>
      </c>
      <c r="AA124" s="1">
        <v>8426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5806</v>
      </c>
      <c r="G125" s="1">
        <v>29911</v>
      </c>
      <c r="H125" s="1">
        <v>27096</v>
      </c>
      <c r="I125" s="1">
        <v>57007</v>
      </c>
      <c r="J125" s="1">
        <v>3865</v>
      </c>
      <c r="K125" s="1">
        <v>3691</v>
      </c>
      <c r="L125" s="1">
        <v>7556</v>
      </c>
      <c r="M125" s="1">
        <v>8246</v>
      </c>
      <c r="N125" s="1">
        <v>7965</v>
      </c>
      <c r="O125" s="1">
        <v>16211</v>
      </c>
      <c r="P125" s="1">
        <v>658</v>
      </c>
      <c r="Q125" s="1">
        <v>639</v>
      </c>
      <c r="R125" s="1">
        <v>1297</v>
      </c>
      <c r="S125" s="1">
        <v>854</v>
      </c>
      <c r="T125" s="1">
        <v>812</v>
      </c>
      <c r="U125" s="1">
        <v>1666</v>
      </c>
      <c r="V125" s="1">
        <v>13587</v>
      </c>
      <c r="W125" s="1">
        <v>11592</v>
      </c>
      <c r="X125" s="1">
        <v>25179</v>
      </c>
      <c r="Y125" s="1">
        <v>2701</v>
      </c>
      <c r="Z125" s="1">
        <v>2397</v>
      </c>
      <c r="AA125" s="1">
        <v>5098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4558</v>
      </c>
      <c r="G126" s="1">
        <v>29034</v>
      </c>
      <c r="H126" s="1">
        <v>27223</v>
      </c>
      <c r="I126" s="1">
        <v>56257</v>
      </c>
      <c r="J126" s="1">
        <v>5628</v>
      </c>
      <c r="K126" s="1">
        <v>5516</v>
      </c>
      <c r="L126" s="1">
        <v>11144</v>
      </c>
      <c r="M126" s="1">
        <v>6718</v>
      </c>
      <c r="N126" s="1">
        <v>6580</v>
      </c>
      <c r="O126" s="1">
        <v>13298</v>
      </c>
      <c r="P126" s="1">
        <v>649</v>
      </c>
      <c r="Q126" s="1">
        <v>652</v>
      </c>
      <c r="R126" s="1">
        <v>1301</v>
      </c>
      <c r="S126" s="1">
        <v>696</v>
      </c>
      <c r="T126" s="1">
        <v>677</v>
      </c>
      <c r="U126" s="1">
        <v>1373</v>
      </c>
      <c r="V126" s="1">
        <v>13023</v>
      </c>
      <c r="W126" s="1">
        <v>11643</v>
      </c>
      <c r="X126" s="1">
        <v>24666</v>
      </c>
      <c r="Y126" s="1">
        <v>2320</v>
      </c>
      <c r="Z126" s="1">
        <v>2155</v>
      </c>
      <c r="AA126" s="1">
        <v>4475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4952</v>
      </c>
      <c r="G127" s="1">
        <v>27187</v>
      </c>
      <c r="H127" s="1">
        <v>22912</v>
      </c>
      <c r="I127" s="1">
        <v>50099</v>
      </c>
      <c r="J127" s="1">
        <v>2598</v>
      </c>
      <c r="K127" s="1">
        <v>2379</v>
      </c>
      <c r="L127" s="1">
        <v>4977</v>
      </c>
      <c r="M127" s="1">
        <v>5886</v>
      </c>
      <c r="N127" s="1">
        <v>5488</v>
      </c>
      <c r="O127" s="1">
        <v>11374</v>
      </c>
      <c r="P127" s="1">
        <v>443</v>
      </c>
      <c r="Q127" s="1">
        <v>429</v>
      </c>
      <c r="R127" s="1">
        <v>872</v>
      </c>
      <c r="S127" s="1">
        <v>448</v>
      </c>
      <c r="T127" s="1">
        <v>420</v>
      </c>
      <c r="U127" s="1">
        <v>868</v>
      </c>
      <c r="V127" s="1">
        <v>14686</v>
      </c>
      <c r="W127" s="1">
        <v>11323</v>
      </c>
      <c r="X127" s="1">
        <v>26009</v>
      </c>
      <c r="Y127" s="1">
        <v>3126</v>
      </c>
      <c r="Z127" s="1">
        <v>2873</v>
      </c>
      <c r="AA127" s="1">
        <v>5999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3839</v>
      </c>
      <c r="G128" s="1">
        <v>16869</v>
      </c>
      <c r="H128" s="1">
        <v>14117</v>
      </c>
      <c r="I128" s="1">
        <v>30986</v>
      </c>
      <c r="J128" s="1">
        <v>1852</v>
      </c>
      <c r="K128" s="1">
        <v>1719</v>
      </c>
      <c r="L128" s="1">
        <v>3571</v>
      </c>
      <c r="M128" s="1">
        <v>3164</v>
      </c>
      <c r="N128" s="1">
        <v>2949</v>
      </c>
      <c r="O128" s="1">
        <v>6113</v>
      </c>
      <c r="P128" s="1">
        <v>154</v>
      </c>
      <c r="Q128" s="1">
        <v>161</v>
      </c>
      <c r="R128" s="1">
        <v>315</v>
      </c>
      <c r="S128" s="1">
        <v>128</v>
      </c>
      <c r="T128" s="1">
        <v>116</v>
      </c>
      <c r="U128" s="1">
        <v>244</v>
      </c>
      <c r="V128" s="1">
        <v>9765</v>
      </c>
      <c r="W128" s="1">
        <v>7598</v>
      </c>
      <c r="X128" s="1">
        <v>17363</v>
      </c>
      <c r="Y128" s="1">
        <v>1806</v>
      </c>
      <c r="Z128" s="1">
        <v>1574</v>
      </c>
      <c r="AA128" s="1">
        <v>3380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5212</v>
      </c>
      <c r="G129" s="1">
        <v>21918</v>
      </c>
      <c r="H129" s="1">
        <v>19241</v>
      </c>
      <c r="I129" s="1">
        <v>41159</v>
      </c>
      <c r="J129" s="1">
        <v>2553</v>
      </c>
      <c r="K129" s="1">
        <v>2396</v>
      </c>
      <c r="L129" s="1">
        <v>4949</v>
      </c>
      <c r="M129" s="1">
        <v>5228</v>
      </c>
      <c r="N129" s="1">
        <v>4930</v>
      </c>
      <c r="O129" s="1">
        <v>10158</v>
      </c>
      <c r="P129" s="1">
        <v>335</v>
      </c>
      <c r="Q129" s="1">
        <v>321</v>
      </c>
      <c r="R129" s="1">
        <v>656</v>
      </c>
      <c r="S129" s="1">
        <v>421</v>
      </c>
      <c r="T129" s="1">
        <v>397</v>
      </c>
      <c r="U129" s="1">
        <v>818</v>
      </c>
      <c r="V129" s="1">
        <v>11125</v>
      </c>
      <c r="W129" s="1">
        <v>9126</v>
      </c>
      <c r="X129" s="1">
        <v>20251</v>
      </c>
      <c r="Y129" s="1">
        <v>2256</v>
      </c>
      <c r="Z129" s="1">
        <v>2071</v>
      </c>
      <c r="AA129" s="1">
        <v>4327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10928</v>
      </c>
      <c r="G130" s="1">
        <v>43523</v>
      </c>
      <c r="H130" s="1">
        <v>36888</v>
      </c>
      <c r="I130" s="1">
        <v>80411</v>
      </c>
      <c r="J130" s="1">
        <v>3053</v>
      </c>
      <c r="K130" s="1">
        <v>2814</v>
      </c>
      <c r="L130" s="1">
        <v>5867</v>
      </c>
      <c r="M130" s="1">
        <v>9137</v>
      </c>
      <c r="N130" s="1">
        <v>8471</v>
      </c>
      <c r="O130" s="1">
        <v>17608</v>
      </c>
      <c r="P130" s="1">
        <v>420</v>
      </c>
      <c r="Q130" s="1">
        <v>406</v>
      </c>
      <c r="R130" s="1">
        <v>826</v>
      </c>
      <c r="S130" s="1">
        <v>540</v>
      </c>
      <c r="T130" s="1">
        <v>515</v>
      </c>
      <c r="U130" s="1">
        <v>1055</v>
      </c>
      <c r="V130" s="1">
        <v>25182</v>
      </c>
      <c r="W130" s="1">
        <v>20081</v>
      </c>
      <c r="X130" s="1">
        <v>45263</v>
      </c>
      <c r="Y130" s="1">
        <v>5191</v>
      </c>
      <c r="Z130" s="1">
        <v>4601</v>
      </c>
      <c r="AA130" s="1">
        <v>9792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1716</v>
      </c>
      <c r="G131" s="1">
        <v>7863</v>
      </c>
      <c r="H131" s="1">
        <v>6782</v>
      </c>
      <c r="I131" s="1">
        <v>14645</v>
      </c>
      <c r="J131" s="1">
        <v>930</v>
      </c>
      <c r="K131" s="1">
        <v>867</v>
      </c>
      <c r="L131" s="1">
        <v>1797</v>
      </c>
      <c r="M131" s="1">
        <v>1734</v>
      </c>
      <c r="N131" s="1">
        <v>1637</v>
      </c>
      <c r="O131" s="1">
        <v>3371</v>
      </c>
      <c r="P131" s="1">
        <v>89</v>
      </c>
      <c r="Q131" s="1">
        <v>86</v>
      </c>
      <c r="R131" s="1">
        <v>175</v>
      </c>
      <c r="S131" s="1">
        <v>230</v>
      </c>
      <c r="T131" s="1">
        <v>225</v>
      </c>
      <c r="U131" s="1">
        <v>455</v>
      </c>
      <c r="V131" s="1">
        <v>4144</v>
      </c>
      <c r="W131" s="1">
        <v>3317</v>
      </c>
      <c r="X131" s="1">
        <v>7461</v>
      </c>
      <c r="Y131" s="1">
        <v>736</v>
      </c>
      <c r="Z131" s="1">
        <v>650</v>
      </c>
      <c r="AA131" s="1">
        <v>1386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3493</v>
      </c>
      <c r="G132" s="1">
        <v>16480</v>
      </c>
      <c r="H132" s="1">
        <v>13706</v>
      </c>
      <c r="I132" s="1">
        <v>30186</v>
      </c>
      <c r="J132" s="1">
        <v>1474</v>
      </c>
      <c r="K132" s="1">
        <v>1374</v>
      </c>
      <c r="L132" s="1">
        <v>2848</v>
      </c>
      <c r="M132" s="1">
        <v>2820</v>
      </c>
      <c r="N132" s="1">
        <v>2586</v>
      </c>
      <c r="O132" s="1">
        <v>5406</v>
      </c>
      <c r="P132" s="1">
        <v>86</v>
      </c>
      <c r="Q132" s="1">
        <v>89</v>
      </c>
      <c r="R132" s="1">
        <v>175</v>
      </c>
      <c r="S132" s="1">
        <v>86</v>
      </c>
      <c r="T132" s="1">
        <v>75</v>
      </c>
      <c r="U132" s="1">
        <v>161</v>
      </c>
      <c r="V132" s="1">
        <v>10210</v>
      </c>
      <c r="W132" s="1">
        <v>8073</v>
      </c>
      <c r="X132" s="1">
        <v>18283</v>
      </c>
      <c r="Y132" s="1">
        <v>1804</v>
      </c>
      <c r="Z132" s="1">
        <v>1509</v>
      </c>
      <c r="AA132" s="1">
        <v>3313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14109</v>
      </c>
      <c r="G133" s="1">
        <v>55869</v>
      </c>
      <c r="H133" s="1">
        <v>44750</v>
      </c>
      <c r="I133" s="1">
        <v>100619</v>
      </c>
      <c r="J133" s="1">
        <v>4124</v>
      </c>
      <c r="K133" s="1">
        <v>3609</v>
      </c>
      <c r="L133" s="1">
        <v>7733</v>
      </c>
      <c r="M133" s="1">
        <v>11283</v>
      </c>
      <c r="N133" s="1">
        <v>10252</v>
      </c>
      <c r="O133" s="1">
        <v>21535</v>
      </c>
      <c r="P133" s="1">
        <v>878</v>
      </c>
      <c r="Q133" s="1">
        <v>864</v>
      </c>
      <c r="R133" s="1">
        <v>1742</v>
      </c>
      <c r="S133" s="1">
        <v>890</v>
      </c>
      <c r="T133" s="1">
        <v>837</v>
      </c>
      <c r="U133" s="1">
        <v>1727</v>
      </c>
      <c r="V133" s="1">
        <v>31816</v>
      </c>
      <c r="W133" s="1">
        <v>23254</v>
      </c>
      <c r="X133" s="1">
        <v>55070</v>
      </c>
      <c r="Y133" s="1">
        <v>6878</v>
      </c>
      <c r="Z133" s="1">
        <v>5934</v>
      </c>
      <c r="AA133" s="1">
        <v>12812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5482</v>
      </c>
      <c r="G134" s="1">
        <v>22693</v>
      </c>
      <c r="H134" s="1">
        <v>18383</v>
      </c>
      <c r="I134" s="1">
        <v>41076</v>
      </c>
      <c r="J134" s="1">
        <v>1432</v>
      </c>
      <c r="K134" s="1">
        <v>1305</v>
      </c>
      <c r="L134" s="1">
        <v>2737</v>
      </c>
      <c r="M134" s="1">
        <v>4400</v>
      </c>
      <c r="N134" s="1">
        <v>4028</v>
      </c>
      <c r="O134" s="1">
        <v>8428</v>
      </c>
      <c r="P134" s="1">
        <v>198</v>
      </c>
      <c r="Q134" s="1">
        <v>202</v>
      </c>
      <c r="R134" s="1">
        <v>400</v>
      </c>
      <c r="S134" s="1">
        <v>398</v>
      </c>
      <c r="T134" s="1">
        <v>373</v>
      </c>
      <c r="U134" s="1">
        <v>771</v>
      </c>
      <c r="V134" s="1">
        <v>13828</v>
      </c>
      <c r="W134" s="1">
        <v>10440</v>
      </c>
      <c r="X134" s="1">
        <v>24268</v>
      </c>
      <c r="Y134" s="1">
        <v>2437</v>
      </c>
      <c r="Z134" s="1">
        <v>2035</v>
      </c>
      <c r="AA134" s="1">
        <v>4472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3661</v>
      </c>
      <c r="G135" s="1">
        <v>17497</v>
      </c>
      <c r="H135" s="1">
        <v>13811</v>
      </c>
      <c r="I135" s="1">
        <v>31308</v>
      </c>
      <c r="J135" s="1">
        <v>1342</v>
      </c>
      <c r="K135" s="1">
        <v>1119</v>
      </c>
      <c r="L135" s="1">
        <v>2461</v>
      </c>
      <c r="M135" s="1">
        <v>3149</v>
      </c>
      <c r="N135" s="1">
        <v>2762</v>
      </c>
      <c r="O135" s="1">
        <v>5911</v>
      </c>
      <c r="P135" s="1">
        <v>142</v>
      </c>
      <c r="Q135" s="1">
        <v>139</v>
      </c>
      <c r="R135" s="1">
        <v>281</v>
      </c>
      <c r="S135" s="1">
        <v>280</v>
      </c>
      <c r="T135" s="1">
        <v>258</v>
      </c>
      <c r="U135" s="1">
        <v>538</v>
      </c>
      <c r="V135" s="1">
        <v>10527</v>
      </c>
      <c r="W135" s="1">
        <v>7761</v>
      </c>
      <c r="X135" s="1">
        <v>18288</v>
      </c>
      <c r="Y135" s="1">
        <v>2057</v>
      </c>
      <c r="Z135" s="1">
        <v>1772</v>
      </c>
      <c r="AA135" s="1">
        <v>3829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5053</v>
      </c>
      <c r="G136" s="1">
        <v>19942</v>
      </c>
      <c r="H136" s="1">
        <v>15910</v>
      </c>
      <c r="I136" s="1">
        <v>35852</v>
      </c>
      <c r="J136" s="1">
        <v>1657</v>
      </c>
      <c r="K136" s="1">
        <v>1456</v>
      </c>
      <c r="L136" s="1">
        <v>3113</v>
      </c>
      <c r="M136" s="1">
        <v>3587</v>
      </c>
      <c r="N136" s="1">
        <v>3114</v>
      </c>
      <c r="O136" s="1">
        <v>6701</v>
      </c>
      <c r="P136" s="1">
        <v>156</v>
      </c>
      <c r="Q136" s="1">
        <v>150</v>
      </c>
      <c r="R136" s="1">
        <v>306</v>
      </c>
      <c r="S136" s="1">
        <v>259</v>
      </c>
      <c r="T136" s="1">
        <v>246</v>
      </c>
      <c r="U136" s="1">
        <v>505</v>
      </c>
      <c r="V136" s="1">
        <v>11786</v>
      </c>
      <c r="W136" s="1">
        <v>8763</v>
      </c>
      <c r="X136" s="1">
        <v>20549</v>
      </c>
      <c r="Y136" s="1">
        <v>2497</v>
      </c>
      <c r="Z136" s="1">
        <v>2181</v>
      </c>
      <c r="AA136" s="1">
        <v>4678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6512</v>
      </c>
      <c r="G137" s="1">
        <v>22323</v>
      </c>
      <c r="H137" s="1">
        <v>17298</v>
      </c>
      <c r="I137" s="1">
        <v>39621</v>
      </c>
      <c r="J137" s="1">
        <v>1982</v>
      </c>
      <c r="K137" s="1">
        <v>1734</v>
      </c>
      <c r="L137" s="1">
        <v>3716</v>
      </c>
      <c r="M137" s="1">
        <v>4210</v>
      </c>
      <c r="N137" s="1">
        <v>3745</v>
      </c>
      <c r="O137" s="1">
        <v>7955</v>
      </c>
      <c r="P137" s="1">
        <v>195</v>
      </c>
      <c r="Q137" s="1">
        <v>191</v>
      </c>
      <c r="R137" s="1">
        <v>386</v>
      </c>
      <c r="S137" s="1">
        <v>312</v>
      </c>
      <c r="T137" s="1">
        <v>292</v>
      </c>
      <c r="U137" s="1">
        <v>604</v>
      </c>
      <c r="V137" s="1">
        <v>13088</v>
      </c>
      <c r="W137" s="1">
        <v>9348</v>
      </c>
      <c r="X137" s="1">
        <v>22436</v>
      </c>
      <c r="Y137" s="1">
        <v>2536</v>
      </c>
      <c r="Z137" s="1">
        <v>1988</v>
      </c>
      <c r="AA137" s="1">
        <v>4524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6705</v>
      </c>
      <c r="G138" s="1">
        <v>27439</v>
      </c>
      <c r="H138" s="1">
        <v>22567</v>
      </c>
      <c r="I138" s="1">
        <v>50006</v>
      </c>
      <c r="J138" s="1">
        <v>2193</v>
      </c>
      <c r="K138" s="1">
        <v>1942</v>
      </c>
      <c r="L138" s="1">
        <v>4135</v>
      </c>
      <c r="M138" s="1">
        <v>5794</v>
      </c>
      <c r="N138" s="1">
        <v>5269</v>
      </c>
      <c r="O138" s="1">
        <v>11063</v>
      </c>
      <c r="P138" s="1">
        <v>281</v>
      </c>
      <c r="Q138" s="1">
        <v>279</v>
      </c>
      <c r="R138" s="1">
        <v>560</v>
      </c>
      <c r="S138" s="1">
        <v>832</v>
      </c>
      <c r="T138" s="1">
        <v>788</v>
      </c>
      <c r="U138" s="1">
        <v>1620</v>
      </c>
      <c r="V138" s="1">
        <v>15173</v>
      </c>
      <c r="W138" s="1">
        <v>11510</v>
      </c>
      <c r="X138" s="1">
        <v>26683</v>
      </c>
      <c r="Y138" s="1">
        <v>3166</v>
      </c>
      <c r="Z138" s="1">
        <v>2779</v>
      </c>
      <c r="AA138" s="1">
        <v>5945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2526</v>
      </c>
      <c r="G139" s="1">
        <v>11887</v>
      </c>
      <c r="H139" s="1">
        <v>10118</v>
      </c>
      <c r="I139" s="1">
        <v>22005</v>
      </c>
      <c r="J139" s="1">
        <v>1226</v>
      </c>
      <c r="K139" s="1">
        <v>1114</v>
      </c>
      <c r="L139" s="1">
        <v>2340</v>
      </c>
      <c r="M139" s="1">
        <v>2443</v>
      </c>
      <c r="N139" s="1">
        <v>2286</v>
      </c>
      <c r="O139" s="1">
        <v>4729</v>
      </c>
      <c r="P139" s="1">
        <v>140</v>
      </c>
      <c r="Q139" s="1">
        <v>124</v>
      </c>
      <c r="R139" s="1">
        <v>264</v>
      </c>
      <c r="S139" s="1">
        <v>235</v>
      </c>
      <c r="T139" s="1">
        <v>225</v>
      </c>
      <c r="U139" s="1">
        <v>460</v>
      </c>
      <c r="V139" s="1">
        <v>6554</v>
      </c>
      <c r="W139" s="1">
        <v>5193</v>
      </c>
      <c r="X139" s="1">
        <v>11747</v>
      </c>
      <c r="Y139" s="1">
        <v>1289</v>
      </c>
      <c r="Z139" s="1">
        <v>1176</v>
      </c>
      <c r="AA139" s="1">
        <v>2465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2670</v>
      </c>
      <c r="G140" s="1">
        <v>16574</v>
      </c>
      <c r="H140" s="1">
        <v>13503</v>
      </c>
      <c r="I140" s="1">
        <v>30077</v>
      </c>
      <c r="J140" s="1">
        <v>1771</v>
      </c>
      <c r="K140" s="1">
        <v>1540</v>
      </c>
      <c r="L140" s="1">
        <v>3311</v>
      </c>
      <c r="M140" s="1">
        <v>2874</v>
      </c>
      <c r="N140" s="1">
        <v>2613</v>
      </c>
      <c r="O140" s="1">
        <v>5487</v>
      </c>
      <c r="P140" s="1">
        <v>121</v>
      </c>
      <c r="Q140" s="1">
        <v>125</v>
      </c>
      <c r="R140" s="1">
        <v>246</v>
      </c>
      <c r="S140" s="1">
        <v>106</v>
      </c>
      <c r="T140" s="1">
        <v>97</v>
      </c>
      <c r="U140" s="1">
        <v>203</v>
      </c>
      <c r="V140" s="1">
        <v>9891</v>
      </c>
      <c r="W140" s="1">
        <v>7568</v>
      </c>
      <c r="X140" s="1">
        <v>17459</v>
      </c>
      <c r="Y140" s="1">
        <v>1811</v>
      </c>
      <c r="Z140" s="1">
        <v>1560</v>
      </c>
      <c r="AA140" s="1">
        <v>3371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1995</v>
      </c>
      <c r="G141" s="1">
        <v>10790</v>
      </c>
      <c r="H141" s="1">
        <v>9226</v>
      </c>
      <c r="I141" s="1">
        <v>20016</v>
      </c>
      <c r="J141" s="1">
        <v>753</v>
      </c>
      <c r="K141" s="1">
        <v>667</v>
      </c>
      <c r="L141" s="1">
        <v>1420</v>
      </c>
      <c r="M141" s="1">
        <v>4015</v>
      </c>
      <c r="N141" s="1">
        <v>3739</v>
      </c>
      <c r="O141" s="1">
        <v>7754</v>
      </c>
      <c r="P141" s="1">
        <v>103</v>
      </c>
      <c r="Q141" s="1">
        <v>104</v>
      </c>
      <c r="R141" s="1">
        <v>207</v>
      </c>
      <c r="S141" s="1">
        <v>76</v>
      </c>
      <c r="T141" s="1">
        <v>75</v>
      </c>
      <c r="U141" s="1">
        <v>151</v>
      </c>
      <c r="V141" s="1">
        <v>4769</v>
      </c>
      <c r="W141" s="1">
        <v>3662</v>
      </c>
      <c r="X141" s="1">
        <v>8431</v>
      </c>
      <c r="Y141" s="1">
        <v>1074</v>
      </c>
      <c r="Z141" s="1">
        <v>979</v>
      </c>
      <c r="AA141" s="1">
        <v>2053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1064</v>
      </c>
      <c r="G142" s="1">
        <v>4944</v>
      </c>
      <c r="H142" s="1">
        <v>4149</v>
      </c>
      <c r="I142" s="1">
        <v>9093</v>
      </c>
      <c r="J142" s="1">
        <v>428</v>
      </c>
      <c r="K142" s="1">
        <v>397</v>
      </c>
      <c r="L142" s="1">
        <v>825</v>
      </c>
      <c r="M142" s="1">
        <v>1131</v>
      </c>
      <c r="N142" s="1">
        <v>1053</v>
      </c>
      <c r="O142" s="1">
        <v>2184</v>
      </c>
      <c r="P142" s="1">
        <v>84</v>
      </c>
      <c r="Q142" s="1">
        <v>92</v>
      </c>
      <c r="R142" s="1">
        <v>176</v>
      </c>
      <c r="S142" s="1">
        <v>102</v>
      </c>
      <c r="T142" s="1">
        <v>101</v>
      </c>
      <c r="U142" s="1">
        <v>203</v>
      </c>
      <c r="V142" s="1">
        <v>2741</v>
      </c>
      <c r="W142" s="1">
        <v>2105</v>
      </c>
      <c r="X142" s="1">
        <v>4846</v>
      </c>
      <c r="Y142" s="1">
        <v>458</v>
      </c>
      <c r="Z142" s="1">
        <v>401</v>
      </c>
      <c r="AA142" s="1">
        <v>859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3356</v>
      </c>
      <c r="G143" s="1">
        <v>12130</v>
      </c>
      <c r="H143" s="1">
        <v>10032</v>
      </c>
      <c r="I143" s="1">
        <v>22162</v>
      </c>
      <c r="J143" s="1">
        <v>1336</v>
      </c>
      <c r="K143" s="1">
        <v>1249</v>
      </c>
      <c r="L143" s="1">
        <v>2585</v>
      </c>
      <c r="M143" s="1">
        <v>2317</v>
      </c>
      <c r="N143" s="1">
        <v>2099</v>
      </c>
      <c r="O143" s="1">
        <v>4416</v>
      </c>
      <c r="P143" s="1">
        <v>116</v>
      </c>
      <c r="Q143" s="1">
        <v>127</v>
      </c>
      <c r="R143" s="1">
        <v>243</v>
      </c>
      <c r="S143" s="1">
        <v>138</v>
      </c>
      <c r="T143" s="1">
        <v>135</v>
      </c>
      <c r="U143" s="1">
        <v>273</v>
      </c>
      <c r="V143" s="1">
        <v>6834</v>
      </c>
      <c r="W143" s="1">
        <v>5271</v>
      </c>
      <c r="X143" s="1">
        <v>12105</v>
      </c>
      <c r="Y143" s="1">
        <v>1389</v>
      </c>
      <c r="Z143" s="1">
        <v>1151</v>
      </c>
      <c r="AA143" s="1">
        <v>2540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12365</v>
      </c>
      <c r="G144" s="1">
        <v>46700</v>
      </c>
      <c r="H144" s="1">
        <v>37878</v>
      </c>
      <c r="I144" s="1">
        <v>84578</v>
      </c>
      <c r="J144" s="1">
        <v>3170</v>
      </c>
      <c r="K144" s="1">
        <v>2757</v>
      </c>
      <c r="L144" s="1">
        <v>5927</v>
      </c>
      <c r="M144" s="1">
        <v>8963</v>
      </c>
      <c r="N144" s="1">
        <v>8290</v>
      </c>
      <c r="O144" s="1">
        <v>17253</v>
      </c>
      <c r="P144" s="1">
        <v>574</v>
      </c>
      <c r="Q144" s="1">
        <v>541</v>
      </c>
      <c r="R144" s="1">
        <v>1115</v>
      </c>
      <c r="S144" s="1">
        <v>716</v>
      </c>
      <c r="T144" s="1">
        <v>669</v>
      </c>
      <c r="U144" s="1">
        <v>1385</v>
      </c>
      <c r="V144" s="1">
        <v>27872</v>
      </c>
      <c r="W144" s="1">
        <v>21018</v>
      </c>
      <c r="X144" s="1">
        <v>48890</v>
      </c>
      <c r="Y144" s="1">
        <v>5405</v>
      </c>
      <c r="Z144" s="1">
        <v>4603</v>
      </c>
      <c r="AA144" s="1">
        <v>10008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6085</v>
      </c>
      <c r="G145" s="1">
        <v>31541</v>
      </c>
      <c r="H145" s="1">
        <v>27974</v>
      </c>
      <c r="I145" s="1">
        <v>59515</v>
      </c>
      <c r="J145" s="1">
        <v>3098</v>
      </c>
      <c r="K145" s="1">
        <v>2849</v>
      </c>
      <c r="L145" s="1">
        <v>5947</v>
      </c>
      <c r="M145" s="1">
        <v>6372</v>
      </c>
      <c r="N145" s="1">
        <v>6064</v>
      </c>
      <c r="O145" s="1">
        <v>12436</v>
      </c>
      <c r="P145" s="1">
        <v>508</v>
      </c>
      <c r="Q145" s="1">
        <v>509</v>
      </c>
      <c r="R145" s="1">
        <v>1017</v>
      </c>
      <c r="S145" s="1">
        <v>680</v>
      </c>
      <c r="T145" s="1">
        <v>669</v>
      </c>
      <c r="U145" s="1">
        <v>1349</v>
      </c>
      <c r="V145" s="1">
        <v>17072</v>
      </c>
      <c r="W145" s="1">
        <v>14364</v>
      </c>
      <c r="X145" s="1">
        <v>31436</v>
      </c>
      <c r="Y145" s="1">
        <v>3811</v>
      </c>
      <c r="Z145" s="1">
        <v>3519</v>
      </c>
      <c r="AA145" s="1">
        <v>7330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7174</v>
      </c>
      <c r="G146" s="1">
        <v>46772</v>
      </c>
      <c r="H146" s="1">
        <v>38213</v>
      </c>
      <c r="I146" s="1">
        <v>84985</v>
      </c>
      <c r="J146" s="1">
        <v>3509</v>
      </c>
      <c r="K146" s="1">
        <v>2933</v>
      </c>
      <c r="L146" s="1">
        <v>6442</v>
      </c>
      <c r="M146" s="1">
        <v>9293</v>
      </c>
      <c r="N146" s="1">
        <v>8550</v>
      </c>
      <c r="O146" s="1">
        <v>17843</v>
      </c>
      <c r="P146" s="1">
        <v>503</v>
      </c>
      <c r="Q146" s="1">
        <v>488</v>
      </c>
      <c r="R146" s="1">
        <v>991</v>
      </c>
      <c r="S146" s="1">
        <v>742</v>
      </c>
      <c r="T146" s="1">
        <v>713</v>
      </c>
      <c r="U146" s="1">
        <v>1455</v>
      </c>
      <c r="V146" s="1">
        <v>26771</v>
      </c>
      <c r="W146" s="1">
        <v>20197</v>
      </c>
      <c r="X146" s="1">
        <v>46968</v>
      </c>
      <c r="Y146" s="1">
        <v>5954</v>
      </c>
      <c r="Z146" s="1">
        <v>5332</v>
      </c>
      <c r="AA146" s="1">
        <v>11286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10487</v>
      </c>
      <c r="G147" s="1">
        <v>53060</v>
      </c>
      <c r="H147" s="1">
        <v>44139</v>
      </c>
      <c r="I147" s="1">
        <v>97199</v>
      </c>
      <c r="J147" s="1">
        <v>3975</v>
      </c>
      <c r="K147" s="1">
        <v>3549</v>
      </c>
      <c r="L147" s="1">
        <v>7524</v>
      </c>
      <c r="M147" s="1">
        <v>11066</v>
      </c>
      <c r="N147" s="1">
        <v>10192</v>
      </c>
      <c r="O147" s="1">
        <v>21258</v>
      </c>
      <c r="P147" s="1">
        <v>616</v>
      </c>
      <c r="Q147" s="1">
        <v>611</v>
      </c>
      <c r="R147" s="1">
        <v>1227</v>
      </c>
      <c r="S147" s="1">
        <v>1219</v>
      </c>
      <c r="T147" s="1">
        <v>1159</v>
      </c>
      <c r="U147" s="1">
        <v>2378</v>
      </c>
      <c r="V147" s="1">
        <v>29611</v>
      </c>
      <c r="W147" s="1">
        <v>22836</v>
      </c>
      <c r="X147" s="1">
        <v>52447</v>
      </c>
      <c r="Y147" s="1">
        <v>6573</v>
      </c>
      <c r="Z147" s="1">
        <v>5792</v>
      </c>
      <c r="AA147" s="1">
        <v>12365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5123</v>
      </c>
      <c r="G148" s="1">
        <v>29267</v>
      </c>
      <c r="H148" s="1">
        <v>24911</v>
      </c>
      <c r="I148" s="1">
        <v>54178</v>
      </c>
      <c r="J148" s="1">
        <v>2523</v>
      </c>
      <c r="K148" s="1">
        <v>2250</v>
      </c>
      <c r="L148" s="1">
        <v>4773</v>
      </c>
      <c r="M148" s="1">
        <v>6163</v>
      </c>
      <c r="N148" s="1">
        <v>5694</v>
      </c>
      <c r="O148" s="1">
        <v>11857</v>
      </c>
      <c r="P148" s="1">
        <v>343</v>
      </c>
      <c r="Q148" s="1">
        <v>338</v>
      </c>
      <c r="R148" s="1">
        <v>681</v>
      </c>
      <c r="S148" s="1">
        <v>761</v>
      </c>
      <c r="T148" s="1">
        <v>712</v>
      </c>
      <c r="U148" s="1">
        <v>1473</v>
      </c>
      <c r="V148" s="1">
        <v>16061</v>
      </c>
      <c r="W148" s="1">
        <v>12905</v>
      </c>
      <c r="X148" s="1">
        <v>28966</v>
      </c>
      <c r="Y148" s="1">
        <v>3416</v>
      </c>
      <c r="Z148" s="1">
        <v>3012</v>
      </c>
      <c r="AA148" s="1">
        <v>6428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4181</v>
      </c>
      <c r="G149" s="1">
        <v>26746</v>
      </c>
      <c r="H149" s="1">
        <v>22641</v>
      </c>
      <c r="I149" s="1">
        <v>49387</v>
      </c>
      <c r="J149" s="1">
        <v>2887</v>
      </c>
      <c r="K149" s="1">
        <v>2530</v>
      </c>
      <c r="L149" s="1">
        <v>5417</v>
      </c>
      <c r="M149" s="1">
        <v>6130</v>
      </c>
      <c r="N149" s="1">
        <v>5778</v>
      </c>
      <c r="O149" s="1">
        <v>11908</v>
      </c>
      <c r="P149" s="1">
        <v>443</v>
      </c>
      <c r="Q149" s="1">
        <v>422</v>
      </c>
      <c r="R149" s="1">
        <v>865</v>
      </c>
      <c r="S149" s="1">
        <v>646</v>
      </c>
      <c r="T149" s="1">
        <v>616</v>
      </c>
      <c r="U149" s="1">
        <v>1262</v>
      </c>
      <c r="V149" s="1">
        <v>13459</v>
      </c>
      <c r="W149" s="1">
        <v>10457</v>
      </c>
      <c r="X149" s="1">
        <v>23916</v>
      </c>
      <c r="Y149" s="1">
        <v>3181</v>
      </c>
      <c r="Z149" s="1">
        <v>2838</v>
      </c>
      <c r="AA149" s="1">
        <v>6019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3824</v>
      </c>
      <c r="G150" s="1">
        <v>23706</v>
      </c>
      <c r="H150" s="1">
        <v>20500</v>
      </c>
      <c r="I150" s="1">
        <v>44206</v>
      </c>
      <c r="J150" s="1">
        <v>2832</v>
      </c>
      <c r="K150" s="1">
        <v>2590</v>
      </c>
      <c r="L150" s="1">
        <v>5422</v>
      </c>
      <c r="M150" s="1">
        <v>5503</v>
      </c>
      <c r="N150" s="1">
        <v>5227</v>
      </c>
      <c r="O150" s="1">
        <v>10730</v>
      </c>
      <c r="P150" s="1">
        <v>488</v>
      </c>
      <c r="Q150" s="1">
        <v>492</v>
      </c>
      <c r="R150" s="1">
        <v>980</v>
      </c>
      <c r="S150" s="1">
        <v>522</v>
      </c>
      <c r="T150" s="1">
        <v>487</v>
      </c>
      <c r="U150" s="1">
        <v>1009</v>
      </c>
      <c r="V150" s="1">
        <v>11588</v>
      </c>
      <c r="W150" s="1">
        <v>9201</v>
      </c>
      <c r="X150" s="1">
        <v>20789</v>
      </c>
      <c r="Y150" s="1">
        <v>2773</v>
      </c>
      <c r="Z150" s="1">
        <v>2503</v>
      </c>
      <c r="AA150" s="1">
        <v>5276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3078</v>
      </c>
      <c r="G151" s="1">
        <v>15081</v>
      </c>
      <c r="H151" s="1">
        <v>12214</v>
      </c>
      <c r="I151" s="1">
        <v>27295</v>
      </c>
      <c r="J151" s="1">
        <v>982</v>
      </c>
      <c r="K151" s="1">
        <v>833</v>
      </c>
      <c r="L151" s="1">
        <v>1815</v>
      </c>
      <c r="M151" s="1">
        <v>3708</v>
      </c>
      <c r="N151" s="1">
        <v>3405</v>
      </c>
      <c r="O151" s="1">
        <v>7113</v>
      </c>
      <c r="P151" s="1">
        <v>163</v>
      </c>
      <c r="Q151" s="1">
        <v>164</v>
      </c>
      <c r="R151" s="1">
        <v>327</v>
      </c>
      <c r="S151" s="1">
        <v>172</v>
      </c>
      <c r="T151" s="1">
        <v>161</v>
      </c>
      <c r="U151" s="1">
        <v>333</v>
      </c>
      <c r="V151" s="1">
        <v>8342</v>
      </c>
      <c r="W151" s="1">
        <v>6115</v>
      </c>
      <c r="X151" s="1">
        <v>14457</v>
      </c>
      <c r="Y151" s="1">
        <v>1714</v>
      </c>
      <c r="Z151" s="1">
        <v>1536</v>
      </c>
      <c r="AA151" s="1">
        <v>3250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1158</v>
      </c>
      <c r="G152" s="1">
        <v>6549</v>
      </c>
      <c r="H152" s="1">
        <v>5861</v>
      </c>
      <c r="I152" s="1">
        <v>12410</v>
      </c>
      <c r="J152" s="1">
        <v>1110</v>
      </c>
      <c r="K152" s="1">
        <v>1050</v>
      </c>
      <c r="L152" s="1">
        <v>2160</v>
      </c>
      <c r="M152" s="1">
        <v>1151</v>
      </c>
      <c r="N152" s="1">
        <v>1099</v>
      </c>
      <c r="O152" s="1">
        <v>2250</v>
      </c>
      <c r="P152" s="1">
        <v>52</v>
      </c>
      <c r="Q152" s="1">
        <v>49</v>
      </c>
      <c r="R152" s="1">
        <v>101</v>
      </c>
      <c r="S152" s="1">
        <v>69</v>
      </c>
      <c r="T152" s="1">
        <v>66</v>
      </c>
      <c r="U152" s="1">
        <v>135</v>
      </c>
      <c r="V152" s="1">
        <v>3550</v>
      </c>
      <c r="W152" s="1">
        <v>3033</v>
      </c>
      <c r="X152" s="1">
        <v>6583</v>
      </c>
      <c r="Y152" s="1">
        <v>617</v>
      </c>
      <c r="Z152" s="1">
        <v>564</v>
      </c>
      <c r="AA152" s="1">
        <v>1181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5439</v>
      </c>
      <c r="G153" s="1">
        <v>22003</v>
      </c>
      <c r="H153" s="1">
        <v>19137</v>
      </c>
      <c r="I153" s="1">
        <v>41140</v>
      </c>
      <c r="J153" s="1">
        <v>2429</v>
      </c>
      <c r="K153" s="1">
        <v>2271</v>
      </c>
      <c r="L153" s="1">
        <v>4700</v>
      </c>
      <c r="M153" s="1">
        <v>4206</v>
      </c>
      <c r="N153" s="1">
        <v>3902</v>
      </c>
      <c r="O153" s="1">
        <v>8108</v>
      </c>
      <c r="P153" s="1">
        <v>168</v>
      </c>
      <c r="Q153" s="1">
        <v>164</v>
      </c>
      <c r="R153" s="1">
        <v>332</v>
      </c>
      <c r="S153" s="1">
        <v>200</v>
      </c>
      <c r="T153" s="1">
        <v>192</v>
      </c>
      <c r="U153" s="1">
        <v>392</v>
      </c>
      <c r="V153" s="1">
        <v>12841</v>
      </c>
      <c r="W153" s="1">
        <v>10753</v>
      </c>
      <c r="X153" s="1">
        <v>23594</v>
      </c>
      <c r="Y153" s="1">
        <v>2159</v>
      </c>
      <c r="Z153" s="1">
        <v>1855</v>
      </c>
      <c r="AA153" s="1">
        <v>4014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4343</v>
      </c>
      <c r="G154" s="1">
        <v>24030</v>
      </c>
      <c r="H154" s="1">
        <v>19647</v>
      </c>
      <c r="I154" s="1">
        <v>43677</v>
      </c>
      <c r="J154" s="1">
        <v>2107</v>
      </c>
      <c r="K154" s="1">
        <v>1829</v>
      </c>
      <c r="L154" s="1">
        <v>3936</v>
      </c>
      <c r="M154" s="1">
        <v>4373</v>
      </c>
      <c r="N154" s="1">
        <v>3934</v>
      </c>
      <c r="O154" s="1">
        <v>8307</v>
      </c>
      <c r="P154" s="1">
        <v>194</v>
      </c>
      <c r="Q154" s="1">
        <v>196</v>
      </c>
      <c r="R154" s="1">
        <v>390</v>
      </c>
      <c r="S154" s="1">
        <v>342</v>
      </c>
      <c r="T154" s="1">
        <v>324</v>
      </c>
      <c r="U154" s="1">
        <v>666</v>
      </c>
      <c r="V154" s="1">
        <v>14093</v>
      </c>
      <c r="W154" s="1">
        <v>10799</v>
      </c>
      <c r="X154" s="1">
        <v>24892</v>
      </c>
      <c r="Y154" s="1">
        <v>2921</v>
      </c>
      <c r="Z154" s="1">
        <v>2565</v>
      </c>
      <c r="AA154" s="1">
        <v>5486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3610</v>
      </c>
      <c r="G155" s="1">
        <v>19465</v>
      </c>
      <c r="H155" s="1">
        <v>16622</v>
      </c>
      <c r="I155" s="1">
        <v>36087</v>
      </c>
      <c r="J155" s="1">
        <v>1747</v>
      </c>
      <c r="K155" s="1">
        <v>1594</v>
      </c>
      <c r="L155" s="1">
        <v>3341</v>
      </c>
      <c r="M155" s="1">
        <v>3821</v>
      </c>
      <c r="N155" s="1">
        <v>3525</v>
      </c>
      <c r="O155" s="1">
        <v>7346</v>
      </c>
      <c r="P155" s="1">
        <v>236</v>
      </c>
      <c r="Q155" s="1">
        <v>229</v>
      </c>
      <c r="R155" s="1">
        <v>465</v>
      </c>
      <c r="S155" s="1">
        <v>313</v>
      </c>
      <c r="T155" s="1">
        <v>305</v>
      </c>
      <c r="U155" s="1">
        <v>618</v>
      </c>
      <c r="V155" s="1">
        <v>11170</v>
      </c>
      <c r="W155" s="1">
        <v>9017</v>
      </c>
      <c r="X155" s="1">
        <v>20187</v>
      </c>
      <c r="Y155" s="1">
        <v>2178</v>
      </c>
      <c r="Z155" s="1">
        <v>1952</v>
      </c>
      <c r="AA155" s="1">
        <v>4130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2483</v>
      </c>
      <c r="G156" s="1">
        <v>13978</v>
      </c>
      <c r="H156" s="1">
        <v>11653</v>
      </c>
      <c r="I156" s="1">
        <v>25631</v>
      </c>
      <c r="J156" s="1">
        <v>2002</v>
      </c>
      <c r="K156" s="1">
        <v>1828</v>
      </c>
      <c r="L156" s="1">
        <v>3830</v>
      </c>
      <c r="M156" s="1">
        <v>2539</v>
      </c>
      <c r="N156" s="1">
        <v>2358</v>
      </c>
      <c r="O156" s="1">
        <v>4897</v>
      </c>
      <c r="P156" s="1">
        <v>121</v>
      </c>
      <c r="Q156" s="1">
        <v>127</v>
      </c>
      <c r="R156" s="1">
        <v>248</v>
      </c>
      <c r="S156" s="1">
        <v>117</v>
      </c>
      <c r="T156" s="1">
        <v>116</v>
      </c>
      <c r="U156" s="1">
        <v>233</v>
      </c>
      <c r="V156" s="1">
        <v>7851</v>
      </c>
      <c r="W156" s="1">
        <v>6056</v>
      </c>
      <c r="X156" s="1">
        <v>13907</v>
      </c>
      <c r="Y156" s="1">
        <v>1348</v>
      </c>
      <c r="Z156" s="1">
        <v>1168</v>
      </c>
      <c r="AA156" s="1">
        <v>2516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6020</v>
      </c>
      <c r="G157" s="1">
        <v>22923</v>
      </c>
      <c r="H157" s="1">
        <v>17518</v>
      </c>
      <c r="I157" s="1">
        <v>40441</v>
      </c>
      <c r="J157" s="1">
        <v>1285</v>
      </c>
      <c r="K157" s="1">
        <v>1057</v>
      </c>
      <c r="L157" s="1">
        <v>2342</v>
      </c>
      <c r="M157" s="1">
        <v>4829</v>
      </c>
      <c r="N157" s="1">
        <v>4292</v>
      </c>
      <c r="O157" s="1">
        <v>9121</v>
      </c>
      <c r="P157" s="1">
        <v>158</v>
      </c>
      <c r="Q157" s="1">
        <v>162</v>
      </c>
      <c r="R157" s="1">
        <v>320</v>
      </c>
      <c r="S157" s="1">
        <v>214</v>
      </c>
      <c r="T157" s="1">
        <v>211</v>
      </c>
      <c r="U157" s="1">
        <v>425</v>
      </c>
      <c r="V157" s="1">
        <v>13290</v>
      </c>
      <c r="W157" s="1">
        <v>9203</v>
      </c>
      <c r="X157" s="1">
        <v>22493</v>
      </c>
      <c r="Y157" s="1">
        <v>3147</v>
      </c>
      <c r="Z157" s="1">
        <v>2593</v>
      </c>
      <c r="AA157" s="1">
        <v>5740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473</v>
      </c>
      <c r="G158" s="1">
        <v>2154</v>
      </c>
      <c r="H158" s="1">
        <v>2025</v>
      </c>
      <c r="I158" s="1">
        <v>4179</v>
      </c>
      <c r="J158" s="1">
        <v>405</v>
      </c>
      <c r="K158" s="1">
        <v>391</v>
      </c>
      <c r="L158" s="1">
        <v>796</v>
      </c>
      <c r="M158" s="1">
        <v>598</v>
      </c>
      <c r="N158" s="1">
        <v>580</v>
      </c>
      <c r="O158" s="1">
        <v>1178</v>
      </c>
      <c r="P158" s="1">
        <v>32</v>
      </c>
      <c r="Q158" s="1">
        <v>34</v>
      </c>
      <c r="R158" s="1">
        <v>66</v>
      </c>
      <c r="S158" s="1">
        <v>77</v>
      </c>
      <c r="T158" s="1">
        <v>75</v>
      </c>
      <c r="U158" s="1">
        <v>152</v>
      </c>
      <c r="V158" s="1">
        <v>865</v>
      </c>
      <c r="W158" s="1">
        <v>783</v>
      </c>
      <c r="X158" s="1">
        <v>1648</v>
      </c>
      <c r="Y158" s="1">
        <v>177</v>
      </c>
      <c r="Z158" s="1">
        <v>162</v>
      </c>
      <c r="AA158" s="1">
        <v>339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5216</v>
      </c>
      <c r="G159" s="1">
        <v>20408</v>
      </c>
      <c r="H159" s="1">
        <v>16068</v>
      </c>
      <c r="I159" s="1">
        <v>36476</v>
      </c>
      <c r="J159" s="1">
        <v>2004</v>
      </c>
      <c r="K159" s="1">
        <v>1707</v>
      </c>
      <c r="L159" s="1">
        <v>3711</v>
      </c>
      <c r="M159" s="1">
        <v>4485</v>
      </c>
      <c r="N159" s="1">
        <v>3980</v>
      </c>
      <c r="O159" s="1">
        <v>8465</v>
      </c>
      <c r="P159" s="1">
        <v>223</v>
      </c>
      <c r="Q159" s="1">
        <v>230</v>
      </c>
      <c r="R159" s="1">
        <v>453</v>
      </c>
      <c r="S159" s="1">
        <v>397</v>
      </c>
      <c r="T159" s="1">
        <v>377</v>
      </c>
      <c r="U159" s="1">
        <v>774</v>
      </c>
      <c r="V159" s="1">
        <v>11138</v>
      </c>
      <c r="W159" s="1">
        <v>7916</v>
      </c>
      <c r="X159" s="1">
        <v>19054</v>
      </c>
      <c r="Y159" s="1">
        <v>2161</v>
      </c>
      <c r="Z159" s="1">
        <v>1858</v>
      </c>
      <c r="AA159" s="1">
        <v>4019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4463</v>
      </c>
      <c r="G160" s="1">
        <v>23353</v>
      </c>
      <c r="H160" s="1">
        <v>19432</v>
      </c>
      <c r="I160" s="1">
        <v>42785</v>
      </c>
      <c r="J160" s="1">
        <v>2044</v>
      </c>
      <c r="K160" s="1">
        <v>1782</v>
      </c>
      <c r="L160" s="1">
        <v>3826</v>
      </c>
      <c r="M160" s="1">
        <v>4967</v>
      </c>
      <c r="N160" s="1">
        <v>4580</v>
      </c>
      <c r="O160" s="1">
        <v>9547</v>
      </c>
      <c r="P160" s="1">
        <v>364</v>
      </c>
      <c r="Q160" s="1">
        <v>353</v>
      </c>
      <c r="R160" s="1">
        <v>717</v>
      </c>
      <c r="S160" s="1">
        <v>283</v>
      </c>
      <c r="T160" s="1">
        <v>272</v>
      </c>
      <c r="U160" s="1">
        <v>555</v>
      </c>
      <c r="V160" s="1">
        <v>12990</v>
      </c>
      <c r="W160" s="1">
        <v>10138</v>
      </c>
      <c r="X160" s="1">
        <v>23128</v>
      </c>
      <c r="Y160" s="1">
        <v>2705</v>
      </c>
      <c r="Z160" s="1">
        <v>2307</v>
      </c>
      <c r="AA160" s="1">
        <v>5012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6024</v>
      </c>
      <c r="G161" s="1">
        <v>30004</v>
      </c>
      <c r="H161" s="1">
        <v>25419</v>
      </c>
      <c r="I161" s="1">
        <v>55423</v>
      </c>
      <c r="J161" s="1">
        <v>2363</v>
      </c>
      <c r="K161" s="1">
        <v>2113</v>
      </c>
      <c r="L161" s="1">
        <v>4476</v>
      </c>
      <c r="M161" s="1">
        <v>6556</v>
      </c>
      <c r="N161" s="1">
        <v>6055</v>
      </c>
      <c r="O161" s="1">
        <v>12611</v>
      </c>
      <c r="P161" s="1">
        <v>500</v>
      </c>
      <c r="Q161" s="1">
        <v>492</v>
      </c>
      <c r="R161" s="1">
        <v>992</v>
      </c>
      <c r="S161" s="1">
        <v>450</v>
      </c>
      <c r="T161" s="1">
        <v>431</v>
      </c>
      <c r="U161" s="1">
        <v>881</v>
      </c>
      <c r="V161" s="1">
        <v>16550</v>
      </c>
      <c r="W161" s="1">
        <v>13114</v>
      </c>
      <c r="X161" s="1">
        <v>29664</v>
      </c>
      <c r="Y161" s="1">
        <v>3585</v>
      </c>
      <c r="Z161" s="1">
        <v>3214</v>
      </c>
      <c r="AA161" s="1">
        <v>6799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5666</v>
      </c>
      <c r="G162" s="1">
        <v>26464</v>
      </c>
      <c r="H162" s="1">
        <v>22340</v>
      </c>
      <c r="I162" s="1">
        <v>48804</v>
      </c>
      <c r="J162" s="1">
        <v>2014</v>
      </c>
      <c r="K162" s="1">
        <v>1834</v>
      </c>
      <c r="L162" s="1">
        <v>3848</v>
      </c>
      <c r="M162" s="1">
        <v>6166</v>
      </c>
      <c r="N162" s="1">
        <v>5693</v>
      </c>
      <c r="O162" s="1">
        <v>11859</v>
      </c>
      <c r="P162" s="1">
        <v>309</v>
      </c>
      <c r="Q162" s="1">
        <v>303</v>
      </c>
      <c r="R162" s="1">
        <v>612</v>
      </c>
      <c r="S162" s="1">
        <v>393</v>
      </c>
      <c r="T162" s="1">
        <v>372</v>
      </c>
      <c r="U162" s="1">
        <v>765</v>
      </c>
      <c r="V162" s="1">
        <v>14431</v>
      </c>
      <c r="W162" s="1">
        <v>11337</v>
      </c>
      <c r="X162" s="1">
        <v>25768</v>
      </c>
      <c r="Y162" s="1">
        <v>3151</v>
      </c>
      <c r="Z162" s="1">
        <v>2801</v>
      </c>
      <c r="AA162" s="1">
        <v>5952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7361</v>
      </c>
      <c r="G163" s="1">
        <v>36391</v>
      </c>
      <c r="H163" s="1">
        <v>31692</v>
      </c>
      <c r="I163" s="1">
        <v>68083</v>
      </c>
      <c r="J163" s="1">
        <v>3844</v>
      </c>
      <c r="K163" s="1">
        <v>3606</v>
      </c>
      <c r="L163" s="1">
        <v>7450</v>
      </c>
      <c r="M163" s="1">
        <v>8026</v>
      </c>
      <c r="N163" s="1">
        <v>7611</v>
      </c>
      <c r="O163" s="1">
        <v>15637</v>
      </c>
      <c r="P163" s="1">
        <v>563</v>
      </c>
      <c r="Q163" s="1">
        <v>544</v>
      </c>
      <c r="R163" s="1">
        <v>1107</v>
      </c>
      <c r="S163" s="1">
        <v>640</v>
      </c>
      <c r="T163" s="1">
        <v>623</v>
      </c>
      <c r="U163" s="1">
        <v>1263</v>
      </c>
      <c r="V163" s="1">
        <v>19465</v>
      </c>
      <c r="W163" s="1">
        <v>15915</v>
      </c>
      <c r="X163" s="1">
        <v>35380</v>
      </c>
      <c r="Y163" s="1">
        <v>3853</v>
      </c>
      <c r="Z163" s="1">
        <v>3393</v>
      </c>
      <c r="AA163" s="1">
        <v>7246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3455</v>
      </c>
      <c r="G164" s="1">
        <v>20416</v>
      </c>
      <c r="H164" s="1">
        <v>17034</v>
      </c>
      <c r="I164" s="1">
        <v>37450</v>
      </c>
      <c r="J164" s="1">
        <v>1573</v>
      </c>
      <c r="K164" s="1">
        <v>1392</v>
      </c>
      <c r="L164" s="1">
        <v>2965</v>
      </c>
      <c r="M164" s="1">
        <v>4889</v>
      </c>
      <c r="N164" s="1">
        <v>4442</v>
      </c>
      <c r="O164" s="1">
        <v>9331</v>
      </c>
      <c r="P164" s="1">
        <v>202</v>
      </c>
      <c r="Q164" s="1">
        <v>199</v>
      </c>
      <c r="R164" s="1">
        <v>401</v>
      </c>
      <c r="S164" s="1">
        <v>559</v>
      </c>
      <c r="T164" s="1">
        <v>522</v>
      </c>
      <c r="U164" s="1">
        <v>1081</v>
      </c>
      <c r="V164" s="1">
        <v>10683</v>
      </c>
      <c r="W164" s="1">
        <v>8279</v>
      </c>
      <c r="X164" s="1">
        <v>18962</v>
      </c>
      <c r="Y164" s="1">
        <v>2510</v>
      </c>
      <c r="Z164" s="1">
        <v>2200</v>
      </c>
      <c r="AA164" s="1">
        <v>4710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16054</v>
      </c>
      <c r="G165" s="1">
        <v>58186</v>
      </c>
      <c r="H165" s="1">
        <v>47591</v>
      </c>
      <c r="I165" s="1">
        <v>105777</v>
      </c>
      <c r="J165" s="1">
        <v>4565</v>
      </c>
      <c r="K165" s="1">
        <v>4017</v>
      </c>
      <c r="L165" s="1">
        <v>8582</v>
      </c>
      <c r="M165" s="1">
        <v>11273</v>
      </c>
      <c r="N165" s="1">
        <v>10213</v>
      </c>
      <c r="O165" s="1">
        <v>21486</v>
      </c>
      <c r="P165" s="1">
        <v>405</v>
      </c>
      <c r="Q165" s="1">
        <v>382</v>
      </c>
      <c r="R165" s="1">
        <v>787</v>
      </c>
      <c r="S165" s="1">
        <v>382</v>
      </c>
      <c r="T165" s="1">
        <v>350</v>
      </c>
      <c r="U165" s="1">
        <v>732</v>
      </c>
      <c r="V165" s="1">
        <v>34465</v>
      </c>
      <c r="W165" s="1">
        <v>26572</v>
      </c>
      <c r="X165" s="1">
        <v>61037</v>
      </c>
      <c r="Y165" s="1">
        <v>7096</v>
      </c>
      <c r="Z165" s="1">
        <v>6057</v>
      </c>
      <c r="AA165" s="1">
        <v>13153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5931</v>
      </c>
      <c r="G166" s="1">
        <v>31805</v>
      </c>
      <c r="H166" s="1">
        <v>28104</v>
      </c>
      <c r="I166" s="1">
        <v>59909</v>
      </c>
      <c r="J166" s="1">
        <v>3761</v>
      </c>
      <c r="K166" s="1">
        <v>3537</v>
      </c>
      <c r="L166" s="1">
        <v>7298</v>
      </c>
      <c r="M166" s="1">
        <v>6757</v>
      </c>
      <c r="N166" s="1">
        <v>6512</v>
      </c>
      <c r="O166" s="1">
        <v>13269</v>
      </c>
      <c r="P166" s="1">
        <v>339</v>
      </c>
      <c r="Q166" s="1">
        <v>333</v>
      </c>
      <c r="R166" s="1">
        <v>672</v>
      </c>
      <c r="S166" s="1">
        <v>272</v>
      </c>
      <c r="T166" s="1">
        <v>260</v>
      </c>
      <c r="U166" s="1">
        <v>532</v>
      </c>
      <c r="V166" s="1">
        <v>17393</v>
      </c>
      <c r="W166" s="1">
        <v>14444</v>
      </c>
      <c r="X166" s="1">
        <v>31837</v>
      </c>
      <c r="Y166" s="1">
        <v>3283</v>
      </c>
      <c r="Z166" s="1">
        <v>3018</v>
      </c>
      <c r="AA166" s="1">
        <v>6301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3224</v>
      </c>
      <c r="G167" s="1">
        <v>16545</v>
      </c>
      <c r="H167" s="1">
        <v>13201</v>
      </c>
      <c r="I167" s="1">
        <v>29746</v>
      </c>
      <c r="J167" s="1">
        <v>1637</v>
      </c>
      <c r="K167" s="1">
        <v>1353</v>
      </c>
      <c r="L167" s="1">
        <v>2990</v>
      </c>
      <c r="M167" s="1">
        <v>3471</v>
      </c>
      <c r="N167" s="1">
        <v>3173</v>
      </c>
      <c r="O167" s="1">
        <v>6644</v>
      </c>
      <c r="P167" s="1">
        <v>194</v>
      </c>
      <c r="Q167" s="1">
        <v>181</v>
      </c>
      <c r="R167" s="1">
        <v>375</v>
      </c>
      <c r="S167" s="1">
        <v>274</v>
      </c>
      <c r="T167" s="1">
        <v>257</v>
      </c>
      <c r="U167" s="1">
        <v>531</v>
      </c>
      <c r="V167" s="1">
        <v>9318</v>
      </c>
      <c r="W167" s="1">
        <v>6799</v>
      </c>
      <c r="X167" s="1">
        <v>16117</v>
      </c>
      <c r="Y167" s="1">
        <v>1651</v>
      </c>
      <c r="Z167" s="1">
        <v>1438</v>
      </c>
      <c r="AA167" s="1">
        <v>3089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10774</v>
      </c>
      <c r="G168" s="1">
        <v>52237</v>
      </c>
      <c r="H168" s="1">
        <v>42048</v>
      </c>
      <c r="I168" s="1">
        <v>94285</v>
      </c>
      <c r="J168" s="1">
        <v>4183</v>
      </c>
      <c r="K168" s="1">
        <v>3694</v>
      </c>
      <c r="L168" s="1">
        <v>7877</v>
      </c>
      <c r="M168" s="1">
        <v>10540</v>
      </c>
      <c r="N168" s="1">
        <v>9519</v>
      </c>
      <c r="O168" s="1">
        <v>20059</v>
      </c>
      <c r="P168" s="1">
        <v>568</v>
      </c>
      <c r="Q168" s="1">
        <v>544</v>
      </c>
      <c r="R168" s="1">
        <v>1112</v>
      </c>
      <c r="S168" s="1">
        <v>718</v>
      </c>
      <c r="T168" s="1">
        <v>676</v>
      </c>
      <c r="U168" s="1">
        <v>1394</v>
      </c>
      <c r="V168" s="1">
        <v>30071</v>
      </c>
      <c r="W168" s="1">
        <v>22257</v>
      </c>
      <c r="X168" s="1">
        <v>52328</v>
      </c>
      <c r="Y168" s="1">
        <v>6157</v>
      </c>
      <c r="Z168" s="1">
        <v>5358</v>
      </c>
      <c r="AA168" s="1">
        <v>11515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3379</v>
      </c>
      <c r="G169" s="1">
        <v>16042</v>
      </c>
      <c r="H169" s="1">
        <v>13713</v>
      </c>
      <c r="I169" s="1">
        <v>29755</v>
      </c>
      <c r="J169" s="1">
        <v>1291</v>
      </c>
      <c r="K169" s="1">
        <v>1127</v>
      </c>
      <c r="L169" s="1">
        <v>2418</v>
      </c>
      <c r="M169" s="1">
        <v>3514</v>
      </c>
      <c r="N169" s="1">
        <v>3255</v>
      </c>
      <c r="O169" s="1">
        <v>6769</v>
      </c>
      <c r="P169" s="1">
        <v>166</v>
      </c>
      <c r="Q169" s="1">
        <v>157</v>
      </c>
      <c r="R169" s="1">
        <v>323</v>
      </c>
      <c r="S169" s="1">
        <v>226</v>
      </c>
      <c r="T169" s="1">
        <v>213</v>
      </c>
      <c r="U169" s="1">
        <v>439</v>
      </c>
      <c r="V169" s="1">
        <v>8964</v>
      </c>
      <c r="W169" s="1">
        <v>7287</v>
      </c>
      <c r="X169" s="1">
        <v>16251</v>
      </c>
      <c r="Y169" s="1">
        <v>1881</v>
      </c>
      <c r="Z169" s="1">
        <v>1674</v>
      </c>
      <c r="AA169" s="1">
        <v>3555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6977</v>
      </c>
      <c r="G170" s="1">
        <v>32120</v>
      </c>
      <c r="H170" s="1">
        <v>26452</v>
      </c>
      <c r="I170" s="1">
        <v>58572</v>
      </c>
      <c r="J170" s="1">
        <v>2358</v>
      </c>
      <c r="K170" s="1">
        <v>2142</v>
      </c>
      <c r="L170" s="1">
        <v>4500</v>
      </c>
      <c r="M170" s="1">
        <v>6033</v>
      </c>
      <c r="N170" s="1">
        <v>5579</v>
      </c>
      <c r="O170" s="1">
        <v>11612</v>
      </c>
      <c r="P170" s="1">
        <v>483</v>
      </c>
      <c r="Q170" s="1">
        <v>501</v>
      </c>
      <c r="R170" s="1">
        <v>984</v>
      </c>
      <c r="S170" s="1">
        <v>401</v>
      </c>
      <c r="T170" s="1">
        <v>392</v>
      </c>
      <c r="U170" s="1">
        <v>793</v>
      </c>
      <c r="V170" s="1">
        <v>19106</v>
      </c>
      <c r="W170" s="1">
        <v>14609</v>
      </c>
      <c r="X170" s="1">
        <v>33715</v>
      </c>
      <c r="Y170" s="1">
        <v>3739</v>
      </c>
      <c r="Z170" s="1">
        <v>3229</v>
      </c>
      <c r="AA170" s="1">
        <v>6968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2124</v>
      </c>
      <c r="G171" s="1">
        <v>9911</v>
      </c>
      <c r="H171" s="1">
        <v>8942</v>
      </c>
      <c r="I171" s="1">
        <v>18853</v>
      </c>
      <c r="J171" s="1">
        <v>1851</v>
      </c>
      <c r="K171" s="1">
        <v>1778</v>
      </c>
      <c r="L171" s="1">
        <v>3629</v>
      </c>
      <c r="M171" s="1">
        <v>2079</v>
      </c>
      <c r="N171" s="1">
        <v>1984</v>
      </c>
      <c r="O171" s="1">
        <v>4063</v>
      </c>
      <c r="P171" s="1">
        <v>135</v>
      </c>
      <c r="Q171" s="1">
        <v>134</v>
      </c>
      <c r="R171" s="1">
        <v>269</v>
      </c>
      <c r="S171" s="1">
        <v>93</v>
      </c>
      <c r="T171" s="1">
        <v>88</v>
      </c>
      <c r="U171" s="1">
        <v>181</v>
      </c>
      <c r="V171" s="1">
        <v>4928</v>
      </c>
      <c r="W171" s="1">
        <v>4220</v>
      </c>
      <c r="X171" s="1">
        <v>9148</v>
      </c>
      <c r="Y171" s="1">
        <v>825</v>
      </c>
      <c r="Z171" s="1">
        <v>738</v>
      </c>
      <c r="AA171" s="1">
        <v>1563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4601</v>
      </c>
      <c r="G172" s="1">
        <v>22151</v>
      </c>
      <c r="H172" s="1">
        <v>18349</v>
      </c>
      <c r="I172" s="1">
        <v>40500</v>
      </c>
      <c r="J172" s="1">
        <v>2020</v>
      </c>
      <c r="K172" s="1">
        <v>1832</v>
      </c>
      <c r="L172" s="1">
        <v>3852</v>
      </c>
      <c r="M172" s="1">
        <v>4338</v>
      </c>
      <c r="N172" s="1">
        <v>3989</v>
      </c>
      <c r="O172" s="1">
        <v>8327</v>
      </c>
      <c r="P172" s="1">
        <v>217</v>
      </c>
      <c r="Q172" s="1">
        <v>218</v>
      </c>
      <c r="R172" s="1">
        <v>435</v>
      </c>
      <c r="S172" s="1">
        <v>256</v>
      </c>
      <c r="T172" s="1">
        <v>243</v>
      </c>
      <c r="U172" s="1">
        <v>499</v>
      </c>
      <c r="V172" s="1">
        <v>12762</v>
      </c>
      <c r="W172" s="1">
        <v>9809</v>
      </c>
      <c r="X172" s="1">
        <v>22571</v>
      </c>
      <c r="Y172" s="1">
        <v>2558</v>
      </c>
      <c r="Z172" s="1">
        <v>2258</v>
      </c>
      <c r="AA172" s="1">
        <v>4816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3976</v>
      </c>
      <c r="G173" s="1">
        <v>20845</v>
      </c>
      <c r="H173" s="1">
        <v>17906</v>
      </c>
      <c r="I173" s="1">
        <v>38751</v>
      </c>
      <c r="J173" s="1">
        <v>2223</v>
      </c>
      <c r="K173" s="1">
        <v>2067</v>
      </c>
      <c r="L173" s="1">
        <v>4290</v>
      </c>
      <c r="M173" s="1">
        <v>4682</v>
      </c>
      <c r="N173" s="1">
        <v>4388</v>
      </c>
      <c r="O173" s="1">
        <v>9070</v>
      </c>
      <c r="P173" s="1">
        <v>344</v>
      </c>
      <c r="Q173" s="1">
        <v>336</v>
      </c>
      <c r="R173" s="1">
        <v>680</v>
      </c>
      <c r="S173" s="1">
        <v>405</v>
      </c>
      <c r="T173" s="1">
        <v>376</v>
      </c>
      <c r="U173" s="1">
        <v>781</v>
      </c>
      <c r="V173" s="1">
        <v>10818</v>
      </c>
      <c r="W173" s="1">
        <v>8578</v>
      </c>
      <c r="X173" s="1">
        <v>19396</v>
      </c>
      <c r="Y173" s="1">
        <v>2373</v>
      </c>
      <c r="Z173" s="1">
        <v>2161</v>
      </c>
      <c r="AA173" s="1">
        <v>4534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4533</v>
      </c>
      <c r="G174" s="1">
        <v>19000</v>
      </c>
      <c r="H174" s="1">
        <v>16042</v>
      </c>
      <c r="I174" s="1">
        <v>35042</v>
      </c>
      <c r="J174" s="1">
        <v>1866</v>
      </c>
      <c r="K174" s="1">
        <v>1642</v>
      </c>
      <c r="L174" s="1">
        <v>3508</v>
      </c>
      <c r="M174" s="1">
        <v>3731</v>
      </c>
      <c r="N174" s="1">
        <v>3440</v>
      </c>
      <c r="O174" s="1">
        <v>7171</v>
      </c>
      <c r="P174" s="1">
        <v>187</v>
      </c>
      <c r="Q174" s="1">
        <v>188</v>
      </c>
      <c r="R174" s="1">
        <v>375</v>
      </c>
      <c r="S174" s="1">
        <v>569</v>
      </c>
      <c r="T174" s="1">
        <v>535</v>
      </c>
      <c r="U174" s="1">
        <v>1104</v>
      </c>
      <c r="V174" s="1">
        <v>10578</v>
      </c>
      <c r="W174" s="1">
        <v>8462</v>
      </c>
      <c r="X174" s="1">
        <v>19040</v>
      </c>
      <c r="Y174" s="1">
        <v>2069</v>
      </c>
      <c r="Z174" s="1">
        <v>1775</v>
      </c>
      <c r="AA174" s="1">
        <v>3844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14075</v>
      </c>
      <c r="G175" s="1">
        <v>61512</v>
      </c>
      <c r="H175" s="1">
        <v>53802</v>
      </c>
      <c r="I175" s="1">
        <v>115314</v>
      </c>
      <c r="J175" s="1">
        <v>4242</v>
      </c>
      <c r="K175" s="1">
        <v>3868</v>
      </c>
      <c r="L175" s="1">
        <v>8110</v>
      </c>
      <c r="M175" s="1">
        <v>13318</v>
      </c>
      <c r="N175" s="1">
        <v>12529</v>
      </c>
      <c r="O175" s="1">
        <v>25847</v>
      </c>
      <c r="P175" s="1">
        <v>538</v>
      </c>
      <c r="Q175" s="1">
        <v>535</v>
      </c>
      <c r="R175" s="1">
        <v>1073</v>
      </c>
      <c r="S175" s="1">
        <v>653</v>
      </c>
      <c r="T175" s="1">
        <v>637</v>
      </c>
      <c r="U175" s="1">
        <v>1290</v>
      </c>
      <c r="V175" s="1">
        <v>35319</v>
      </c>
      <c r="W175" s="1">
        <v>29430</v>
      </c>
      <c r="X175" s="1">
        <v>64749</v>
      </c>
      <c r="Y175" s="1">
        <v>7442</v>
      </c>
      <c r="Z175" s="1">
        <v>6803</v>
      </c>
      <c r="AA175" s="1">
        <v>14245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3911</v>
      </c>
      <c r="G176" s="1">
        <v>19544</v>
      </c>
      <c r="H176" s="1">
        <v>14730</v>
      </c>
      <c r="I176" s="1">
        <v>34274</v>
      </c>
      <c r="J176" s="1">
        <v>1821</v>
      </c>
      <c r="K176" s="1">
        <v>1375</v>
      </c>
      <c r="L176" s="1">
        <v>3196</v>
      </c>
      <c r="M176" s="1">
        <v>3874</v>
      </c>
      <c r="N176" s="1">
        <v>3420</v>
      </c>
      <c r="O176" s="1">
        <v>7294</v>
      </c>
      <c r="P176" s="1">
        <v>194</v>
      </c>
      <c r="Q176" s="1">
        <v>187</v>
      </c>
      <c r="R176" s="1">
        <v>381</v>
      </c>
      <c r="S176" s="1">
        <v>320</v>
      </c>
      <c r="T176" s="1">
        <v>302</v>
      </c>
      <c r="U176" s="1">
        <v>622</v>
      </c>
      <c r="V176" s="1">
        <v>11110</v>
      </c>
      <c r="W176" s="1">
        <v>7598</v>
      </c>
      <c r="X176" s="1">
        <v>18708</v>
      </c>
      <c r="Y176" s="1">
        <v>2225</v>
      </c>
      <c r="Z176" s="1">
        <v>1848</v>
      </c>
      <c r="AA176" s="1">
        <v>4073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7592</v>
      </c>
      <c r="G177" s="1">
        <v>42384</v>
      </c>
      <c r="H177" s="1">
        <v>38793</v>
      </c>
      <c r="I177" s="1">
        <v>81177</v>
      </c>
      <c r="J177" s="1">
        <v>5440</v>
      </c>
      <c r="K177" s="1">
        <v>5200</v>
      </c>
      <c r="L177" s="1">
        <v>10640</v>
      </c>
      <c r="M177" s="1">
        <v>10566</v>
      </c>
      <c r="N177" s="1">
        <v>10182</v>
      </c>
      <c r="O177" s="1">
        <v>20748</v>
      </c>
      <c r="P177" s="1">
        <v>810</v>
      </c>
      <c r="Q177" s="1">
        <v>781</v>
      </c>
      <c r="R177" s="1">
        <v>1591</v>
      </c>
      <c r="S177" s="1">
        <v>732</v>
      </c>
      <c r="T177" s="1">
        <v>712</v>
      </c>
      <c r="U177" s="1">
        <v>1444</v>
      </c>
      <c r="V177" s="1">
        <v>21107</v>
      </c>
      <c r="W177" s="1">
        <v>18541</v>
      </c>
      <c r="X177" s="1">
        <v>39648</v>
      </c>
      <c r="Y177" s="1">
        <v>3729</v>
      </c>
      <c r="Z177" s="1">
        <v>3377</v>
      </c>
      <c r="AA177" s="1">
        <v>7106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13951</v>
      </c>
      <c r="G178" s="1">
        <v>60627</v>
      </c>
      <c r="H178" s="1">
        <v>52447</v>
      </c>
      <c r="I178" s="1">
        <v>113074</v>
      </c>
      <c r="J178" s="1">
        <v>7009</v>
      </c>
      <c r="K178" s="1">
        <v>6577</v>
      </c>
      <c r="L178" s="1">
        <v>13586</v>
      </c>
      <c r="M178" s="1">
        <v>11751</v>
      </c>
      <c r="N178" s="1">
        <v>11174</v>
      </c>
      <c r="O178" s="1">
        <v>22925</v>
      </c>
      <c r="P178" s="1">
        <v>550</v>
      </c>
      <c r="Q178" s="1">
        <v>561</v>
      </c>
      <c r="R178" s="1">
        <v>1111</v>
      </c>
      <c r="S178" s="1">
        <v>402</v>
      </c>
      <c r="T178" s="1">
        <v>381</v>
      </c>
      <c r="U178" s="1">
        <v>783</v>
      </c>
      <c r="V178" s="1">
        <v>34675</v>
      </c>
      <c r="W178" s="1">
        <v>28243</v>
      </c>
      <c r="X178" s="1">
        <v>62918</v>
      </c>
      <c r="Y178" s="1">
        <v>6240</v>
      </c>
      <c r="Z178" s="1">
        <v>5511</v>
      </c>
      <c r="AA178" s="1">
        <v>11751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6024</v>
      </c>
      <c r="G179" s="1">
        <v>31322</v>
      </c>
      <c r="H179" s="1">
        <v>26472</v>
      </c>
      <c r="I179" s="1">
        <v>57794</v>
      </c>
      <c r="J179" s="1">
        <v>2688</v>
      </c>
      <c r="K179" s="1">
        <v>2423</v>
      </c>
      <c r="L179" s="1">
        <v>5111</v>
      </c>
      <c r="M179" s="1">
        <v>6233</v>
      </c>
      <c r="N179" s="1">
        <v>5801</v>
      </c>
      <c r="O179" s="1">
        <v>12034</v>
      </c>
      <c r="P179" s="1">
        <v>450</v>
      </c>
      <c r="Q179" s="1">
        <v>453</v>
      </c>
      <c r="R179" s="1">
        <v>903</v>
      </c>
      <c r="S179" s="1">
        <v>538</v>
      </c>
      <c r="T179" s="1">
        <v>521</v>
      </c>
      <c r="U179" s="1">
        <v>1059</v>
      </c>
      <c r="V179" s="1">
        <v>17741</v>
      </c>
      <c r="W179" s="1">
        <v>13968</v>
      </c>
      <c r="X179" s="1">
        <v>31709</v>
      </c>
      <c r="Y179" s="1">
        <v>3672</v>
      </c>
      <c r="Z179" s="1">
        <v>3306</v>
      </c>
      <c r="AA179" s="1">
        <v>6978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11578</v>
      </c>
      <c r="G180" s="1">
        <v>46078</v>
      </c>
      <c r="H180" s="1">
        <v>39449</v>
      </c>
      <c r="I180" s="1">
        <v>85527</v>
      </c>
      <c r="J180" s="1">
        <v>3269</v>
      </c>
      <c r="K180" s="1">
        <v>2952</v>
      </c>
      <c r="L180" s="1">
        <v>6221</v>
      </c>
      <c r="M180" s="1">
        <v>8922</v>
      </c>
      <c r="N180" s="1">
        <v>8215</v>
      </c>
      <c r="O180" s="1">
        <v>17137</v>
      </c>
      <c r="P180" s="1">
        <v>545</v>
      </c>
      <c r="Q180" s="1">
        <v>534</v>
      </c>
      <c r="R180" s="1">
        <v>1079</v>
      </c>
      <c r="S180" s="1">
        <v>601</v>
      </c>
      <c r="T180" s="1">
        <v>570</v>
      </c>
      <c r="U180" s="1">
        <v>1171</v>
      </c>
      <c r="V180" s="1">
        <v>27021</v>
      </c>
      <c r="W180" s="1">
        <v>21895</v>
      </c>
      <c r="X180" s="1">
        <v>48916</v>
      </c>
      <c r="Y180" s="1">
        <v>5720</v>
      </c>
      <c r="Z180" s="1">
        <v>5283</v>
      </c>
      <c r="AA180" s="1">
        <v>11003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6701</v>
      </c>
      <c r="G181" s="1">
        <v>36549</v>
      </c>
      <c r="H181" s="1">
        <v>30386</v>
      </c>
      <c r="I181" s="1">
        <v>66935</v>
      </c>
      <c r="J181" s="1">
        <v>2885</v>
      </c>
      <c r="K181" s="1">
        <v>2632</v>
      </c>
      <c r="L181" s="1">
        <v>5517</v>
      </c>
      <c r="M181" s="1">
        <v>6543</v>
      </c>
      <c r="N181" s="1">
        <v>5950</v>
      </c>
      <c r="O181" s="1">
        <v>12493</v>
      </c>
      <c r="P181" s="1">
        <v>490</v>
      </c>
      <c r="Q181" s="1">
        <v>479</v>
      </c>
      <c r="R181" s="1">
        <v>969</v>
      </c>
      <c r="S181" s="1">
        <v>731</v>
      </c>
      <c r="T181" s="1">
        <v>690</v>
      </c>
      <c r="U181" s="1">
        <v>1421</v>
      </c>
      <c r="V181" s="1">
        <v>21511</v>
      </c>
      <c r="W181" s="1">
        <v>16697</v>
      </c>
      <c r="X181" s="1">
        <v>38208</v>
      </c>
      <c r="Y181" s="1">
        <v>4389</v>
      </c>
      <c r="Z181" s="1">
        <v>3938</v>
      </c>
      <c r="AA181" s="1">
        <v>8327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3909</v>
      </c>
      <c r="G182" s="1">
        <v>19678</v>
      </c>
      <c r="H182" s="1">
        <v>16805</v>
      </c>
      <c r="I182" s="1">
        <v>36483</v>
      </c>
      <c r="J182" s="1">
        <v>2586</v>
      </c>
      <c r="K182" s="1">
        <v>2419</v>
      </c>
      <c r="L182" s="1">
        <v>5005</v>
      </c>
      <c r="M182" s="1">
        <v>3289</v>
      </c>
      <c r="N182" s="1">
        <v>3121</v>
      </c>
      <c r="O182" s="1">
        <v>6410</v>
      </c>
      <c r="P182" s="1">
        <v>164</v>
      </c>
      <c r="Q182" s="1">
        <v>164</v>
      </c>
      <c r="R182" s="1">
        <v>328</v>
      </c>
      <c r="S182" s="1">
        <v>117</v>
      </c>
      <c r="T182" s="1">
        <v>116</v>
      </c>
      <c r="U182" s="1">
        <v>233</v>
      </c>
      <c r="V182" s="1">
        <v>11554</v>
      </c>
      <c r="W182" s="1">
        <v>9250</v>
      </c>
      <c r="X182" s="1">
        <v>20804</v>
      </c>
      <c r="Y182" s="1">
        <v>1968</v>
      </c>
      <c r="Z182" s="1">
        <v>1735</v>
      </c>
      <c r="AA182" s="1">
        <v>3703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7220</v>
      </c>
      <c r="G183" s="1">
        <v>36302</v>
      </c>
      <c r="H183" s="1">
        <v>30335</v>
      </c>
      <c r="I183" s="1">
        <v>66637</v>
      </c>
      <c r="J183" s="1">
        <v>3006</v>
      </c>
      <c r="K183" s="1">
        <v>2632</v>
      </c>
      <c r="L183" s="1">
        <v>5638</v>
      </c>
      <c r="M183" s="1">
        <v>7691</v>
      </c>
      <c r="N183" s="1">
        <v>7069</v>
      </c>
      <c r="O183" s="1">
        <v>14760</v>
      </c>
      <c r="P183" s="1">
        <v>412</v>
      </c>
      <c r="Q183" s="1">
        <v>410</v>
      </c>
      <c r="R183" s="1">
        <v>822</v>
      </c>
      <c r="S183" s="1">
        <v>466</v>
      </c>
      <c r="T183" s="1">
        <v>447</v>
      </c>
      <c r="U183" s="1">
        <v>913</v>
      </c>
      <c r="V183" s="1">
        <v>20628</v>
      </c>
      <c r="W183" s="1">
        <v>16180</v>
      </c>
      <c r="X183" s="1">
        <v>36808</v>
      </c>
      <c r="Y183" s="1">
        <v>4099</v>
      </c>
      <c r="Z183" s="1">
        <v>3597</v>
      </c>
      <c r="AA183" s="1">
        <v>7696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3501</v>
      </c>
      <c r="G184" s="1">
        <v>17977</v>
      </c>
      <c r="H184" s="1">
        <v>16210</v>
      </c>
      <c r="I184" s="1">
        <v>34187</v>
      </c>
      <c r="J184" s="1">
        <v>1600</v>
      </c>
      <c r="K184" s="1">
        <v>1434</v>
      </c>
      <c r="L184" s="1">
        <v>3034</v>
      </c>
      <c r="M184" s="1">
        <v>3995</v>
      </c>
      <c r="N184" s="1">
        <v>3763</v>
      </c>
      <c r="O184" s="1">
        <v>7758</v>
      </c>
      <c r="P184" s="1">
        <v>232</v>
      </c>
      <c r="Q184" s="1">
        <v>230</v>
      </c>
      <c r="R184" s="1">
        <v>462</v>
      </c>
      <c r="S184" s="1">
        <v>330</v>
      </c>
      <c r="T184" s="1">
        <v>316</v>
      </c>
      <c r="U184" s="1">
        <v>646</v>
      </c>
      <c r="V184" s="1">
        <v>10039</v>
      </c>
      <c r="W184" s="1">
        <v>8852</v>
      </c>
      <c r="X184" s="1">
        <v>18891</v>
      </c>
      <c r="Y184" s="1">
        <v>1781</v>
      </c>
      <c r="Z184" s="1">
        <v>1615</v>
      </c>
      <c r="AA184" s="1">
        <v>3396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20490</v>
      </c>
      <c r="G185" s="1">
        <v>78765</v>
      </c>
      <c r="H185" s="1">
        <v>65014</v>
      </c>
      <c r="I185" s="1">
        <v>143779</v>
      </c>
      <c r="J185" s="1">
        <v>4978</v>
      </c>
      <c r="K185" s="1">
        <v>4312</v>
      </c>
      <c r="L185" s="1">
        <v>9290</v>
      </c>
      <c r="M185" s="1">
        <v>15276</v>
      </c>
      <c r="N185" s="1">
        <v>14036</v>
      </c>
      <c r="O185" s="1">
        <v>29312</v>
      </c>
      <c r="P185" s="1">
        <v>1191</v>
      </c>
      <c r="Q185" s="1">
        <v>1168</v>
      </c>
      <c r="R185" s="1">
        <v>2359</v>
      </c>
      <c r="S185" s="1">
        <v>1032</v>
      </c>
      <c r="T185" s="1">
        <v>970</v>
      </c>
      <c r="U185" s="1">
        <v>2002</v>
      </c>
      <c r="V185" s="1">
        <v>46661</v>
      </c>
      <c r="W185" s="1">
        <v>36072</v>
      </c>
      <c r="X185" s="1">
        <v>82733</v>
      </c>
      <c r="Y185" s="1">
        <v>9627</v>
      </c>
      <c r="Z185" s="1">
        <v>8456</v>
      </c>
      <c r="AA185" s="1">
        <v>18083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21343</v>
      </c>
      <c r="G186" s="1">
        <v>66965</v>
      </c>
      <c r="H186" s="1">
        <v>52150</v>
      </c>
      <c r="I186" s="1">
        <v>119115</v>
      </c>
      <c r="J186" s="1">
        <v>4472</v>
      </c>
      <c r="K186" s="1">
        <v>3818</v>
      </c>
      <c r="L186" s="1">
        <v>8290</v>
      </c>
      <c r="M186" s="1">
        <v>12784</v>
      </c>
      <c r="N186" s="1">
        <v>11384</v>
      </c>
      <c r="O186" s="1">
        <v>24168</v>
      </c>
      <c r="P186" s="1">
        <v>321</v>
      </c>
      <c r="Q186" s="1">
        <v>316</v>
      </c>
      <c r="R186" s="1">
        <v>637</v>
      </c>
      <c r="S186" s="1">
        <v>464</v>
      </c>
      <c r="T186" s="1">
        <v>449</v>
      </c>
      <c r="U186" s="1">
        <v>913</v>
      </c>
      <c r="V186" s="1">
        <v>41070</v>
      </c>
      <c r="W186" s="1">
        <v>29666</v>
      </c>
      <c r="X186" s="1">
        <v>70736</v>
      </c>
      <c r="Y186" s="1">
        <v>7854</v>
      </c>
      <c r="Z186" s="1">
        <v>6517</v>
      </c>
      <c r="AA186" s="1">
        <v>14371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4174</v>
      </c>
      <c r="G187" s="1">
        <v>23371</v>
      </c>
      <c r="H187" s="1">
        <v>20257</v>
      </c>
      <c r="I187" s="1">
        <v>43628</v>
      </c>
      <c r="J187" s="1">
        <v>2044</v>
      </c>
      <c r="K187" s="1">
        <v>1858</v>
      </c>
      <c r="L187" s="1">
        <v>3902</v>
      </c>
      <c r="M187" s="1">
        <v>5208</v>
      </c>
      <c r="N187" s="1">
        <v>4857</v>
      </c>
      <c r="O187" s="1">
        <v>10065</v>
      </c>
      <c r="P187" s="1">
        <v>272</v>
      </c>
      <c r="Q187" s="1">
        <v>272</v>
      </c>
      <c r="R187" s="1">
        <v>544</v>
      </c>
      <c r="S187" s="1">
        <v>425</v>
      </c>
      <c r="T187" s="1">
        <v>403</v>
      </c>
      <c r="U187" s="1">
        <v>828</v>
      </c>
      <c r="V187" s="1">
        <v>12494</v>
      </c>
      <c r="W187" s="1">
        <v>10275</v>
      </c>
      <c r="X187" s="1">
        <v>22769</v>
      </c>
      <c r="Y187" s="1">
        <v>2928</v>
      </c>
      <c r="Z187" s="1">
        <v>2592</v>
      </c>
      <c r="AA187" s="1">
        <v>5520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8074</v>
      </c>
      <c r="G188" s="1">
        <v>25197</v>
      </c>
      <c r="H188" s="1">
        <v>19579</v>
      </c>
      <c r="I188" s="1">
        <v>44776</v>
      </c>
      <c r="J188" s="1">
        <v>1661</v>
      </c>
      <c r="K188" s="1">
        <v>1407</v>
      </c>
      <c r="L188" s="1">
        <v>3068</v>
      </c>
      <c r="M188" s="1">
        <v>4916</v>
      </c>
      <c r="N188" s="1">
        <v>4377</v>
      </c>
      <c r="O188" s="1">
        <v>9293</v>
      </c>
      <c r="P188" s="1">
        <v>200</v>
      </c>
      <c r="Q188" s="1">
        <v>202</v>
      </c>
      <c r="R188" s="1">
        <v>402</v>
      </c>
      <c r="S188" s="1">
        <v>255</v>
      </c>
      <c r="T188" s="1">
        <v>243</v>
      </c>
      <c r="U188" s="1">
        <v>498</v>
      </c>
      <c r="V188" s="1">
        <v>15118</v>
      </c>
      <c r="W188" s="1">
        <v>10836</v>
      </c>
      <c r="X188" s="1">
        <v>25954</v>
      </c>
      <c r="Y188" s="1">
        <v>3047</v>
      </c>
      <c r="Z188" s="1">
        <v>2514</v>
      </c>
      <c r="AA188" s="1">
        <v>5561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2001</v>
      </c>
      <c r="G189" s="1">
        <v>9498</v>
      </c>
      <c r="H189" s="1">
        <v>8368</v>
      </c>
      <c r="I189" s="1">
        <v>17866</v>
      </c>
      <c r="J189" s="1">
        <v>1012</v>
      </c>
      <c r="K189" s="1">
        <v>950</v>
      </c>
      <c r="L189" s="1">
        <v>1962</v>
      </c>
      <c r="M189" s="1">
        <v>2188</v>
      </c>
      <c r="N189" s="1">
        <v>2041</v>
      </c>
      <c r="O189" s="1">
        <v>4229</v>
      </c>
      <c r="P189" s="1">
        <v>138</v>
      </c>
      <c r="Q189" s="1">
        <v>137</v>
      </c>
      <c r="R189" s="1">
        <v>275</v>
      </c>
      <c r="S189" s="1">
        <v>119</v>
      </c>
      <c r="T189" s="1">
        <v>109</v>
      </c>
      <c r="U189" s="1">
        <v>228</v>
      </c>
      <c r="V189" s="1">
        <v>5148</v>
      </c>
      <c r="W189" s="1">
        <v>4348</v>
      </c>
      <c r="X189" s="1">
        <v>9496</v>
      </c>
      <c r="Y189" s="1">
        <v>893</v>
      </c>
      <c r="Z189" s="1">
        <v>783</v>
      </c>
      <c r="AA189" s="1">
        <v>1676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3008</v>
      </c>
      <c r="G190" s="1">
        <v>11684</v>
      </c>
      <c r="H190" s="1">
        <v>10091</v>
      </c>
      <c r="I190" s="1">
        <v>21775</v>
      </c>
      <c r="J190" s="1">
        <v>1320</v>
      </c>
      <c r="K190" s="1">
        <v>1209</v>
      </c>
      <c r="L190" s="1">
        <v>2529</v>
      </c>
      <c r="M190" s="1">
        <v>2899</v>
      </c>
      <c r="N190" s="1">
        <v>2709</v>
      </c>
      <c r="O190" s="1">
        <v>5608</v>
      </c>
      <c r="P190" s="1">
        <v>102</v>
      </c>
      <c r="Q190" s="1">
        <v>103</v>
      </c>
      <c r="R190" s="1">
        <v>205</v>
      </c>
      <c r="S190" s="1">
        <v>381</v>
      </c>
      <c r="T190" s="1">
        <v>373</v>
      </c>
      <c r="U190" s="1">
        <v>754</v>
      </c>
      <c r="V190" s="1">
        <v>5858</v>
      </c>
      <c r="W190" s="1">
        <v>4702</v>
      </c>
      <c r="X190" s="1">
        <v>10560</v>
      </c>
      <c r="Y190" s="1">
        <v>1124</v>
      </c>
      <c r="Z190" s="1">
        <v>995</v>
      </c>
      <c r="AA190" s="1">
        <v>2119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3463</v>
      </c>
      <c r="G191" s="1">
        <v>13995</v>
      </c>
      <c r="H191" s="1">
        <v>11687</v>
      </c>
      <c r="I191" s="1">
        <v>25682</v>
      </c>
      <c r="J191" s="1">
        <v>1738</v>
      </c>
      <c r="K191" s="1">
        <v>1607</v>
      </c>
      <c r="L191" s="1">
        <v>3345</v>
      </c>
      <c r="M191" s="1">
        <v>3153</v>
      </c>
      <c r="N191" s="1">
        <v>2850</v>
      </c>
      <c r="O191" s="1">
        <v>6003</v>
      </c>
      <c r="P191" s="1">
        <v>141</v>
      </c>
      <c r="Q191" s="1">
        <v>141</v>
      </c>
      <c r="R191" s="1">
        <v>282</v>
      </c>
      <c r="S191" s="1">
        <v>122</v>
      </c>
      <c r="T191" s="1">
        <v>120</v>
      </c>
      <c r="U191" s="1">
        <v>242</v>
      </c>
      <c r="V191" s="1">
        <v>7453</v>
      </c>
      <c r="W191" s="1">
        <v>5781</v>
      </c>
      <c r="X191" s="1">
        <v>13234</v>
      </c>
      <c r="Y191" s="1">
        <v>1388</v>
      </c>
      <c r="Z191" s="1">
        <v>1188</v>
      </c>
      <c r="AA191" s="1">
        <v>2576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6731</v>
      </c>
      <c r="G192" s="1">
        <v>30456</v>
      </c>
      <c r="H192" s="1">
        <v>25522</v>
      </c>
      <c r="I192" s="1">
        <v>55978</v>
      </c>
      <c r="J192" s="1">
        <v>2483</v>
      </c>
      <c r="K192" s="1">
        <v>2248</v>
      </c>
      <c r="L192" s="1">
        <v>4731</v>
      </c>
      <c r="M192" s="1">
        <v>6320</v>
      </c>
      <c r="N192" s="1">
        <v>5832</v>
      </c>
      <c r="O192" s="1">
        <v>12152</v>
      </c>
      <c r="P192" s="1">
        <v>326</v>
      </c>
      <c r="Q192" s="1">
        <v>307</v>
      </c>
      <c r="R192" s="1">
        <v>633</v>
      </c>
      <c r="S192" s="1">
        <v>427</v>
      </c>
      <c r="T192" s="1">
        <v>400</v>
      </c>
      <c r="U192" s="1">
        <v>827</v>
      </c>
      <c r="V192" s="1">
        <v>17375</v>
      </c>
      <c r="W192" s="1">
        <v>13594</v>
      </c>
      <c r="X192" s="1">
        <v>30969</v>
      </c>
      <c r="Y192" s="1">
        <v>3525</v>
      </c>
      <c r="Z192" s="1">
        <v>3141</v>
      </c>
      <c r="AA192" s="1">
        <v>6666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10435</v>
      </c>
      <c r="G193" s="1">
        <v>43281</v>
      </c>
      <c r="H193" s="1">
        <v>36109</v>
      </c>
      <c r="I193" s="1">
        <v>79390</v>
      </c>
      <c r="J193" s="1">
        <v>3346</v>
      </c>
      <c r="K193" s="1">
        <v>3003</v>
      </c>
      <c r="L193" s="1">
        <v>6349</v>
      </c>
      <c r="M193" s="1">
        <v>8781</v>
      </c>
      <c r="N193" s="1">
        <v>8141</v>
      </c>
      <c r="O193" s="1">
        <v>16922</v>
      </c>
      <c r="P193" s="1">
        <v>532</v>
      </c>
      <c r="Q193" s="1">
        <v>525</v>
      </c>
      <c r="R193" s="1">
        <v>1057</v>
      </c>
      <c r="S193" s="1">
        <v>575</v>
      </c>
      <c r="T193" s="1">
        <v>553</v>
      </c>
      <c r="U193" s="1">
        <v>1128</v>
      </c>
      <c r="V193" s="1">
        <v>24575</v>
      </c>
      <c r="W193" s="1">
        <v>19007</v>
      </c>
      <c r="X193" s="1">
        <v>43582</v>
      </c>
      <c r="Y193" s="1">
        <v>5472</v>
      </c>
      <c r="Z193" s="1">
        <v>4880</v>
      </c>
      <c r="AA193" s="1">
        <v>10352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5371</v>
      </c>
      <c r="G194" s="1">
        <v>21827</v>
      </c>
      <c r="H194" s="1">
        <v>18196</v>
      </c>
      <c r="I194" s="1">
        <v>40023</v>
      </c>
      <c r="J194" s="1">
        <v>1450</v>
      </c>
      <c r="K194" s="1">
        <v>1271</v>
      </c>
      <c r="L194" s="1">
        <v>2721</v>
      </c>
      <c r="M194" s="1">
        <v>4216</v>
      </c>
      <c r="N194" s="1">
        <v>3844</v>
      </c>
      <c r="O194" s="1">
        <v>8060</v>
      </c>
      <c r="P194" s="1">
        <v>249</v>
      </c>
      <c r="Q194" s="1">
        <v>254</v>
      </c>
      <c r="R194" s="1">
        <v>503</v>
      </c>
      <c r="S194" s="1">
        <v>477</v>
      </c>
      <c r="T194" s="1">
        <v>465</v>
      </c>
      <c r="U194" s="1">
        <v>942</v>
      </c>
      <c r="V194" s="1">
        <v>12581</v>
      </c>
      <c r="W194" s="1">
        <v>9877</v>
      </c>
      <c r="X194" s="1">
        <v>22458</v>
      </c>
      <c r="Y194" s="1">
        <v>2854</v>
      </c>
      <c r="Z194" s="1">
        <v>2485</v>
      </c>
      <c r="AA194" s="1">
        <v>5339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1559</v>
      </c>
      <c r="G195" s="1">
        <v>9170</v>
      </c>
      <c r="H195" s="1">
        <v>7573</v>
      </c>
      <c r="I195" s="1">
        <v>16743</v>
      </c>
      <c r="J195" s="1">
        <v>1174</v>
      </c>
      <c r="K195" s="1">
        <v>1100</v>
      </c>
      <c r="L195" s="1">
        <v>2274</v>
      </c>
      <c r="M195" s="1">
        <v>1694</v>
      </c>
      <c r="N195" s="1">
        <v>1561</v>
      </c>
      <c r="O195" s="1">
        <v>3255</v>
      </c>
      <c r="P195" s="1">
        <v>68</v>
      </c>
      <c r="Q195" s="1">
        <v>60</v>
      </c>
      <c r="R195" s="1">
        <v>128</v>
      </c>
      <c r="S195" s="1">
        <v>61</v>
      </c>
      <c r="T195" s="1">
        <v>63</v>
      </c>
      <c r="U195" s="1">
        <v>124</v>
      </c>
      <c r="V195" s="1">
        <v>5221</v>
      </c>
      <c r="W195" s="1">
        <v>3966</v>
      </c>
      <c r="X195" s="1">
        <v>9187</v>
      </c>
      <c r="Y195" s="1">
        <v>952</v>
      </c>
      <c r="Z195" s="1">
        <v>823</v>
      </c>
      <c r="AA195" s="1">
        <v>1775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5437</v>
      </c>
      <c r="G196" s="1">
        <v>26339</v>
      </c>
      <c r="H196" s="1">
        <v>21627</v>
      </c>
      <c r="I196" s="1">
        <v>47966</v>
      </c>
      <c r="J196" s="1">
        <v>2475</v>
      </c>
      <c r="K196" s="1">
        <v>2131</v>
      </c>
      <c r="L196" s="1">
        <v>4606</v>
      </c>
      <c r="M196" s="1">
        <v>5141</v>
      </c>
      <c r="N196" s="1">
        <v>4760</v>
      </c>
      <c r="O196" s="1">
        <v>9901</v>
      </c>
      <c r="P196" s="1">
        <v>350</v>
      </c>
      <c r="Q196" s="1">
        <v>325</v>
      </c>
      <c r="R196" s="1">
        <v>675</v>
      </c>
      <c r="S196" s="1">
        <v>346</v>
      </c>
      <c r="T196" s="1">
        <v>328</v>
      </c>
      <c r="U196" s="1">
        <v>674</v>
      </c>
      <c r="V196" s="1">
        <v>15019</v>
      </c>
      <c r="W196" s="1">
        <v>11445</v>
      </c>
      <c r="X196" s="1">
        <v>26464</v>
      </c>
      <c r="Y196" s="1">
        <v>3008</v>
      </c>
      <c r="Z196" s="1">
        <v>2638</v>
      </c>
      <c r="AA196" s="1">
        <v>5646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6646</v>
      </c>
      <c r="G197" s="1">
        <v>34365</v>
      </c>
      <c r="H197" s="1">
        <v>29255</v>
      </c>
      <c r="I197" s="1">
        <v>63620</v>
      </c>
      <c r="J197" s="1">
        <v>3072</v>
      </c>
      <c r="K197" s="1">
        <v>2686</v>
      </c>
      <c r="L197" s="1">
        <v>5758</v>
      </c>
      <c r="M197" s="1">
        <v>7059</v>
      </c>
      <c r="N197" s="1">
        <v>6545</v>
      </c>
      <c r="O197" s="1">
        <v>13604</v>
      </c>
      <c r="P197" s="1">
        <v>485</v>
      </c>
      <c r="Q197" s="1">
        <v>474</v>
      </c>
      <c r="R197" s="1">
        <v>959</v>
      </c>
      <c r="S197" s="1">
        <v>668</v>
      </c>
      <c r="T197" s="1">
        <v>624</v>
      </c>
      <c r="U197" s="1">
        <v>1292</v>
      </c>
      <c r="V197" s="1">
        <v>19087</v>
      </c>
      <c r="W197" s="1">
        <v>15412</v>
      </c>
      <c r="X197" s="1">
        <v>34499</v>
      </c>
      <c r="Y197" s="1">
        <v>3994</v>
      </c>
      <c r="Z197" s="1">
        <v>3514</v>
      </c>
      <c r="AA197" s="1">
        <v>7508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8081</v>
      </c>
      <c r="G198" s="1">
        <v>39702</v>
      </c>
      <c r="H198" s="1">
        <v>34628</v>
      </c>
      <c r="I198" s="1">
        <v>74330</v>
      </c>
      <c r="J198" s="1">
        <v>7305</v>
      </c>
      <c r="K198" s="1">
        <v>6949</v>
      </c>
      <c r="L198" s="1">
        <v>14254</v>
      </c>
      <c r="M198" s="1">
        <v>9847</v>
      </c>
      <c r="N198" s="1">
        <v>9478</v>
      </c>
      <c r="O198" s="1">
        <v>19325</v>
      </c>
      <c r="P198" s="1">
        <v>506</v>
      </c>
      <c r="Q198" s="1">
        <v>498</v>
      </c>
      <c r="R198" s="1">
        <v>1004</v>
      </c>
      <c r="S198" s="1">
        <v>443</v>
      </c>
      <c r="T198" s="1">
        <v>431</v>
      </c>
      <c r="U198" s="1">
        <v>874</v>
      </c>
      <c r="V198" s="1">
        <v>18454</v>
      </c>
      <c r="W198" s="1">
        <v>14558</v>
      </c>
      <c r="X198" s="1">
        <v>33012</v>
      </c>
      <c r="Y198" s="1">
        <v>3147</v>
      </c>
      <c r="Z198" s="1">
        <v>2714</v>
      </c>
      <c r="AA198" s="1">
        <v>5861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10711</v>
      </c>
      <c r="G199" s="1">
        <v>50839</v>
      </c>
      <c r="H199" s="1">
        <v>41290</v>
      </c>
      <c r="I199" s="1">
        <v>92129</v>
      </c>
      <c r="J199" s="1">
        <v>4507</v>
      </c>
      <c r="K199" s="1">
        <v>3886</v>
      </c>
      <c r="L199" s="1">
        <v>8393</v>
      </c>
      <c r="M199" s="1">
        <v>10684</v>
      </c>
      <c r="N199" s="1">
        <v>9986</v>
      </c>
      <c r="O199" s="1">
        <v>20670</v>
      </c>
      <c r="P199" s="1">
        <v>822</v>
      </c>
      <c r="Q199" s="1">
        <v>801</v>
      </c>
      <c r="R199" s="1">
        <v>1623</v>
      </c>
      <c r="S199" s="1">
        <v>1126</v>
      </c>
      <c r="T199" s="1">
        <v>1079</v>
      </c>
      <c r="U199" s="1">
        <v>2205</v>
      </c>
      <c r="V199" s="1">
        <v>27798</v>
      </c>
      <c r="W199" s="1">
        <v>20242</v>
      </c>
      <c r="X199" s="1">
        <v>48040</v>
      </c>
      <c r="Y199" s="1">
        <v>5902</v>
      </c>
      <c r="Z199" s="1">
        <v>5296</v>
      </c>
      <c r="AA199" s="1">
        <v>11198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12395</v>
      </c>
      <c r="G200" s="1">
        <v>59620</v>
      </c>
      <c r="H200" s="1">
        <v>51575</v>
      </c>
      <c r="I200" s="1">
        <v>111195</v>
      </c>
      <c r="J200" s="1">
        <v>5751</v>
      </c>
      <c r="K200" s="1">
        <v>5234</v>
      </c>
      <c r="L200" s="1">
        <v>10985</v>
      </c>
      <c r="M200" s="1">
        <v>13150</v>
      </c>
      <c r="N200" s="1">
        <v>12319</v>
      </c>
      <c r="O200" s="1">
        <v>25469</v>
      </c>
      <c r="P200" s="1">
        <v>1037</v>
      </c>
      <c r="Q200" s="1">
        <v>1006</v>
      </c>
      <c r="R200" s="1">
        <v>2043</v>
      </c>
      <c r="S200" s="1">
        <v>1141</v>
      </c>
      <c r="T200" s="1">
        <v>1099</v>
      </c>
      <c r="U200" s="1">
        <v>2240</v>
      </c>
      <c r="V200" s="1">
        <v>31637</v>
      </c>
      <c r="W200" s="1">
        <v>25656</v>
      </c>
      <c r="X200" s="1">
        <v>57293</v>
      </c>
      <c r="Y200" s="1">
        <v>6904</v>
      </c>
      <c r="Z200" s="1">
        <v>6261</v>
      </c>
      <c r="AA200" s="1">
        <v>13165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4211</v>
      </c>
      <c r="G201" s="1">
        <v>31156</v>
      </c>
      <c r="H201" s="1">
        <v>23889</v>
      </c>
      <c r="I201" s="1">
        <v>55045</v>
      </c>
      <c r="J201" s="1">
        <v>3142</v>
      </c>
      <c r="K201" s="1">
        <v>2325</v>
      </c>
      <c r="L201" s="1">
        <v>5467</v>
      </c>
      <c r="M201" s="1">
        <v>5574</v>
      </c>
      <c r="N201" s="1">
        <v>5097</v>
      </c>
      <c r="O201" s="1">
        <v>10671</v>
      </c>
      <c r="P201" s="1">
        <v>448</v>
      </c>
      <c r="Q201" s="1">
        <v>436</v>
      </c>
      <c r="R201" s="1">
        <v>884</v>
      </c>
      <c r="S201" s="1">
        <v>491</v>
      </c>
      <c r="T201" s="1">
        <v>486</v>
      </c>
      <c r="U201" s="1">
        <v>977</v>
      </c>
      <c r="V201" s="1">
        <v>18097</v>
      </c>
      <c r="W201" s="1">
        <v>12478</v>
      </c>
      <c r="X201" s="1">
        <v>30575</v>
      </c>
      <c r="Y201" s="1">
        <v>3404</v>
      </c>
      <c r="Z201" s="1">
        <v>3067</v>
      </c>
      <c r="AA201" s="1">
        <v>6471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6967</v>
      </c>
      <c r="G202" s="1">
        <v>39497</v>
      </c>
      <c r="H202" s="1">
        <v>35342</v>
      </c>
      <c r="I202" s="1">
        <v>74839</v>
      </c>
      <c r="J202" s="1">
        <v>3375</v>
      </c>
      <c r="K202" s="1">
        <v>3134</v>
      </c>
      <c r="L202" s="1">
        <v>6509</v>
      </c>
      <c r="M202" s="1">
        <v>8054</v>
      </c>
      <c r="N202" s="1">
        <v>7586</v>
      </c>
      <c r="O202" s="1">
        <v>15640</v>
      </c>
      <c r="P202" s="1">
        <v>514</v>
      </c>
      <c r="Q202" s="1">
        <v>506</v>
      </c>
      <c r="R202" s="1">
        <v>1020</v>
      </c>
      <c r="S202" s="1">
        <v>908</v>
      </c>
      <c r="T202" s="1">
        <v>886</v>
      </c>
      <c r="U202" s="1">
        <v>1794</v>
      </c>
      <c r="V202" s="1">
        <v>21431</v>
      </c>
      <c r="W202" s="1">
        <v>18366</v>
      </c>
      <c r="X202" s="1">
        <v>39797</v>
      </c>
      <c r="Y202" s="1">
        <v>5215</v>
      </c>
      <c r="Z202" s="1">
        <v>4864</v>
      </c>
      <c r="AA202" s="1">
        <v>10079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9460</v>
      </c>
      <c r="G203" s="1">
        <v>46709</v>
      </c>
      <c r="H203" s="1">
        <v>41606</v>
      </c>
      <c r="I203" s="1">
        <v>88315</v>
      </c>
      <c r="J203" s="1">
        <v>4917</v>
      </c>
      <c r="K203" s="1">
        <v>4586</v>
      </c>
      <c r="L203" s="1">
        <v>9503</v>
      </c>
      <c r="M203" s="1">
        <v>10568</v>
      </c>
      <c r="N203" s="1">
        <v>9984</v>
      </c>
      <c r="O203" s="1">
        <v>20552</v>
      </c>
      <c r="P203" s="1">
        <v>673</v>
      </c>
      <c r="Q203" s="1">
        <v>672</v>
      </c>
      <c r="R203" s="1">
        <v>1345</v>
      </c>
      <c r="S203" s="1">
        <v>1003</v>
      </c>
      <c r="T203" s="1">
        <v>961</v>
      </c>
      <c r="U203" s="1">
        <v>1964</v>
      </c>
      <c r="V203" s="1">
        <v>24204</v>
      </c>
      <c r="W203" s="1">
        <v>20345</v>
      </c>
      <c r="X203" s="1">
        <v>44549</v>
      </c>
      <c r="Y203" s="1">
        <v>5344</v>
      </c>
      <c r="Z203" s="1">
        <v>5058</v>
      </c>
      <c r="AA203" s="1">
        <v>10402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3906</v>
      </c>
      <c r="G204" s="1">
        <v>21668</v>
      </c>
      <c r="H204" s="1">
        <v>17573</v>
      </c>
      <c r="I204" s="1">
        <v>39241</v>
      </c>
      <c r="J204" s="1">
        <v>1359</v>
      </c>
      <c r="K204" s="1">
        <v>1169</v>
      </c>
      <c r="L204" s="1">
        <v>2528</v>
      </c>
      <c r="M204" s="1">
        <v>5453</v>
      </c>
      <c r="N204" s="1">
        <v>5074</v>
      </c>
      <c r="O204" s="1">
        <v>10527</v>
      </c>
      <c r="P204" s="1">
        <v>215</v>
      </c>
      <c r="Q204" s="1">
        <v>212</v>
      </c>
      <c r="R204" s="1">
        <v>427</v>
      </c>
      <c r="S204" s="1">
        <v>410</v>
      </c>
      <c r="T204" s="1">
        <v>398</v>
      </c>
      <c r="U204" s="1">
        <v>808</v>
      </c>
      <c r="V204" s="1">
        <v>11481</v>
      </c>
      <c r="W204" s="1">
        <v>8309</v>
      </c>
      <c r="X204" s="1">
        <v>19790</v>
      </c>
      <c r="Y204" s="1">
        <v>2750</v>
      </c>
      <c r="Z204" s="1">
        <v>2411</v>
      </c>
      <c r="AA204" s="1">
        <v>5161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186</v>
      </c>
      <c r="G205" s="1">
        <v>1874</v>
      </c>
      <c r="H205" s="1">
        <v>1753</v>
      </c>
      <c r="I205" s="1">
        <v>3627</v>
      </c>
      <c r="J205" s="1">
        <v>119</v>
      </c>
      <c r="K205" s="1">
        <v>116</v>
      </c>
      <c r="L205" s="1">
        <v>235</v>
      </c>
      <c r="M205" s="1">
        <v>512</v>
      </c>
      <c r="N205" s="1">
        <v>506</v>
      </c>
      <c r="O205" s="1">
        <v>1018</v>
      </c>
      <c r="P205" s="1">
        <v>7</v>
      </c>
      <c r="Q205" s="1">
        <v>3</v>
      </c>
      <c r="R205" s="1">
        <v>10</v>
      </c>
      <c r="S205" s="1">
        <v>31</v>
      </c>
      <c r="T205" s="1">
        <v>28</v>
      </c>
      <c r="U205" s="1">
        <v>59</v>
      </c>
      <c r="V205" s="1">
        <v>982</v>
      </c>
      <c r="W205" s="1">
        <v>890</v>
      </c>
      <c r="X205" s="1">
        <v>1872</v>
      </c>
      <c r="Y205" s="1">
        <v>223</v>
      </c>
      <c r="Z205" s="1">
        <v>210</v>
      </c>
      <c r="AA205" s="1">
        <v>433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575</v>
      </c>
      <c r="G206" s="1">
        <v>4953</v>
      </c>
      <c r="H206" s="1">
        <v>4662</v>
      </c>
      <c r="I206" s="1">
        <v>9615</v>
      </c>
      <c r="J206" s="1">
        <v>288</v>
      </c>
      <c r="K206" s="1">
        <v>248</v>
      </c>
      <c r="L206" s="1">
        <v>536</v>
      </c>
      <c r="M206" s="1">
        <v>1002</v>
      </c>
      <c r="N206" s="1">
        <v>986</v>
      </c>
      <c r="O206" s="1">
        <v>1988</v>
      </c>
      <c r="P206" s="1">
        <v>10</v>
      </c>
      <c r="Q206" s="1">
        <v>11</v>
      </c>
      <c r="R206" s="1">
        <v>21</v>
      </c>
      <c r="S206" s="1">
        <v>73</v>
      </c>
      <c r="T206" s="1">
        <v>72</v>
      </c>
      <c r="U206" s="1">
        <v>145</v>
      </c>
      <c r="V206" s="1">
        <v>3013</v>
      </c>
      <c r="W206" s="1">
        <v>2796</v>
      </c>
      <c r="X206" s="1">
        <v>5809</v>
      </c>
      <c r="Y206" s="1">
        <v>567</v>
      </c>
      <c r="Z206" s="1">
        <v>549</v>
      </c>
      <c r="AA206" s="1">
        <v>1116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332</v>
      </c>
      <c r="G207" s="1">
        <v>5118</v>
      </c>
      <c r="H207" s="1">
        <v>5289</v>
      </c>
      <c r="I207" s="1">
        <v>10407</v>
      </c>
      <c r="J207" s="1">
        <v>339</v>
      </c>
      <c r="K207" s="1">
        <v>315</v>
      </c>
      <c r="L207" s="1">
        <v>654</v>
      </c>
      <c r="M207" s="1">
        <v>1206</v>
      </c>
      <c r="N207" s="1">
        <v>1194</v>
      </c>
      <c r="O207" s="1">
        <v>2400</v>
      </c>
      <c r="P207" s="1">
        <v>1</v>
      </c>
      <c r="Q207" s="1">
        <v>1</v>
      </c>
      <c r="R207" s="1">
        <v>2</v>
      </c>
      <c r="S207" s="1">
        <v>157</v>
      </c>
      <c r="T207" s="1">
        <v>148</v>
      </c>
      <c r="U207" s="1">
        <v>305</v>
      </c>
      <c r="V207" s="1">
        <v>2820</v>
      </c>
      <c r="W207" s="1">
        <v>3092</v>
      </c>
      <c r="X207" s="1">
        <v>5912</v>
      </c>
      <c r="Y207" s="1">
        <v>595</v>
      </c>
      <c r="Z207" s="1">
        <v>539</v>
      </c>
      <c r="AA207" s="1">
        <v>1134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181</v>
      </c>
      <c r="G208" s="1">
        <v>2584</v>
      </c>
      <c r="H208" s="1">
        <v>2494</v>
      </c>
      <c r="I208" s="1">
        <v>5078</v>
      </c>
      <c r="J208" s="1">
        <v>160</v>
      </c>
      <c r="K208" s="1">
        <v>151</v>
      </c>
      <c r="L208" s="1">
        <v>311</v>
      </c>
      <c r="M208" s="1">
        <v>447</v>
      </c>
      <c r="N208" s="1">
        <v>444</v>
      </c>
      <c r="O208" s="1">
        <v>891</v>
      </c>
      <c r="P208" s="1">
        <v>0</v>
      </c>
      <c r="Q208" s="1">
        <v>0</v>
      </c>
      <c r="R208" s="1">
        <v>0</v>
      </c>
      <c r="S208" s="1">
        <v>40</v>
      </c>
      <c r="T208" s="1">
        <v>39</v>
      </c>
      <c r="U208" s="1">
        <v>79</v>
      </c>
      <c r="V208" s="1">
        <v>1599</v>
      </c>
      <c r="W208" s="1">
        <v>1552</v>
      </c>
      <c r="X208" s="1">
        <v>3151</v>
      </c>
      <c r="Y208" s="1">
        <v>338</v>
      </c>
      <c r="Z208" s="1">
        <v>308</v>
      </c>
      <c r="AA208" s="1">
        <v>646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346</v>
      </c>
      <c r="G209" s="1">
        <v>4207</v>
      </c>
      <c r="H209" s="1">
        <v>3962</v>
      </c>
      <c r="I209" s="1">
        <v>8169</v>
      </c>
      <c r="J209" s="1">
        <v>259</v>
      </c>
      <c r="K209" s="1">
        <v>232</v>
      </c>
      <c r="L209" s="1">
        <v>491</v>
      </c>
      <c r="M209" s="1">
        <v>1512</v>
      </c>
      <c r="N209" s="1">
        <v>1469</v>
      </c>
      <c r="O209" s="1">
        <v>2981</v>
      </c>
      <c r="P209" s="1">
        <v>10</v>
      </c>
      <c r="Q209" s="1">
        <v>10</v>
      </c>
      <c r="R209" s="1">
        <v>20</v>
      </c>
      <c r="S209" s="1">
        <v>93</v>
      </c>
      <c r="T209" s="1">
        <v>92</v>
      </c>
      <c r="U209" s="1">
        <v>185</v>
      </c>
      <c r="V209" s="1">
        <v>2101</v>
      </c>
      <c r="W209" s="1">
        <v>1952</v>
      </c>
      <c r="X209" s="1">
        <v>4053</v>
      </c>
      <c r="Y209" s="1">
        <v>232</v>
      </c>
      <c r="Z209" s="1">
        <v>207</v>
      </c>
      <c r="AA209" s="1">
        <v>439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113</v>
      </c>
      <c r="G210" s="1">
        <v>1828</v>
      </c>
      <c r="H210" s="1">
        <v>1733</v>
      </c>
      <c r="I210" s="1">
        <v>3561</v>
      </c>
      <c r="J210" s="1">
        <v>129</v>
      </c>
      <c r="K210" s="1">
        <v>120</v>
      </c>
      <c r="L210" s="1">
        <v>249</v>
      </c>
      <c r="M210" s="1">
        <v>459</v>
      </c>
      <c r="N210" s="1">
        <v>442</v>
      </c>
      <c r="O210" s="1">
        <v>901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1004</v>
      </c>
      <c r="W210" s="1">
        <v>945</v>
      </c>
      <c r="X210" s="1">
        <v>1949</v>
      </c>
      <c r="Y210" s="1">
        <v>202</v>
      </c>
      <c r="Z210" s="1">
        <v>192</v>
      </c>
      <c r="AA210" s="1">
        <v>394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903</v>
      </c>
      <c r="G211" s="1">
        <v>4932</v>
      </c>
      <c r="H211" s="1">
        <v>4556</v>
      </c>
      <c r="I211" s="1">
        <v>9488</v>
      </c>
      <c r="J211" s="1">
        <v>770</v>
      </c>
      <c r="K211" s="1">
        <v>718</v>
      </c>
      <c r="L211" s="1">
        <v>1488</v>
      </c>
      <c r="M211" s="1">
        <v>1053</v>
      </c>
      <c r="N211" s="1">
        <v>1014</v>
      </c>
      <c r="O211" s="1">
        <v>2067</v>
      </c>
      <c r="P211" s="1">
        <v>96</v>
      </c>
      <c r="Q211" s="1">
        <v>99</v>
      </c>
      <c r="R211" s="1">
        <v>195</v>
      </c>
      <c r="S211" s="1">
        <v>116</v>
      </c>
      <c r="T211" s="1">
        <v>115</v>
      </c>
      <c r="U211" s="1">
        <v>231</v>
      </c>
      <c r="V211" s="1">
        <v>2420</v>
      </c>
      <c r="W211" s="1">
        <v>2165</v>
      </c>
      <c r="X211" s="1">
        <v>4585</v>
      </c>
      <c r="Y211" s="1">
        <v>477</v>
      </c>
      <c r="Z211" s="1">
        <v>445</v>
      </c>
      <c r="AA211" s="1">
        <v>922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7051</v>
      </c>
      <c r="G212" s="1">
        <v>27371</v>
      </c>
      <c r="H212" s="1">
        <v>23206</v>
      </c>
      <c r="I212" s="1">
        <v>50577</v>
      </c>
      <c r="J212" s="1">
        <v>2494</v>
      </c>
      <c r="K212" s="1">
        <v>2310</v>
      </c>
      <c r="L212" s="1">
        <v>4804</v>
      </c>
      <c r="M212" s="1">
        <v>6029</v>
      </c>
      <c r="N212" s="1">
        <v>5506</v>
      </c>
      <c r="O212" s="1">
        <v>11535</v>
      </c>
      <c r="P212" s="1">
        <v>403</v>
      </c>
      <c r="Q212" s="1">
        <v>392</v>
      </c>
      <c r="R212" s="1">
        <v>795</v>
      </c>
      <c r="S212" s="1">
        <v>478</v>
      </c>
      <c r="T212" s="1">
        <v>444</v>
      </c>
      <c r="U212" s="1">
        <v>922</v>
      </c>
      <c r="V212" s="1">
        <v>15025</v>
      </c>
      <c r="W212" s="1">
        <v>11968</v>
      </c>
      <c r="X212" s="1">
        <v>26993</v>
      </c>
      <c r="Y212" s="1">
        <v>2942</v>
      </c>
      <c r="Z212" s="1">
        <v>2586</v>
      </c>
      <c r="AA212" s="1">
        <v>5528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16515</v>
      </c>
      <c r="G213" s="1">
        <v>80786</v>
      </c>
      <c r="H213" s="1">
        <v>67514</v>
      </c>
      <c r="I213" s="1">
        <v>148300</v>
      </c>
      <c r="J213" s="1">
        <v>5961</v>
      </c>
      <c r="K213" s="1">
        <v>5260</v>
      </c>
      <c r="L213" s="1">
        <v>11221</v>
      </c>
      <c r="M213" s="1">
        <v>15145</v>
      </c>
      <c r="N213" s="1">
        <v>14134</v>
      </c>
      <c r="O213" s="1">
        <v>29279</v>
      </c>
      <c r="P213" s="1">
        <v>1285</v>
      </c>
      <c r="Q213" s="1">
        <v>1259</v>
      </c>
      <c r="R213" s="1">
        <v>2544</v>
      </c>
      <c r="S213" s="1">
        <v>1127</v>
      </c>
      <c r="T213" s="1">
        <v>1076</v>
      </c>
      <c r="U213" s="1">
        <v>2203</v>
      </c>
      <c r="V213" s="1">
        <v>47915</v>
      </c>
      <c r="W213" s="1">
        <v>37665</v>
      </c>
      <c r="X213" s="1">
        <v>85580</v>
      </c>
      <c r="Y213" s="1">
        <v>9353</v>
      </c>
      <c r="Z213" s="1">
        <v>8120</v>
      </c>
      <c r="AA213" s="1">
        <v>17473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6118</v>
      </c>
      <c r="G214" s="1">
        <v>33498</v>
      </c>
      <c r="H214" s="1">
        <v>29037</v>
      </c>
      <c r="I214" s="1">
        <v>62535</v>
      </c>
      <c r="J214" s="1">
        <v>2781</v>
      </c>
      <c r="K214" s="1">
        <v>2579</v>
      </c>
      <c r="L214" s="1">
        <v>5360</v>
      </c>
      <c r="M214" s="1">
        <v>7327</v>
      </c>
      <c r="N214" s="1">
        <v>6912</v>
      </c>
      <c r="O214" s="1">
        <v>14239</v>
      </c>
      <c r="P214" s="1">
        <v>421</v>
      </c>
      <c r="Q214" s="1">
        <v>415</v>
      </c>
      <c r="R214" s="1">
        <v>836</v>
      </c>
      <c r="S214" s="1">
        <v>624</v>
      </c>
      <c r="T214" s="1">
        <v>587</v>
      </c>
      <c r="U214" s="1">
        <v>1211</v>
      </c>
      <c r="V214" s="1">
        <v>18503</v>
      </c>
      <c r="W214" s="1">
        <v>15054</v>
      </c>
      <c r="X214" s="1">
        <v>33557</v>
      </c>
      <c r="Y214" s="1">
        <v>3842</v>
      </c>
      <c r="Z214" s="1">
        <v>3490</v>
      </c>
      <c r="AA214" s="1">
        <v>7332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7627</v>
      </c>
      <c r="G215" s="1">
        <v>29144</v>
      </c>
      <c r="H215" s="1">
        <v>22957</v>
      </c>
      <c r="I215" s="1">
        <v>52101</v>
      </c>
      <c r="J215" s="1">
        <v>1928</v>
      </c>
      <c r="K215" s="1">
        <v>1638</v>
      </c>
      <c r="L215" s="1">
        <v>3566</v>
      </c>
      <c r="M215" s="1">
        <v>6608</v>
      </c>
      <c r="N215" s="1">
        <v>5918</v>
      </c>
      <c r="O215" s="1">
        <v>12526</v>
      </c>
      <c r="P215" s="1">
        <v>315</v>
      </c>
      <c r="Q215" s="1">
        <v>302</v>
      </c>
      <c r="R215" s="1">
        <v>617</v>
      </c>
      <c r="S215" s="1">
        <v>626</v>
      </c>
      <c r="T215" s="1">
        <v>592</v>
      </c>
      <c r="U215" s="1">
        <v>1218</v>
      </c>
      <c r="V215" s="1">
        <v>16040</v>
      </c>
      <c r="W215" s="1">
        <v>11431</v>
      </c>
      <c r="X215" s="1">
        <v>27471</v>
      </c>
      <c r="Y215" s="1">
        <v>3627</v>
      </c>
      <c r="Z215" s="1">
        <v>3076</v>
      </c>
      <c r="AA215" s="1">
        <v>6703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8912</v>
      </c>
      <c r="G216" s="1">
        <v>33267</v>
      </c>
      <c r="H216" s="1">
        <v>26861</v>
      </c>
      <c r="I216" s="1">
        <v>60128</v>
      </c>
      <c r="J216" s="1">
        <v>2003</v>
      </c>
      <c r="K216" s="1">
        <v>1724</v>
      </c>
      <c r="L216" s="1">
        <v>3727</v>
      </c>
      <c r="M216" s="1">
        <v>6323</v>
      </c>
      <c r="N216" s="1">
        <v>5829</v>
      </c>
      <c r="O216" s="1">
        <v>12152</v>
      </c>
      <c r="P216" s="1">
        <v>406</v>
      </c>
      <c r="Q216" s="1">
        <v>388</v>
      </c>
      <c r="R216" s="1">
        <v>794</v>
      </c>
      <c r="S216" s="1">
        <v>449</v>
      </c>
      <c r="T216" s="1">
        <v>413</v>
      </c>
      <c r="U216" s="1">
        <v>862</v>
      </c>
      <c r="V216" s="1">
        <v>19971</v>
      </c>
      <c r="W216" s="1">
        <v>15003</v>
      </c>
      <c r="X216" s="1">
        <v>34974</v>
      </c>
      <c r="Y216" s="1">
        <v>4115</v>
      </c>
      <c r="Z216" s="1">
        <v>3504</v>
      </c>
      <c r="AA216" s="1">
        <v>7619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6685</v>
      </c>
      <c r="G217" s="1">
        <v>27723</v>
      </c>
      <c r="H217" s="1">
        <v>22447</v>
      </c>
      <c r="I217" s="1">
        <v>50170</v>
      </c>
      <c r="J217" s="1">
        <v>1943</v>
      </c>
      <c r="K217" s="1">
        <v>1664</v>
      </c>
      <c r="L217" s="1">
        <v>3607</v>
      </c>
      <c r="M217" s="1">
        <v>5300</v>
      </c>
      <c r="N217" s="1">
        <v>4866</v>
      </c>
      <c r="O217" s="1">
        <v>10166</v>
      </c>
      <c r="P217" s="1">
        <v>307</v>
      </c>
      <c r="Q217" s="1">
        <v>305</v>
      </c>
      <c r="R217" s="1">
        <v>612</v>
      </c>
      <c r="S217" s="1">
        <v>421</v>
      </c>
      <c r="T217" s="1">
        <v>398</v>
      </c>
      <c r="U217" s="1">
        <v>819</v>
      </c>
      <c r="V217" s="1">
        <v>16505</v>
      </c>
      <c r="W217" s="1">
        <v>12378</v>
      </c>
      <c r="X217" s="1">
        <v>28883</v>
      </c>
      <c r="Y217" s="1">
        <v>3247</v>
      </c>
      <c r="Z217" s="1">
        <v>2836</v>
      </c>
      <c r="AA217" s="1">
        <v>6083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863</v>
      </c>
      <c r="G218" s="1">
        <v>4762</v>
      </c>
      <c r="H218" s="1">
        <v>4368</v>
      </c>
      <c r="I218" s="1">
        <v>9130</v>
      </c>
      <c r="J218" s="1">
        <v>724</v>
      </c>
      <c r="K218" s="1">
        <v>680</v>
      </c>
      <c r="L218" s="1">
        <v>1404</v>
      </c>
      <c r="M218" s="1">
        <v>1082</v>
      </c>
      <c r="N218" s="1">
        <v>1032</v>
      </c>
      <c r="O218" s="1">
        <v>2114</v>
      </c>
      <c r="P218" s="1">
        <v>82</v>
      </c>
      <c r="Q218" s="1">
        <v>83</v>
      </c>
      <c r="R218" s="1">
        <v>165</v>
      </c>
      <c r="S218" s="1">
        <v>113</v>
      </c>
      <c r="T218" s="1">
        <v>106</v>
      </c>
      <c r="U218" s="1">
        <v>219</v>
      </c>
      <c r="V218" s="1">
        <v>2352</v>
      </c>
      <c r="W218" s="1">
        <v>2082</v>
      </c>
      <c r="X218" s="1">
        <v>4434</v>
      </c>
      <c r="Y218" s="1">
        <v>409</v>
      </c>
      <c r="Z218" s="1">
        <v>385</v>
      </c>
      <c r="AA218" s="1">
        <v>794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11214</v>
      </c>
      <c r="G219" s="1">
        <v>52585</v>
      </c>
      <c r="H219" s="1">
        <v>43582</v>
      </c>
      <c r="I219" s="1">
        <v>96167</v>
      </c>
      <c r="J219" s="1">
        <v>3614</v>
      </c>
      <c r="K219" s="1">
        <v>3265</v>
      </c>
      <c r="L219" s="1">
        <v>6879</v>
      </c>
      <c r="M219" s="1">
        <v>8813</v>
      </c>
      <c r="N219" s="1">
        <v>8057</v>
      </c>
      <c r="O219" s="1">
        <v>16870</v>
      </c>
      <c r="P219" s="1">
        <v>387</v>
      </c>
      <c r="Q219" s="1">
        <v>376</v>
      </c>
      <c r="R219" s="1">
        <v>763</v>
      </c>
      <c r="S219" s="1">
        <v>507</v>
      </c>
      <c r="T219" s="1">
        <v>480</v>
      </c>
      <c r="U219" s="1">
        <v>987</v>
      </c>
      <c r="V219" s="1">
        <v>33233</v>
      </c>
      <c r="W219" s="1">
        <v>26045</v>
      </c>
      <c r="X219" s="1">
        <v>59278</v>
      </c>
      <c r="Y219" s="1">
        <v>6031</v>
      </c>
      <c r="Z219" s="1">
        <v>5359</v>
      </c>
      <c r="AA219" s="1">
        <v>11390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4696</v>
      </c>
      <c r="G220" s="1">
        <v>16738</v>
      </c>
      <c r="H220" s="1">
        <v>13698</v>
      </c>
      <c r="I220" s="1">
        <v>30436</v>
      </c>
      <c r="J220" s="1">
        <v>1564</v>
      </c>
      <c r="K220" s="1">
        <v>1388</v>
      </c>
      <c r="L220" s="1">
        <v>2952</v>
      </c>
      <c r="M220" s="1">
        <v>2963</v>
      </c>
      <c r="N220" s="1">
        <v>2703</v>
      </c>
      <c r="O220" s="1">
        <v>5666</v>
      </c>
      <c r="P220" s="1">
        <v>210</v>
      </c>
      <c r="Q220" s="1">
        <v>200</v>
      </c>
      <c r="R220" s="1">
        <v>410</v>
      </c>
      <c r="S220" s="1">
        <v>269</v>
      </c>
      <c r="T220" s="1">
        <v>261</v>
      </c>
      <c r="U220" s="1">
        <v>530</v>
      </c>
      <c r="V220" s="1">
        <v>9571</v>
      </c>
      <c r="W220" s="1">
        <v>7211</v>
      </c>
      <c r="X220" s="1">
        <v>16782</v>
      </c>
      <c r="Y220" s="1">
        <v>2161</v>
      </c>
      <c r="Z220" s="1">
        <v>1935</v>
      </c>
      <c r="AA220" s="1">
        <v>4096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3228</v>
      </c>
      <c r="G221" s="1">
        <v>17281</v>
      </c>
      <c r="H221" s="1">
        <v>15596</v>
      </c>
      <c r="I221" s="1">
        <v>32877</v>
      </c>
      <c r="J221" s="1">
        <v>1486</v>
      </c>
      <c r="K221" s="1">
        <v>1345</v>
      </c>
      <c r="L221" s="1">
        <v>2831</v>
      </c>
      <c r="M221" s="1">
        <v>3877</v>
      </c>
      <c r="N221" s="1">
        <v>3681</v>
      </c>
      <c r="O221" s="1">
        <v>7558</v>
      </c>
      <c r="P221" s="1">
        <v>343</v>
      </c>
      <c r="Q221" s="1">
        <v>327</v>
      </c>
      <c r="R221" s="1">
        <v>670</v>
      </c>
      <c r="S221" s="1">
        <v>329</v>
      </c>
      <c r="T221" s="1">
        <v>309</v>
      </c>
      <c r="U221" s="1">
        <v>638</v>
      </c>
      <c r="V221" s="1">
        <v>9537</v>
      </c>
      <c r="W221" s="1">
        <v>8428</v>
      </c>
      <c r="X221" s="1">
        <v>17965</v>
      </c>
      <c r="Y221" s="1">
        <v>1709</v>
      </c>
      <c r="Z221" s="1">
        <v>1506</v>
      </c>
      <c r="AA221" s="1">
        <v>3215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4090</v>
      </c>
      <c r="G222" s="1">
        <v>20547</v>
      </c>
      <c r="H222" s="1">
        <v>16792</v>
      </c>
      <c r="I222" s="1">
        <v>37339</v>
      </c>
      <c r="J222" s="1">
        <v>1232</v>
      </c>
      <c r="K222" s="1">
        <v>1073</v>
      </c>
      <c r="L222" s="1">
        <v>2305</v>
      </c>
      <c r="M222" s="1">
        <v>3046</v>
      </c>
      <c r="N222" s="1">
        <v>2754</v>
      </c>
      <c r="O222" s="1">
        <v>5800</v>
      </c>
      <c r="P222" s="1">
        <v>323</v>
      </c>
      <c r="Q222" s="1">
        <v>331</v>
      </c>
      <c r="R222" s="1">
        <v>654</v>
      </c>
      <c r="S222" s="1">
        <v>178</v>
      </c>
      <c r="T222" s="1">
        <v>171</v>
      </c>
      <c r="U222" s="1">
        <v>349</v>
      </c>
      <c r="V222" s="1">
        <v>13220</v>
      </c>
      <c r="W222" s="1">
        <v>10270</v>
      </c>
      <c r="X222" s="1">
        <v>23490</v>
      </c>
      <c r="Y222" s="1">
        <v>2548</v>
      </c>
      <c r="Z222" s="1">
        <v>2193</v>
      </c>
      <c r="AA222" s="1">
        <v>4741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6423</v>
      </c>
      <c r="G223" s="1">
        <v>31189</v>
      </c>
      <c r="H223" s="1">
        <v>26937</v>
      </c>
      <c r="I223" s="1">
        <v>58126</v>
      </c>
      <c r="J223" s="1">
        <v>3077</v>
      </c>
      <c r="K223" s="1">
        <v>2768</v>
      </c>
      <c r="L223" s="1">
        <v>5845</v>
      </c>
      <c r="M223" s="1">
        <v>6759</v>
      </c>
      <c r="N223" s="1">
        <v>6292</v>
      </c>
      <c r="O223" s="1">
        <v>13051</v>
      </c>
      <c r="P223" s="1">
        <v>459</v>
      </c>
      <c r="Q223" s="1">
        <v>453</v>
      </c>
      <c r="R223" s="1">
        <v>912</v>
      </c>
      <c r="S223" s="1">
        <v>644</v>
      </c>
      <c r="T223" s="1">
        <v>609</v>
      </c>
      <c r="U223" s="1">
        <v>1253</v>
      </c>
      <c r="V223" s="1">
        <v>16798</v>
      </c>
      <c r="W223" s="1">
        <v>13629</v>
      </c>
      <c r="X223" s="1">
        <v>30427</v>
      </c>
      <c r="Y223" s="1">
        <v>3452</v>
      </c>
      <c r="Z223" s="1">
        <v>3186</v>
      </c>
      <c r="AA223" s="1">
        <v>6638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3883</v>
      </c>
      <c r="G224" s="1">
        <v>18084</v>
      </c>
      <c r="H224" s="1">
        <v>15532</v>
      </c>
      <c r="I224" s="1">
        <v>33616</v>
      </c>
      <c r="J224" s="1">
        <v>1764</v>
      </c>
      <c r="K224" s="1">
        <v>1623</v>
      </c>
      <c r="L224" s="1">
        <v>3387</v>
      </c>
      <c r="M224" s="1">
        <v>4136</v>
      </c>
      <c r="N224" s="1">
        <v>3902</v>
      </c>
      <c r="O224" s="1">
        <v>8038</v>
      </c>
      <c r="P224" s="1">
        <v>281</v>
      </c>
      <c r="Q224" s="1">
        <v>280</v>
      </c>
      <c r="R224" s="1">
        <v>561</v>
      </c>
      <c r="S224" s="1">
        <v>480</v>
      </c>
      <c r="T224" s="1">
        <v>446</v>
      </c>
      <c r="U224" s="1">
        <v>926</v>
      </c>
      <c r="V224" s="1">
        <v>9506</v>
      </c>
      <c r="W224" s="1">
        <v>7587</v>
      </c>
      <c r="X224" s="1">
        <v>17093</v>
      </c>
      <c r="Y224" s="1">
        <v>1917</v>
      </c>
      <c r="Z224" s="1">
        <v>1694</v>
      </c>
      <c r="AA224" s="1">
        <v>3611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550</v>
      </c>
      <c r="G225" s="1">
        <v>2934</v>
      </c>
      <c r="H225" s="1">
        <v>2645</v>
      </c>
      <c r="I225" s="1">
        <v>5579</v>
      </c>
      <c r="J225" s="1">
        <v>639</v>
      </c>
      <c r="K225" s="1">
        <v>601</v>
      </c>
      <c r="L225" s="1">
        <v>1240</v>
      </c>
      <c r="M225" s="1">
        <v>612</v>
      </c>
      <c r="N225" s="1">
        <v>598</v>
      </c>
      <c r="O225" s="1">
        <v>1210</v>
      </c>
      <c r="P225" s="1">
        <v>27</v>
      </c>
      <c r="Q225" s="1">
        <v>29</v>
      </c>
      <c r="R225" s="1">
        <v>56</v>
      </c>
      <c r="S225" s="1">
        <v>23</v>
      </c>
      <c r="T225" s="1">
        <v>20</v>
      </c>
      <c r="U225" s="1">
        <v>43</v>
      </c>
      <c r="V225" s="1">
        <v>1393</v>
      </c>
      <c r="W225" s="1">
        <v>1179</v>
      </c>
      <c r="X225" s="1">
        <v>2572</v>
      </c>
      <c r="Y225" s="1">
        <v>240</v>
      </c>
      <c r="Z225" s="1">
        <v>218</v>
      </c>
      <c r="AA225" s="1">
        <v>458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7248</v>
      </c>
      <c r="G226" s="1">
        <v>34420</v>
      </c>
      <c r="H226" s="1">
        <v>27538</v>
      </c>
      <c r="I226" s="1">
        <v>61958</v>
      </c>
      <c r="J226" s="1">
        <v>1975</v>
      </c>
      <c r="K226" s="1">
        <v>1624</v>
      </c>
      <c r="L226" s="1">
        <v>3599</v>
      </c>
      <c r="M226" s="1">
        <v>6385</v>
      </c>
      <c r="N226" s="1">
        <v>5856</v>
      </c>
      <c r="O226" s="1">
        <v>12241</v>
      </c>
      <c r="P226" s="1">
        <v>470</v>
      </c>
      <c r="Q226" s="1">
        <v>461</v>
      </c>
      <c r="R226" s="1">
        <v>931</v>
      </c>
      <c r="S226" s="1">
        <v>465</v>
      </c>
      <c r="T226" s="1">
        <v>430</v>
      </c>
      <c r="U226" s="1">
        <v>895</v>
      </c>
      <c r="V226" s="1">
        <v>20673</v>
      </c>
      <c r="W226" s="1">
        <v>15280</v>
      </c>
      <c r="X226" s="1">
        <v>35953</v>
      </c>
      <c r="Y226" s="1">
        <v>4452</v>
      </c>
      <c r="Z226" s="1">
        <v>3887</v>
      </c>
      <c r="AA226" s="1">
        <v>8339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501</v>
      </c>
      <c r="G227" s="1">
        <v>2341</v>
      </c>
      <c r="H227" s="1">
        <v>2255</v>
      </c>
      <c r="I227" s="1">
        <v>4596</v>
      </c>
      <c r="J227" s="1">
        <v>420</v>
      </c>
      <c r="K227" s="1">
        <v>419</v>
      </c>
      <c r="L227" s="1">
        <v>839</v>
      </c>
      <c r="M227" s="1">
        <v>620</v>
      </c>
      <c r="N227" s="1">
        <v>619</v>
      </c>
      <c r="O227" s="1">
        <v>1239</v>
      </c>
      <c r="P227" s="1">
        <v>50</v>
      </c>
      <c r="Q227" s="1">
        <v>51</v>
      </c>
      <c r="R227" s="1">
        <v>101</v>
      </c>
      <c r="S227" s="1">
        <v>84</v>
      </c>
      <c r="T227" s="1">
        <v>84</v>
      </c>
      <c r="U227" s="1">
        <v>168</v>
      </c>
      <c r="V227" s="1">
        <v>972</v>
      </c>
      <c r="W227" s="1">
        <v>897</v>
      </c>
      <c r="X227" s="1">
        <v>1869</v>
      </c>
      <c r="Y227" s="1">
        <v>195</v>
      </c>
      <c r="Z227" s="1">
        <v>185</v>
      </c>
      <c r="AA227" s="1">
        <v>380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14447</v>
      </c>
      <c r="G228" s="1">
        <v>56907</v>
      </c>
      <c r="H228" s="1">
        <v>46633</v>
      </c>
      <c r="I228" s="1">
        <v>103540</v>
      </c>
      <c r="J228" s="1">
        <v>2697</v>
      </c>
      <c r="K228" s="1">
        <v>2216</v>
      </c>
      <c r="L228" s="1">
        <v>4913</v>
      </c>
      <c r="M228" s="1">
        <v>9673</v>
      </c>
      <c r="N228" s="1">
        <v>8782</v>
      </c>
      <c r="O228" s="1">
        <v>18455</v>
      </c>
      <c r="P228" s="1">
        <v>328</v>
      </c>
      <c r="Q228" s="1">
        <v>323</v>
      </c>
      <c r="R228" s="1">
        <v>651</v>
      </c>
      <c r="S228" s="1">
        <v>495</v>
      </c>
      <c r="T228" s="1">
        <v>459</v>
      </c>
      <c r="U228" s="1">
        <v>954</v>
      </c>
      <c r="V228" s="1">
        <v>36176</v>
      </c>
      <c r="W228" s="1">
        <v>28408</v>
      </c>
      <c r="X228" s="1">
        <v>64584</v>
      </c>
      <c r="Y228" s="1">
        <v>7538</v>
      </c>
      <c r="Z228" s="1">
        <v>6445</v>
      </c>
      <c r="AA228" s="1">
        <v>13983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12011</v>
      </c>
      <c r="G229" s="1">
        <v>56576</v>
      </c>
      <c r="H229" s="1">
        <v>46970</v>
      </c>
      <c r="I229" s="1">
        <v>103546</v>
      </c>
      <c r="J229" s="1">
        <v>3998</v>
      </c>
      <c r="K229" s="1">
        <v>3584</v>
      </c>
      <c r="L229" s="1">
        <v>7582</v>
      </c>
      <c r="M229" s="1">
        <v>11563</v>
      </c>
      <c r="N229" s="1">
        <v>10797</v>
      </c>
      <c r="O229" s="1">
        <v>22360</v>
      </c>
      <c r="P229" s="1">
        <v>666</v>
      </c>
      <c r="Q229" s="1">
        <v>633</v>
      </c>
      <c r="R229" s="1">
        <v>1299</v>
      </c>
      <c r="S229" s="1">
        <v>999</v>
      </c>
      <c r="T229" s="1">
        <v>934</v>
      </c>
      <c r="U229" s="1">
        <v>1933</v>
      </c>
      <c r="V229" s="1">
        <v>32850</v>
      </c>
      <c r="W229" s="1">
        <v>25430</v>
      </c>
      <c r="X229" s="1">
        <v>58280</v>
      </c>
      <c r="Y229" s="1">
        <v>6500</v>
      </c>
      <c r="Z229" s="1">
        <v>5592</v>
      </c>
      <c r="AA229" s="1">
        <v>12092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7102</v>
      </c>
      <c r="G230" s="1">
        <v>29165</v>
      </c>
      <c r="H230" s="1">
        <v>23990</v>
      </c>
      <c r="I230" s="1">
        <v>53155</v>
      </c>
      <c r="J230" s="1">
        <v>2098</v>
      </c>
      <c r="K230" s="1">
        <v>1849</v>
      </c>
      <c r="L230" s="1">
        <v>3947</v>
      </c>
      <c r="M230" s="1">
        <v>5801</v>
      </c>
      <c r="N230" s="1">
        <v>5287</v>
      </c>
      <c r="O230" s="1">
        <v>11088</v>
      </c>
      <c r="P230" s="1">
        <v>418</v>
      </c>
      <c r="Q230" s="1">
        <v>407</v>
      </c>
      <c r="R230" s="1">
        <v>825</v>
      </c>
      <c r="S230" s="1">
        <v>500</v>
      </c>
      <c r="T230" s="1">
        <v>473</v>
      </c>
      <c r="U230" s="1">
        <v>973</v>
      </c>
      <c r="V230" s="1">
        <v>16901</v>
      </c>
      <c r="W230" s="1">
        <v>12992</v>
      </c>
      <c r="X230" s="1">
        <v>29893</v>
      </c>
      <c r="Y230" s="1">
        <v>3447</v>
      </c>
      <c r="Z230" s="1">
        <v>2982</v>
      </c>
      <c r="AA230" s="1">
        <v>6429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600</v>
      </c>
      <c r="G231" s="1">
        <v>2171</v>
      </c>
      <c r="H231" s="1">
        <v>1920</v>
      </c>
      <c r="I231" s="1">
        <v>4091</v>
      </c>
      <c r="J231" s="1">
        <v>259</v>
      </c>
      <c r="K231" s="1">
        <v>241</v>
      </c>
      <c r="L231" s="1">
        <v>500</v>
      </c>
      <c r="M231" s="1">
        <v>492</v>
      </c>
      <c r="N231" s="1">
        <v>459</v>
      </c>
      <c r="O231" s="1">
        <v>951</v>
      </c>
      <c r="P231" s="1">
        <v>48</v>
      </c>
      <c r="Q231" s="1">
        <v>45</v>
      </c>
      <c r="R231" s="1">
        <v>93</v>
      </c>
      <c r="S231" s="1">
        <v>37</v>
      </c>
      <c r="T231" s="1">
        <v>36</v>
      </c>
      <c r="U231" s="1">
        <v>73</v>
      </c>
      <c r="V231" s="1">
        <v>1120</v>
      </c>
      <c r="W231" s="1">
        <v>936</v>
      </c>
      <c r="X231" s="1">
        <v>2056</v>
      </c>
      <c r="Y231" s="1">
        <v>215</v>
      </c>
      <c r="Z231" s="1">
        <v>203</v>
      </c>
      <c r="AA231" s="1">
        <v>418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1360</v>
      </c>
      <c r="G232" s="1">
        <v>5444</v>
      </c>
      <c r="H232" s="1">
        <v>4518</v>
      </c>
      <c r="I232" s="1">
        <v>9962</v>
      </c>
      <c r="J232" s="1">
        <v>580</v>
      </c>
      <c r="K232" s="1">
        <v>535</v>
      </c>
      <c r="L232" s="1">
        <v>1115</v>
      </c>
      <c r="M232" s="1">
        <v>1194</v>
      </c>
      <c r="N232" s="1">
        <v>1089</v>
      </c>
      <c r="O232" s="1">
        <v>2283</v>
      </c>
      <c r="P232" s="1">
        <v>36</v>
      </c>
      <c r="Q232" s="1">
        <v>31</v>
      </c>
      <c r="R232" s="1">
        <v>67</v>
      </c>
      <c r="S232" s="1">
        <v>176</v>
      </c>
      <c r="T232" s="1">
        <v>162</v>
      </c>
      <c r="U232" s="1">
        <v>338</v>
      </c>
      <c r="V232" s="1">
        <v>2856</v>
      </c>
      <c r="W232" s="1">
        <v>2209</v>
      </c>
      <c r="X232" s="1">
        <v>5065</v>
      </c>
      <c r="Y232" s="1">
        <v>602</v>
      </c>
      <c r="Z232" s="1">
        <v>492</v>
      </c>
      <c r="AA232" s="1">
        <v>1094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5152</v>
      </c>
      <c r="G233" s="1">
        <v>24516</v>
      </c>
      <c r="H233" s="1">
        <v>20845</v>
      </c>
      <c r="I233" s="1">
        <v>45361</v>
      </c>
      <c r="J233" s="1">
        <v>1887</v>
      </c>
      <c r="K233" s="1">
        <v>1661</v>
      </c>
      <c r="L233" s="1">
        <v>3548</v>
      </c>
      <c r="M233" s="1">
        <v>5511</v>
      </c>
      <c r="N233" s="1">
        <v>5101</v>
      </c>
      <c r="O233" s="1">
        <v>10612</v>
      </c>
      <c r="P233" s="1">
        <v>373</v>
      </c>
      <c r="Q233" s="1">
        <v>348</v>
      </c>
      <c r="R233" s="1">
        <v>721</v>
      </c>
      <c r="S233" s="1">
        <v>408</v>
      </c>
      <c r="T233" s="1">
        <v>395</v>
      </c>
      <c r="U233" s="1">
        <v>803</v>
      </c>
      <c r="V233" s="1">
        <v>13467</v>
      </c>
      <c r="W233" s="1">
        <v>10772</v>
      </c>
      <c r="X233" s="1">
        <v>24239</v>
      </c>
      <c r="Y233" s="1">
        <v>2870</v>
      </c>
      <c r="Z233" s="1">
        <v>2568</v>
      </c>
      <c r="AA233" s="1">
        <v>5438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496</v>
      </c>
      <c r="G234" s="1">
        <v>2527</v>
      </c>
      <c r="H234" s="1">
        <v>2109</v>
      </c>
      <c r="I234" s="1">
        <v>4636</v>
      </c>
      <c r="J234" s="1">
        <v>283</v>
      </c>
      <c r="K234" s="1">
        <v>267</v>
      </c>
      <c r="L234" s="1">
        <v>550</v>
      </c>
      <c r="M234" s="1">
        <v>652</v>
      </c>
      <c r="N234" s="1">
        <v>609</v>
      </c>
      <c r="O234" s="1">
        <v>1261</v>
      </c>
      <c r="P234" s="1">
        <v>45</v>
      </c>
      <c r="Q234" s="1">
        <v>45</v>
      </c>
      <c r="R234" s="1">
        <v>90</v>
      </c>
      <c r="S234" s="1">
        <v>40</v>
      </c>
      <c r="T234" s="1">
        <v>40</v>
      </c>
      <c r="U234" s="1">
        <v>80</v>
      </c>
      <c r="V234" s="1">
        <v>1265</v>
      </c>
      <c r="W234" s="1">
        <v>947</v>
      </c>
      <c r="X234" s="1">
        <v>2212</v>
      </c>
      <c r="Y234" s="1">
        <v>242</v>
      </c>
      <c r="Z234" s="1">
        <v>201</v>
      </c>
      <c r="AA234" s="1">
        <v>443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3278</v>
      </c>
      <c r="G235" s="1">
        <v>17294</v>
      </c>
      <c r="H235" s="1">
        <v>13953</v>
      </c>
      <c r="I235" s="1">
        <v>31247</v>
      </c>
      <c r="J235" s="1">
        <v>1214</v>
      </c>
      <c r="K235" s="1">
        <v>1064</v>
      </c>
      <c r="L235" s="1">
        <v>2278</v>
      </c>
      <c r="M235" s="1">
        <v>3820</v>
      </c>
      <c r="N235" s="1">
        <v>3540</v>
      </c>
      <c r="O235" s="1">
        <v>7360</v>
      </c>
      <c r="P235" s="1">
        <v>196</v>
      </c>
      <c r="Q235" s="1">
        <v>189</v>
      </c>
      <c r="R235" s="1">
        <v>385</v>
      </c>
      <c r="S235" s="1">
        <v>342</v>
      </c>
      <c r="T235" s="1">
        <v>318</v>
      </c>
      <c r="U235" s="1">
        <v>660</v>
      </c>
      <c r="V235" s="1">
        <v>9539</v>
      </c>
      <c r="W235" s="1">
        <v>6914</v>
      </c>
      <c r="X235" s="1">
        <v>16453</v>
      </c>
      <c r="Y235" s="1">
        <v>2183</v>
      </c>
      <c r="Z235" s="1">
        <v>1928</v>
      </c>
      <c r="AA235" s="1">
        <v>4111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2604</v>
      </c>
      <c r="G236" s="1">
        <v>13987</v>
      </c>
      <c r="H236" s="1">
        <v>11821</v>
      </c>
      <c r="I236" s="1">
        <v>25808</v>
      </c>
      <c r="J236" s="1">
        <v>1368</v>
      </c>
      <c r="K236" s="1">
        <v>1261</v>
      </c>
      <c r="L236" s="1">
        <v>2629</v>
      </c>
      <c r="M236" s="1">
        <v>3209</v>
      </c>
      <c r="N236" s="1">
        <v>3019</v>
      </c>
      <c r="O236" s="1">
        <v>6228</v>
      </c>
      <c r="P236" s="1">
        <v>156</v>
      </c>
      <c r="Q236" s="1">
        <v>152</v>
      </c>
      <c r="R236" s="1">
        <v>308</v>
      </c>
      <c r="S236" s="1">
        <v>231</v>
      </c>
      <c r="T236" s="1">
        <v>215</v>
      </c>
      <c r="U236" s="1">
        <v>446</v>
      </c>
      <c r="V236" s="1">
        <v>7438</v>
      </c>
      <c r="W236" s="1">
        <v>5787</v>
      </c>
      <c r="X236" s="1">
        <v>13225</v>
      </c>
      <c r="Y236" s="1">
        <v>1585</v>
      </c>
      <c r="Z236" s="1">
        <v>1387</v>
      </c>
      <c r="AA236" s="1">
        <v>2972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9125</v>
      </c>
      <c r="G237" s="1">
        <v>36398</v>
      </c>
      <c r="H237" s="1">
        <v>31656</v>
      </c>
      <c r="I237" s="1">
        <v>68054</v>
      </c>
      <c r="J237" s="1">
        <v>2965</v>
      </c>
      <c r="K237" s="1">
        <v>2803</v>
      </c>
      <c r="L237" s="1">
        <v>5768</v>
      </c>
      <c r="M237" s="1">
        <v>7805</v>
      </c>
      <c r="N237" s="1">
        <v>7292</v>
      </c>
      <c r="O237" s="1">
        <v>15097</v>
      </c>
      <c r="P237" s="1">
        <v>480</v>
      </c>
      <c r="Q237" s="1">
        <v>473</v>
      </c>
      <c r="R237" s="1">
        <v>953</v>
      </c>
      <c r="S237" s="1">
        <v>531</v>
      </c>
      <c r="T237" s="1">
        <v>504</v>
      </c>
      <c r="U237" s="1">
        <v>1035</v>
      </c>
      <c r="V237" s="1">
        <v>20162</v>
      </c>
      <c r="W237" s="1">
        <v>16604</v>
      </c>
      <c r="X237" s="1">
        <v>36766</v>
      </c>
      <c r="Y237" s="1">
        <v>4455</v>
      </c>
      <c r="Z237" s="1">
        <v>3980</v>
      </c>
      <c r="AA237" s="1">
        <v>8435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6790</v>
      </c>
      <c r="G238" s="1">
        <v>51406</v>
      </c>
      <c r="H238" s="1">
        <v>43066</v>
      </c>
      <c r="I238" s="1">
        <v>94472</v>
      </c>
      <c r="J238" s="1">
        <v>4143</v>
      </c>
      <c r="K238" s="1">
        <v>3475</v>
      </c>
      <c r="L238" s="1">
        <v>7618</v>
      </c>
      <c r="M238" s="1">
        <v>10754</v>
      </c>
      <c r="N238" s="1">
        <v>9818</v>
      </c>
      <c r="O238" s="1">
        <v>20572</v>
      </c>
      <c r="P238" s="1">
        <v>485</v>
      </c>
      <c r="Q238" s="1">
        <v>480</v>
      </c>
      <c r="R238" s="1">
        <v>965</v>
      </c>
      <c r="S238" s="1">
        <v>1058</v>
      </c>
      <c r="T238" s="1">
        <v>1000</v>
      </c>
      <c r="U238" s="1">
        <v>2058</v>
      </c>
      <c r="V238" s="1">
        <v>28768</v>
      </c>
      <c r="W238" s="1">
        <v>22743</v>
      </c>
      <c r="X238" s="1">
        <v>51511</v>
      </c>
      <c r="Y238" s="1">
        <v>6198</v>
      </c>
      <c r="Z238" s="1">
        <v>5550</v>
      </c>
      <c r="AA238" s="1">
        <v>11748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6962</v>
      </c>
      <c r="G239" s="1">
        <v>30071</v>
      </c>
      <c r="H239" s="1">
        <v>23261</v>
      </c>
      <c r="I239" s="1">
        <v>53332</v>
      </c>
      <c r="J239" s="1">
        <v>1905</v>
      </c>
      <c r="K239" s="1">
        <v>1543</v>
      </c>
      <c r="L239" s="1">
        <v>3448</v>
      </c>
      <c r="M239" s="1">
        <v>5684</v>
      </c>
      <c r="N239" s="1">
        <v>5100</v>
      </c>
      <c r="O239" s="1">
        <v>10784</v>
      </c>
      <c r="P239" s="1">
        <v>274</v>
      </c>
      <c r="Q239" s="1">
        <v>286</v>
      </c>
      <c r="R239" s="1">
        <v>560</v>
      </c>
      <c r="S239" s="1">
        <v>278</v>
      </c>
      <c r="T239" s="1">
        <v>267</v>
      </c>
      <c r="U239" s="1">
        <v>545</v>
      </c>
      <c r="V239" s="1">
        <v>18300</v>
      </c>
      <c r="W239" s="1">
        <v>12970</v>
      </c>
      <c r="X239" s="1">
        <v>31270</v>
      </c>
      <c r="Y239" s="1">
        <v>3630</v>
      </c>
      <c r="Z239" s="1">
        <v>3095</v>
      </c>
      <c r="AA239" s="1">
        <v>6725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7946</v>
      </c>
      <c r="G240" s="1">
        <v>30344</v>
      </c>
      <c r="H240" s="1">
        <v>24541</v>
      </c>
      <c r="I240" s="1">
        <v>54885</v>
      </c>
      <c r="J240" s="1">
        <v>2230</v>
      </c>
      <c r="K240" s="1">
        <v>1901</v>
      </c>
      <c r="L240" s="1">
        <v>4131</v>
      </c>
      <c r="M240" s="1">
        <v>6176</v>
      </c>
      <c r="N240" s="1">
        <v>5622</v>
      </c>
      <c r="O240" s="1">
        <v>11798</v>
      </c>
      <c r="P240" s="1">
        <v>345</v>
      </c>
      <c r="Q240" s="1">
        <v>336</v>
      </c>
      <c r="R240" s="1">
        <v>681</v>
      </c>
      <c r="S240" s="1">
        <v>330</v>
      </c>
      <c r="T240" s="1">
        <v>319</v>
      </c>
      <c r="U240" s="1">
        <v>649</v>
      </c>
      <c r="V240" s="1">
        <v>17696</v>
      </c>
      <c r="W240" s="1">
        <v>13329</v>
      </c>
      <c r="X240" s="1">
        <v>31025</v>
      </c>
      <c r="Y240" s="1">
        <v>3567</v>
      </c>
      <c r="Z240" s="1">
        <v>3034</v>
      </c>
      <c r="AA240" s="1">
        <v>6601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11144</v>
      </c>
      <c r="G241" s="1">
        <v>42805</v>
      </c>
      <c r="H241" s="1">
        <v>35317</v>
      </c>
      <c r="I241" s="1">
        <v>78122</v>
      </c>
      <c r="J241" s="1">
        <v>2587</v>
      </c>
      <c r="K241" s="1">
        <v>2314</v>
      </c>
      <c r="L241" s="1">
        <v>4901</v>
      </c>
      <c r="M241" s="1">
        <v>8372</v>
      </c>
      <c r="N241" s="1">
        <v>7769</v>
      </c>
      <c r="O241" s="1">
        <v>16141</v>
      </c>
      <c r="P241" s="1">
        <v>528</v>
      </c>
      <c r="Q241" s="1">
        <v>503</v>
      </c>
      <c r="R241" s="1">
        <v>1031</v>
      </c>
      <c r="S241" s="1">
        <v>598</v>
      </c>
      <c r="T241" s="1">
        <v>567</v>
      </c>
      <c r="U241" s="1">
        <v>1165</v>
      </c>
      <c r="V241" s="1">
        <v>25947</v>
      </c>
      <c r="W241" s="1">
        <v>20101</v>
      </c>
      <c r="X241" s="1">
        <v>46048</v>
      </c>
      <c r="Y241" s="1">
        <v>4773</v>
      </c>
      <c r="Z241" s="1">
        <v>4063</v>
      </c>
      <c r="AA241" s="1">
        <v>8836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4016</v>
      </c>
      <c r="G242" s="1">
        <v>18701</v>
      </c>
      <c r="H242" s="1">
        <v>16138</v>
      </c>
      <c r="I242" s="1">
        <v>34839</v>
      </c>
      <c r="J242" s="1">
        <v>1787</v>
      </c>
      <c r="K242" s="1">
        <v>1663</v>
      </c>
      <c r="L242" s="1">
        <v>3450</v>
      </c>
      <c r="M242" s="1">
        <v>3949</v>
      </c>
      <c r="N242" s="1">
        <v>3745</v>
      </c>
      <c r="O242" s="1">
        <v>7694</v>
      </c>
      <c r="P242" s="1">
        <v>296</v>
      </c>
      <c r="Q242" s="1">
        <v>292</v>
      </c>
      <c r="R242" s="1">
        <v>588</v>
      </c>
      <c r="S242" s="1">
        <v>372</v>
      </c>
      <c r="T242" s="1">
        <v>353</v>
      </c>
      <c r="U242" s="1">
        <v>725</v>
      </c>
      <c r="V242" s="1">
        <v>10172</v>
      </c>
      <c r="W242" s="1">
        <v>8204</v>
      </c>
      <c r="X242" s="1">
        <v>18376</v>
      </c>
      <c r="Y242" s="1">
        <v>2125</v>
      </c>
      <c r="Z242" s="1">
        <v>1881</v>
      </c>
      <c r="AA242" s="1">
        <v>4006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5239</v>
      </c>
      <c r="G243" s="1">
        <v>24637</v>
      </c>
      <c r="H243" s="1">
        <v>20499</v>
      </c>
      <c r="I243" s="1">
        <v>45136</v>
      </c>
      <c r="J243" s="1">
        <v>1875</v>
      </c>
      <c r="K243" s="1">
        <v>1628</v>
      </c>
      <c r="L243" s="1">
        <v>3503</v>
      </c>
      <c r="M243" s="1">
        <v>4744</v>
      </c>
      <c r="N243" s="1">
        <v>4347</v>
      </c>
      <c r="O243" s="1">
        <v>9091</v>
      </c>
      <c r="P243" s="1">
        <v>474</v>
      </c>
      <c r="Q243" s="1">
        <v>469</v>
      </c>
      <c r="R243" s="1">
        <v>943</v>
      </c>
      <c r="S243" s="1">
        <v>363</v>
      </c>
      <c r="T243" s="1">
        <v>356</v>
      </c>
      <c r="U243" s="1">
        <v>719</v>
      </c>
      <c r="V243" s="1">
        <v>14314</v>
      </c>
      <c r="W243" s="1">
        <v>11247</v>
      </c>
      <c r="X243" s="1">
        <v>25561</v>
      </c>
      <c r="Y243" s="1">
        <v>2867</v>
      </c>
      <c r="Z243" s="1">
        <v>2452</v>
      </c>
      <c r="AA243" s="1">
        <v>5319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11120</v>
      </c>
      <c r="G244" s="1">
        <v>60685</v>
      </c>
      <c r="H244" s="1">
        <v>53292</v>
      </c>
      <c r="I244" s="1">
        <v>113977</v>
      </c>
      <c r="J244" s="1">
        <v>7045</v>
      </c>
      <c r="K244" s="1">
        <v>6643</v>
      </c>
      <c r="L244" s="1">
        <v>13688</v>
      </c>
      <c r="M244" s="1">
        <v>13853</v>
      </c>
      <c r="N244" s="1">
        <v>13330</v>
      </c>
      <c r="O244" s="1">
        <v>27183</v>
      </c>
      <c r="P244" s="1">
        <v>844</v>
      </c>
      <c r="Q244" s="1">
        <v>825</v>
      </c>
      <c r="R244" s="1">
        <v>1669</v>
      </c>
      <c r="S244" s="1">
        <v>900</v>
      </c>
      <c r="T244" s="1">
        <v>873</v>
      </c>
      <c r="U244" s="1">
        <v>1773</v>
      </c>
      <c r="V244" s="1">
        <v>31992</v>
      </c>
      <c r="W244" s="1">
        <v>26135</v>
      </c>
      <c r="X244" s="1">
        <v>58127</v>
      </c>
      <c r="Y244" s="1">
        <v>6051</v>
      </c>
      <c r="Z244" s="1">
        <v>5486</v>
      </c>
      <c r="AA244" s="1">
        <v>11537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9501</v>
      </c>
      <c r="G245" s="1">
        <v>53530</v>
      </c>
      <c r="H245" s="1">
        <v>46399</v>
      </c>
      <c r="I245" s="1">
        <v>99929</v>
      </c>
      <c r="J245" s="1">
        <v>5493</v>
      </c>
      <c r="K245" s="1">
        <v>5095</v>
      </c>
      <c r="L245" s="1">
        <v>10588</v>
      </c>
      <c r="M245" s="1">
        <v>11687</v>
      </c>
      <c r="N245" s="1">
        <v>11028</v>
      </c>
      <c r="O245" s="1">
        <v>22715</v>
      </c>
      <c r="P245" s="1">
        <v>692</v>
      </c>
      <c r="Q245" s="1">
        <v>678</v>
      </c>
      <c r="R245" s="1">
        <v>1370</v>
      </c>
      <c r="S245" s="1">
        <v>863</v>
      </c>
      <c r="T245" s="1">
        <v>827</v>
      </c>
      <c r="U245" s="1">
        <v>1690</v>
      </c>
      <c r="V245" s="1">
        <v>29147</v>
      </c>
      <c r="W245" s="1">
        <v>23631</v>
      </c>
      <c r="X245" s="1">
        <v>52778</v>
      </c>
      <c r="Y245" s="1">
        <v>5648</v>
      </c>
      <c r="Z245" s="1">
        <v>5140</v>
      </c>
      <c r="AA245" s="1">
        <v>10788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6408</v>
      </c>
      <c r="G246" s="1">
        <v>31849</v>
      </c>
      <c r="H246" s="1">
        <v>26490</v>
      </c>
      <c r="I246" s="1">
        <v>58339</v>
      </c>
      <c r="J246" s="1">
        <v>2350</v>
      </c>
      <c r="K246" s="1">
        <v>2019</v>
      </c>
      <c r="L246" s="1">
        <v>4369</v>
      </c>
      <c r="M246" s="1">
        <v>7477</v>
      </c>
      <c r="N246" s="1">
        <v>6924</v>
      </c>
      <c r="O246" s="1">
        <v>14401</v>
      </c>
      <c r="P246" s="1">
        <v>351</v>
      </c>
      <c r="Q246" s="1">
        <v>342</v>
      </c>
      <c r="R246" s="1">
        <v>693</v>
      </c>
      <c r="S246" s="1">
        <v>667</v>
      </c>
      <c r="T246" s="1">
        <v>648</v>
      </c>
      <c r="U246" s="1">
        <v>1315</v>
      </c>
      <c r="V246" s="1">
        <v>17411</v>
      </c>
      <c r="W246" s="1">
        <v>13449</v>
      </c>
      <c r="X246" s="1">
        <v>30860</v>
      </c>
      <c r="Y246" s="1">
        <v>3593</v>
      </c>
      <c r="Z246" s="1">
        <v>3108</v>
      </c>
      <c r="AA246" s="1">
        <v>6701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2298</v>
      </c>
      <c r="G247" s="1">
        <v>12050</v>
      </c>
      <c r="H247" s="1">
        <v>10580</v>
      </c>
      <c r="I247" s="1">
        <v>22630</v>
      </c>
      <c r="J247" s="1">
        <v>1879</v>
      </c>
      <c r="K247" s="1">
        <v>1748</v>
      </c>
      <c r="L247" s="1">
        <v>3627</v>
      </c>
      <c r="M247" s="1">
        <v>2250</v>
      </c>
      <c r="N247" s="1">
        <v>2138</v>
      </c>
      <c r="O247" s="1">
        <v>4388</v>
      </c>
      <c r="P247" s="1">
        <v>113</v>
      </c>
      <c r="Q247" s="1">
        <v>112</v>
      </c>
      <c r="R247" s="1">
        <v>225</v>
      </c>
      <c r="S247" s="1">
        <v>82</v>
      </c>
      <c r="T247" s="1">
        <v>76</v>
      </c>
      <c r="U247" s="1">
        <v>158</v>
      </c>
      <c r="V247" s="1">
        <v>6636</v>
      </c>
      <c r="W247" s="1">
        <v>5533</v>
      </c>
      <c r="X247" s="1">
        <v>12169</v>
      </c>
      <c r="Y247" s="1">
        <v>1090</v>
      </c>
      <c r="Z247" s="1">
        <v>973</v>
      </c>
      <c r="AA247" s="1">
        <v>2063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2019</v>
      </c>
      <c r="G248" s="1">
        <v>8185</v>
      </c>
      <c r="H248" s="1">
        <v>6769</v>
      </c>
      <c r="I248" s="1">
        <v>14954</v>
      </c>
      <c r="J248" s="1">
        <v>1054</v>
      </c>
      <c r="K248" s="1">
        <v>967</v>
      </c>
      <c r="L248" s="1">
        <v>2021</v>
      </c>
      <c r="M248" s="1">
        <v>1659</v>
      </c>
      <c r="N248" s="1">
        <v>1453</v>
      </c>
      <c r="O248" s="1">
        <v>3112</v>
      </c>
      <c r="P248" s="1">
        <v>60</v>
      </c>
      <c r="Q248" s="1">
        <v>63</v>
      </c>
      <c r="R248" s="1">
        <v>123</v>
      </c>
      <c r="S248" s="1">
        <v>47</v>
      </c>
      <c r="T248" s="1">
        <v>46</v>
      </c>
      <c r="U248" s="1">
        <v>93</v>
      </c>
      <c r="V248" s="1">
        <v>4550</v>
      </c>
      <c r="W248" s="1">
        <v>3550</v>
      </c>
      <c r="X248" s="1">
        <v>8100</v>
      </c>
      <c r="Y248" s="1">
        <v>815</v>
      </c>
      <c r="Z248" s="1">
        <v>690</v>
      </c>
      <c r="AA248" s="1">
        <v>1505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4014</v>
      </c>
      <c r="G249" s="1">
        <v>22373</v>
      </c>
      <c r="H249" s="1">
        <v>19221</v>
      </c>
      <c r="I249" s="1">
        <v>41594</v>
      </c>
      <c r="J249" s="1">
        <v>2744</v>
      </c>
      <c r="K249" s="1">
        <v>2507</v>
      </c>
      <c r="L249" s="1">
        <v>5251</v>
      </c>
      <c r="M249" s="1">
        <v>3997</v>
      </c>
      <c r="N249" s="1">
        <v>3728</v>
      </c>
      <c r="O249" s="1">
        <v>7725</v>
      </c>
      <c r="P249" s="1">
        <v>168</v>
      </c>
      <c r="Q249" s="1">
        <v>169</v>
      </c>
      <c r="R249" s="1">
        <v>337</v>
      </c>
      <c r="S249" s="1">
        <v>116</v>
      </c>
      <c r="T249" s="1">
        <v>118</v>
      </c>
      <c r="U249" s="1">
        <v>234</v>
      </c>
      <c r="V249" s="1">
        <v>13062</v>
      </c>
      <c r="W249" s="1">
        <v>10744</v>
      </c>
      <c r="X249" s="1">
        <v>23806</v>
      </c>
      <c r="Y249" s="1">
        <v>2286</v>
      </c>
      <c r="Z249" s="1">
        <v>1955</v>
      </c>
      <c r="AA249" s="1">
        <v>4241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6642</v>
      </c>
      <c r="G250" s="1">
        <v>31051</v>
      </c>
      <c r="H250" s="1">
        <v>25601</v>
      </c>
      <c r="I250" s="1">
        <v>56652</v>
      </c>
      <c r="J250" s="1">
        <v>2670</v>
      </c>
      <c r="K250" s="1">
        <v>2388</v>
      </c>
      <c r="L250" s="1">
        <v>5058</v>
      </c>
      <c r="M250" s="1">
        <v>5849</v>
      </c>
      <c r="N250" s="1">
        <v>5250</v>
      </c>
      <c r="O250" s="1">
        <v>11099</v>
      </c>
      <c r="P250" s="1">
        <v>239</v>
      </c>
      <c r="Q250" s="1">
        <v>238</v>
      </c>
      <c r="R250" s="1">
        <v>477</v>
      </c>
      <c r="S250" s="1">
        <v>326</v>
      </c>
      <c r="T250" s="1">
        <v>317</v>
      </c>
      <c r="U250" s="1">
        <v>643</v>
      </c>
      <c r="V250" s="1">
        <v>18536</v>
      </c>
      <c r="W250" s="1">
        <v>14567</v>
      </c>
      <c r="X250" s="1">
        <v>33103</v>
      </c>
      <c r="Y250" s="1">
        <v>3431</v>
      </c>
      <c r="Z250" s="1">
        <v>2841</v>
      </c>
      <c r="AA250" s="1">
        <v>6272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1747</v>
      </c>
      <c r="G251" s="1">
        <v>11577</v>
      </c>
      <c r="H251" s="1">
        <v>9983</v>
      </c>
      <c r="I251" s="1">
        <v>21560</v>
      </c>
      <c r="J251" s="1">
        <v>1542</v>
      </c>
      <c r="K251" s="1">
        <v>1420</v>
      </c>
      <c r="L251" s="1">
        <v>2962</v>
      </c>
      <c r="M251" s="1">
        <v>1954</v>
      </c>
      <c r="N251" s="1">
        <v>1791</v>
      </c>
      <c r="O251" s="1">
        <v>3745</v>
      </c>
      <c r="P251" s="1">
        <v>104</v>
      </c>
      <c r="Q251" s="1">
        <v>110</v>
      </c>
      <c r="R251" s="1">
        <v>214</v>
      </c>
      <c r="S251" s="1">
        <v>57</v>
      </c>
      <c r="T251" s="1">
        <v>53</v>
      </c>
      <c r="U251" s="1">
        <v>110</v>
      </c>
      <c r="V251" s="1">
        <v>6744</v>
      </c>
      <c r="W251" s="1">
        <v>5551</v>
      </c>
      <c r="X251" s="1">
        <v>12295</v>
      </c>
      <c r="Y251" s="1">
        <v>1176</v>
      </c>
      <c r="Z251" s="1">
        <v>1058</v>
      </c>
      <c r="AA251" s="1">
        <v>2234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5056</v>
      </c>
      <c r="G252" s="1">
        <v>34714</v>
      </c>
      <c r="H252" s="1">
        <v>28439</v>
      </c>
      <c r="I252" s="1">
        <v>63153</v>
      </c>
      <c r="J252" s="1">
        <v>2778</v>
      </c>
      <c r="K252" s="1">
        <v>2491</v>
      </c>
      <c r="L252" s="1">
        <v>5269</v>
      </c>
      <c r="M252" s="1">
        <v>7252</v>
      </c>
      <c r="N252" s="1">
        <v>6743</v>
      </c>
      <c r="O252" s="1">
        <v>13995</v>
      </c>
      <c r="P252" s="1">
        <v>505</v>
      </c>
      <c r="Q252" s="1">
        <v>487</v>
      </c>
      <c r="R252" s="1">
        <v>992</v>
      </c>
      <c r="S252" s="1">
        <v>584</v>
      </c>
      <c r="T252" s="1">
        <v>564</v>
      </c>
      <c r="U252" s="1">
        <v>1148</v>
      </c>
      <c r="V252" s="1">
        <v>19424</v>
      </c>
      <c r="W252" s="1">
        <v>14517</v>
      </c>
      <c r="X252" s="1">
        <v>33941</v>
      </c>
      <c r="Y252" s="1">
        <v>4171</v>
      </c>
      <c r="Z252" s="1">
        <v>3637</v>
      </c>
      <c r="AA252" s="1">
        <v>7808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4240</v>
      </c>
      <c r="G253" s="1">
        <v>21097</v>
      </c>
      <c r="H253" s="1">
        <v>18932</v>
      </c>
      <c r="I253" s="1">
        <v>40029</v>
      </c>
      <c r="J253" s="1">
        <v>2454</v>
      </c>
      <c r="K253" s="1">
        <v>2307</v>
      </c>
      <c r="L253" s="1">
        <v>4761</v>
      </c>
      <c r="M253" s="1">
        <v>4860</v>
      </c>
      <c r="N253" s="1">
        <v>4671</v>
      </c>
      <c r="O253" s="1">
        <v>9531</v>
      </c>
      <c r="P253" s="1">
        <v>360</v>
      </c>
      <c r="Q253" s="1">
        <v>356</v>
      </c>
      <c r="R253" s="1">
        <v>716</v>
      </c>
      <c r="S253" s="1">
        <v>423</v>
      </c>
      <c r="T253" s="1">
        <v>408</v>
      </c>
      <c r="U253" s="1">
        <v>831</v>
      </c>
      <c r="V253" s="1">
        <v>11091</v>
      </c>
      <c r="W253" s="1">
        <v>9441</v>
      </c>
      <c r="X253" s="1">
        <v>20532</v>
      </c>
      <c r="Y253" s="1">
        <v>1909</v>
      </c>
      <c r="Z253" s="1">
        <v>1749</v>
      </c>
      <c r="AA253" s="1">
        <v>3658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2355</v>
      </c>
      <c r="G254" s="1">
        <v>14655</v>
      </c>
      <c r="H254" s="1">
        <v>13329</v>
      </c>
      <c r="I254" s="1">
        <v>27984</v>
      </c>
      <c r="J254" s="1">
        <v>2291</v>
      </c>
      <c r="K254" s="1">
        <v>2206</v>
      </c>
      <c r="L254" s="1">
        <v>4497</v>
      </c>
      <c r="M254" s="1">
        <v>3204</v>
      </c>
      <c r="N254" s="1">
        <v>3104</v>
      </c>
      <c r="O254" s="1">
        <v>6308</v>
      </c>
      <c r="P254" s="1">
        <v>282</v>
      </c>
      <c r="Q254" s="1">
        <v>293</v>
      </c>
      <c r="R254" s="1">
        <v>575</v>
      </c>
      <c r="S254" s="1">
        <v>223</v>
      </c>
      <c r="T254" s="1">
        <v>218</v>
      </c>
      <c r="U254" s="1">
        <v>441</v>
      </c>
      <c r="V254" s="1">
        <v>7227</v>
      </c>
      <c r="W254" s="1">
        <v>6261</v>
      </c>
      <c r="X254" s="1">
        <v>13488</v>
      </c>
      <c r="Y254" s="1">
        <v>1428</v>
      </c>
      <c r="Z254" s="1">
        <v>1247</v>
      </c>
      <c r="AA254" s="1">
        <v>2675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6490</v>
      </c>
      <c r="G255" s="1">
        <v>28098</v>
      </c>
      <c r="H255" s="1">
        <v>23093</v>
      </c>
      <c r="I255" s="1">
        <v>51191</v>
      </c>
      <c r="J255" s="1">
        <v>1932</v>
      </c>
      <c r="K255" s="1">
        <v>1709</v>
      </c>
      <c r="L255" s="1">
        <v>3641</v>
      </c>
      <c r="M255" s="1">
        <v>4931</v>
      </c>
      <c r="N255" s="1">
        <v>4572</v>
      </c>
      <c r="O255" s="1">
        <v>9503</v>
      </c>
      <c r="P255" s="1">
        <v>210</v>
      </c>
      <c r="Q255" s="1">
        <v>206</v>
      </c>
      <c r="R255" s="1">
        <v>416</v>
      </c>
      <c r="S255" s="1">
        <v>344</v>
      </c>
      <c r="T255" s="1">
        <v>316</v>
      </c>
      <c r="U255" s="1">
        <v>660</v>
      </c>
      <c r="V255" s="1">
        <v>17544</v>
      </c>
      <c r="W255" s="1">
        <v>13626</v>
      </c>
      <c r="X255" s="1">
        <v>31170</v>
      </c>
      <c r="Y255" s="1">
        <v>3137</v>
      </c>
      <c r="Z255" s="1">
        <v>2664</v>
      </c>
      <c r="AA255" s="1">
        <v>5801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3002</v>
      </c>
      <c r="G256" s="1">
        <v>18192</v>
      </c>
      <c r="H256" s="1">
        <v>16405</v>
      </c>
      <c r="I256" s="1">
        <v>34597</v>
      </c>
      <c r="J256" s="1">
        <v>2263</v>
      </c>
      <c r="K256" s="1">
        <v>2092</v>
      </c>
      <c r="L256" s="1">
        <v>4355</v>
      </c>
      <c r="M256" s="1">
        <v>4146</v>
      </c>
      <c r="N256" s="1">
        <v>3952</v>
      </c>
      <c r="O256" s="1">
        <v>8098</v>
      </c>
      <c r="P256" s="1">
        <v>411</v>
      </c>
      <c r="Q256" s="1">
        <v>394</v>
      </c>
      <c r="R256" s="1">
        <v>805</v>
      </c>
      <c r="S256" s="1">
        <v>411</v>
      </c>
      <c r="T256" s="1">
        <v>400</v>
      </c>
      <c r="U256" s="1">
        <v>811</v>
      </c>
      <c r="V256" s="1">
        <v>9254</v>
      </c>
      <c r="W256" s="1">
        <v>7976</v>
      </c>
      <c r="X256" s="1">
        <v>17230</v>
      </c>
      <c r="Y256" s="1">
        <v>1707</v>
      </c>
      <c r="Z256" s="1">
        <v>1591</v>
      </c>
      <c r="AA256" s="1">
        <v>3298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2519</v>
      </c>
      <c r="G257" s="1">
        <v>15680</v>
      </c>
      <c r="H257" s="1">
        <v>14477</v>
      </c>
      <c r="I257" s="1">
        <v>30157</v>
      </c>
      <c r="J257" s="1">
        <v>1976</v>
      </c>
      <c r="K257" s="1">
        <v>1870</v>
      </c>
      <c r="L257" s="1">
        <v>3846</v>
      </c>
      <c r="M257" s="1">
        <v>3595</v>
      </c>
      <c r="N257" s="1">
        <v>3484</v>
      </c>
      <c r="O257" s="1">
        <v>7079</v>
      </c>
      <c r="P257" s="1">
        <v>392</v>
      </c>
      <c r="Q257" s="1">
        <v>391</v>
      </c>
      <c r="R257" s="1">
        <v>783</v>
      </c>
      <c r="S257" s="1">
        <v>356</v>
      </c>
      <c r="T257" s="1">
        <v>351</v>
      </c>
      <c r="U257" s="1">
        <v>707</v>
      </c>
      <c r="V257" s="1">
        <v>7868</v>
      </c>
      <c r="W257" s="1">
        <v>6988</v>
      </c>
      <c r="X257" s="1">
        <v>14856</v>
      </c>
      <c r="Y257" s="1">
        <v>1493</v>
      </c>
      <c r="Z257" s="1">
        <v>1393</v>
      </c>
      <c r="AA257" s="1">
        <v>2886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15413</v>
      </c>
      <c r="G258" s="1">
        <v>68234</v>
      </c>
      <c r="H258" s="1">
        <v>57523</v>
      </c>
      <c r="I258" s="1">
        <v>125757</v>
      </c>
      <c r="J258" s="1">
        <v>4060</v>
      </c>
      <c r="K258" s="1">
        <v>3527</v>
      </c>
      <c r="L258" s="1">
        <v>7587</v>
      </c>
      <c r="M258" s="1">
        <v>11216</v>
      </c>
      <c r="N258" s="1">
        <v>10366</v>
      </c>
      <c r="O258" s="1">
        <v>21582</v>
      </c>
      <c r="P258" s="1">
        <v>311</v>
      </c>
      <c r="Q258" s="1">
        <v>303</v>
      </c>
      <c r="R258" s="1">
        <v>614</v>
      </c>
      <c r="S258" s="1">
        <v>636</v>
      </c>
      <c r="T258" s="1">
        <v>597</v>
      </c>
      <c r="U258" s="1">
        <v>1233</v>
      </c>
      <c r="V258" s="1">
        <v>43528</v>
      </c>
      <c r="W258" s="1">
        <v>35271</v>
      </c>
      <c r="X258" s="1">
        <v>78799</v>
      </c>
      <c r="Y258" s="1">
        <v>8483</v>
      </c>
      <c r="Z258" s="1">
        <v>7459</v>
      </c>
      <c r="AA258" s="1">
        <v>15942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5970</v>
      </c>
      <c r="G259" s="1">
        <v>26431</v>
      </c>
      <c r="H259" s="1">
        <v>20542</v>
      </c>
      <c r="I259" s="1">
        <v>46973</v>
      </c>
      <c r="J259" s="1">
        <v>1677</v>
      </c>
      <c r="K259" s="1">
        <v>1362</v>
      </c>
      <c r="L259" s="1">
        <v>3039</v>
      </c>
      <c r="M259" s="1">
        <v>6083</v>
      </c>
      <c r="N259" s="1">
        <v>5420</v>
      </c>
      <c r="O259" s="1">
        <v>11503</v>
      </c>
      <c r="P259" s="1">
        <v>271</v>
      </c>
      <c r="Q259" s="1">
        <v>262</v>
      </c>
      <c r="R259" s="1">
        <v>533</v>
      </c>
      <c r="S259" s="1">
        <v>311</v>
      </c>
      <c r="T259" s="1">
        <v>296</v>
      </c>
      <c r="U259" s="1">
        <v>607</v>
      </c>
      <c r="V259" s="1">
        <v>14875</v>
      </c>
      <c r="W259" s="1">
        <v>10455</v>
      </c>
      <c r="X259" s="1">
        <v>25330</v>
      </c>
      <c r="Y259" s="1">
        <v>3214</v>
      </c>
      <c r="Z259" s="1">
        <v>2747</v>
      </c>
      <c r="AA259" s="1">
        <v>5961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4858</v>
      </c>
      <c r="G260" s="1">
        <v>24747</v>
      </c>
      <c r="H260" s="1">
        <v>21531</v>
      </c>
      <c r="I260" s="1">
        <v>46278</v>
      </c>
      <c r="J260" s="1">
        <v>2975</v>
      </c>
      <c r="K260" s="1">
        <v>2747</v>
      </c>
      <c r="L260" s="1">
        <v>5722</v>
      </c>
      <c r="M260" s="1">
        <v>5356</v>
      </c>
      <c r="N260" s="1">
        <v>4986</v>
      </c>
      <c r="O260" s="1">
        <v>10342</v>
      </c>
      <c r="P260" s="1">
        <v>353</v>
      </c>
      <c r="Q260" s="1">
        <v>353</v>
      </c>
      <c r="R260" s="1">
        <v>706</v>
      </c>
      <c r="S260" s="1">
        <v>441</v>
      </c>
      <c r="T260" s="1">
        <v>427</v>
      </c>
      <c r="U260" s="1">
        <v>868</v>
      </c>
      <c r="V260" s="1">
        <v>13170</v>
      </c>
      <c r="W260" s="1">
        <v>10722</v>
      </c>
      <c r="X260" s="1">
        <v>23892</v>
      </c>
      <c r="Y260" s="1">
        <v>2452</v>
      </c>
      <c r="Z260" s="1">
        <v>2296</v>
      </c>
      <c r="AA260" s="1">
        <v>4748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7855</v>
      </c>
      <c r="G261" s="1">
        <v>31267</v>
      </c>
      <c r="H261" s="1">
        <v>26168</v>
      </c>
      <c r="I261" s="1">
        <v>57435</v>
      </c>
      <c r="J261" s="1">
        <v>1759</v>
      </c>
      <c r="K261" s="1">
        <v>1579</v>
      </c>
      <c r="L261" s="1">
        <v>3338</v>
      </c>
      <c r="M261" s="1">
        <v>6272</v>
      </c>
      <c r="N261" s="1">
        <v>5783</v>
      </c>
      <c r="O261" s="1">
        <v>12055</v>
      </c>
      <c r="P261" s="1">
        <v>431</v>
      </c>
      <c r="Q261" s="1">
        <v>428</v>
      </c>
      <c r="R261" s="1">
        <v>859</v>
      </c>
      <c r="S261" s="1">
        <v>434</v>
      </c>
      <c r="T261" s="1">
        <v>406</v>
      </c>
      <c r="U261" s="1">
        <v>840</v>
      </c>
      <c r="V261" s="1">
        <v>18706</v>
      </c>
      <c r="W261" s="1">
        <v>14806</v>
      </c>
      <c r="X261" s="1">
        <v>33512</v>
      </c>
      <c r="Y261" s="1">
        <v>3665</v>
      </c>
      <c r="Z261" s="1">
        <v>3166</v>
      </c>
      <c r="AA261" s="1">
        <v>6831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14368</v>
      </c>
      <c r="G262" s="1">
        <v>53302</v>
      </c>
      <c r="H262" s="1">
        <v>42752</v>
      </c>
      <c r="I262" s="1">
        <v>96054</v>
      </c>
      <c r="J262" s="1">
        <v>3469</v>
      </c>
      <c r="K262" s="1">
        <v>3022</v>
      </c>
      <c r="L262" s="1">
        <v>6491</v>
      </c>
      <c r="M262" s="1">
        <v>10415</v>
      </c>
      <c r="N262" s="1">
        <v>9575</v>
      </c>
      <c r="O262" s="1">
        <v>19990</v>
      </c>
      <c r="P262" s="1">
        <v>616</v>
      </c>
      <c r="Q262" s="1">
        <v>574</v>
      </c>
      <c r="R262" s="1">
        <v>1190</v>
      </c>
      <c r="S262" s="1">
        <v>938</v>
      </c>
      <c r="T262" s="1">
        <v>881</v>
      </c>
      <c r="U262" s="1">
        <v>1819</v>
      </c>
      <c r="V262" s="1">
        <v>31553</v>
      </c>
      <c r="W262" s="1">
        <v>23313</v>
      </c>
      <c r="X262" s="1">
        <v>54866</v>
      </c>
      <c r="Y262" s="1">
        <v>6311</v>
      </c>
      <c r="Z262" s="1">
        <v>5387</v>
      </c>
      <c r="AA262" s="1">
        <v>11698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4779</v>
      </c>
      <c r="G263" s="1">
        <v>25155</v>
      </c>
      <c r="H263" s="1">
        <v>21707</v>
      </c>
      <c r="I263" s="1">
        <v>46862</v>
      </c>
      <c r="J263" s="1">
        <v>1889</v>
      </c>
      <c r="K263" s="1">
        <v>1691</v>
      </c>
      <c r="L263" s="1">
        <v>3580</v>
      </c>
      <c r="M263" s="1">
        <v>5036</v>
      </c>
      <c r="N263" s="1">
        <v>4777</v>
      </c>
      <c r="O263" s="1">
        <v>9813</v>
      </c>
      <c r="P263" s="1">
        <v>450</v>
      </c>
      <c r="Q263" s="1">
        <v>446</v>
      </c>
      <c r="R263" s="1">
        <v>896</v>
      </c>
      <c r="S263" s="1">
        <v>361</v>
      </c>
      <c r="T263" s="1">
        <v>337</v>
      </c>
      <c r="U263" s="1">
        <v>698</v>
      </c>
      <c r="V263" s="1">
        <v>14442</v>
      </c>
      <c r="W263" s="1">
        <v>11837</v>
      </c>
      <c r="X263" s="1">
        <v>26279</v>
      </c>
      <c r="Y263" s="1">
        <v>2977</v>
      </c>
      <c r="Z263" s="1">
        <v>2619</v>
      </c>
      <c r="AA263" s="1">
        <v>5596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8049</v>
      </c>
      <c r="G264" s="1">
        <v>32495</v>
      </c>
      <c r="H264" s="1">
        <v>27120</v>
      </c>
      <c r="I264" s="1">
        <v>59615</v>
      </c>
      <c r="J264" s="1">
        <v>2457</v>
      </c>
      <c r="K264" s="1">
        <v>2114</v>
      </c>
      <c r="L264" s="1">
        <v>4571</v>
      </c>
      <c r="M264" s="1">
        <v>6658</v>
      </c>
      <c r="N264" s="1">
        <v>6115</v>
      </c>
      <c r="O264" s="1">
        <v>12773</v>
      </c>
      <c r="P264" s="1">
        <v>336</v>
      </c>
      <c r="Q264" s="1">
        <v>327</v>
      </c>
      <c r="R264" s="1">
        <v>663</v>
      </c>
      <c r="S264" s="1">
        <v>447</v>
      </c>
      <c r="T264" s="1">
        <v>405</v>
      </c>
      <c r="U264" s="1">
        <v>852</v>
      </c>
      <c r="V264" s="1">
        <v>18429</v>
      </c>
      <c r="W264" s="1">
        <v>14453</v>
      </c>
      <c r="X264" s="1">
        <v>32882</v>
      </c>
      <c r="Y264" s="1">
        <v>4168</v>
      </c>
      <c r="Z264" s="1">
        <v>3706</v>
      </c>
      <c r="AA264" s="1">
        <v>7874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4979</v>
      </c>
      <c r="G265" s="1">
        <v>28532</v>
      </c>
      <c r="H265" s="1">
        <v>24034</v>
      </c>
      <c r="I265" s="1">
        <v>52566</v>
      </c>
      <c r="J265" s="1">
        <v>2818</v>
      </c>
      <c r="K265" s="1">
        <v>2525</v>
      </c>
      <c r="L265" s="1">
        <v>5343</v>
      </c>
      <c r="M265" s="1">
        <v>6076</v>
      </c>
      <c r="N265" s="1">
        <v>5691</v>
      </c>
      <c r="O265" s="1">
        <v>11767</v>
      </c>
      <c r="P265" s="1">
        <v>459</v>
      </c>
      <c r="Q265" s="1">
        <v>426</v>
      </c>
      <c r="R265" s="1">
        <v>885</v>
      </c>
      <c r="S265" s="1">
        <v>605</v>
      </c>
      <c r="T265" s="1">
        <v>586</v>
      </c>
      <c r="U265" s="1">
        <v>1191</v>
      </c>
      <c r="V265" s="1">
        <v>15442</v>
      </c>
      <c r="W265" s="1">
        <v>12052</v>
      </c>
      <c r="X265" s="1">
        <v>27494</v>
      </c>
      <c r="Y265" s="1">
        <v>3132</v>
      </c>
      <c r="Z265" s="1">
        <v>2754</v>
      </c>
      <c r="AA265" s="1">
        <v>5886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5075</v>
      </c>
      <c r="G266" s="1">
        <v>23094</v>
      </c>
      <c r="H266" s="1">
        <v>19062</v>
      </c>
      <c r="I266" s="1">
        <v>42156</v>
      </c>
      <c r="J266" s="1">
        <v>1990</v>
      </c>
      <c r="K266" s="1">
        <v>1721</v>
      </c>
      <c r="L266" s="1">
        <v>3711</v>
      </c>
      <c r="M266" s="1">
        <v>5199</v>
      </c>
      <c r="N266" s="1">
        <v>4837</v>
      </c>
      <c r="O266" s="1">
        <v>10036</v>
      </c>
      <c r="P266" s="1">
        <v>380</v>
      </c>
      <c r="Q266" s="1">
        <v>364</v>
      </c>
      <c r="R266" s="1">
        <v>744</v>
      </c>
      <c r="S266" s="1">
        <v>437</v>
      </c>
      <c r="T266" s="1">
        <v>427</v>
      </c>
      <c r="U266" s="1">
        <v>864</v>
      </c>
      <c r="V266" s="1">
        <v>12539</v>
      </c>
      <c r="W266" s="1">
        <v>9522</v>
      </c>
      <c r="X266" s="1">
        <v>22061</v>
      </c>
      <c r="Y266" s="1">
        <v>2549</v>
      </c>
      <c r="Z266" s="1">
        <v>2191</v>
      </c>
      <c r="AA266" s="1">
        <v>4740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4980</v>
      </c>
      <c r="G267" s="1">
        <v>24228</v>
      </c>
      <c r="H267" s="1">
        <v>19632</v>
      </c>
      <c r="I267" s="1">
        <v>43860</v>
      </c>
      <c r="J267" s="1">
        <v>1831</v>
      </c>
      <c r="K267" s="1">
        <v>1530</v>
      </c>
      <c r="L267" s="1">
        <v>3361</v>
      </c>
      <c r="M267" s="1">
        <v>4523</v>
      </c>
      <c r="N267" s="1">
        <v>4033</v>
      </c>
      <c r="O267" s="1">
        <v>8556</v>
      </c>
      <c r="P267" s="1">
        <v>245</v>
      </c>
      <c r="Q267" s="1">
        <v>233</v>
      </c>
      <c r="R267" s="1">
        <v>478</v>
      </c>
      <c r="S267" s="1">
        <v>263</v>
      </c>
      <c r="T267" s="1">
        <v>250</v>
      </c>
      <c r="U267" s="1">
        <v>513</v>
      </c>
      <c r="V267" s="1">
        <v>14468</v>
      </c>
      <c r="W267" s="1">
        <v>11062</v>
      </c>
      <c r="X267" s="1">
        <v>25530</v>
      </c>
      <c r="Y267" s="1">
        <v>2898</v>
      </c>
      <c r="Z267" s="1">
        <v>2524</v>
      </c>
      <c r="AA267" s="1">
        <v>5422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6996</v>
      </c>
      <c r="G268" s="1">
        <v>37405</v>
      </c>
      <c r="H268" s="1">
        <v>30282</v>
      </c>
      <c r="I268" s="1">
        <v>67687</v>
      </c>
      <c r="J268" s="1">
        <v>2552</v>
      </c>
      <c r="K268" s="1">
        <v>2234</v>
      </c>
      <c r="L268" s="1">
        <v>4786</v>
      </c>
      <c r="M268" s="1">
        <v>7252</v>
      </c>
      <c r="N268" s="1">
        <v>6681</v>
      </c>
      <c r="O268" s="1">
        <v>13933</v>
      </c>
      <c r="P268" s="1">
        <v>394</v>
      </c>
      <c r="Q268" s="1">
        <v>386</v>
      </c>
      <c r="R268" s="1">
        <v>780</v>
      </c>
      <c r="S268" s="1">
        <v>523</v>
      </c>
      <c r="T268" s="1">
        <v>486</v>
      </c>
      <c r="U268" s="1">
        <v>1009</v>
      </c>
      <c r="V268" s="1">
        <v>22732</v>
      </c>
      <c r="W268" s="1">
        <v>17060</v>
      </c>
      <c r="X268" s="1">
        <v>39792</v>
      </c>
      <c r="Y268" s="1">
        <v>3952</v>
      </c>
      <c r="Z268" s="1">
        <v>3435</v>
      </c>
      <c r="AA268" s="1">
        <v>7387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6964</v>
      </c>
      <c r="G269" s="1">
        <v>31970</v>
      </c>
      <c r="H269" s="1">
        <v>27115</v>
      </c>
      <c r="I269" s="1">
        <v>59085</v>
      </c>
      <c r="J269" s="1">
        <v>3207</v>
      </c>
      <c r="K269" s="1">
        <v>2974</v>
      </c>
      <c r="L269" s="1">
        <v>6181</v>
      </c>
      <c r="M269" s="1">
        <v>5718</v>
      </c>
      <c r="N269" s="1">
        <v>5352</v>
      </c>
      <c r="O269" s="1">
        <v>11070</v>
      </c>
      <c r="P269" s="1">
        <v>276</v>
      </c>
      <c r="Q269" s="1">
        <v>277</v>
      </c>
      <c r="R269" s="1">
        <v>553</v>
      </c>
      <c r="S269" s="1">
        <v>338</v>
      </c>
      <c r="T269" s="1">
        <v>319</v>
      </c>
      <c r="U269" s="1">
        <v>657</v>
      </c>
      <c r="V269" s="1">
        <v>18926</v>
      </c>
      <c r="W269" s="1">
        <v>15035</v>
      </c>
      <c r="X269" s="1">
        <v>33961</v>
      </c>
      <c r="Y269" s="1">
        <v>3505</v>
      </c>
      <c r="Z269" s="1">
        <v>3158</v>
      </c>
      <c r="AA269" s="1">
        <v>6663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1579647</v>
      </c>
      <c r="F2" s="18">
        <f t="shared" si="0"/>
        <v>7361564</v>
      </c>
      <c r="G2" s="18">
        <f t="shared" si="0"/>
        <v>6169576</v>
      </c>
      <c r="H2" s="18">
        <f t="shared" si="0"/>
        <v>13531140</v>
      </c>
      <c r="I2" s="18">
        <f t="shared" si="0"/>
        <v>629550</v>
      </c>
      <c r="J2" s="18">
        <f t="shared" si="0"/>
        <v>564371</v>
      </c>
      <c r="K2" s="18">
        <f t="shared" si="0"/>
        <v>1193921</v>
      </c>
      <c r="L2" s="18">
        <f t="shared" si="0"/>
        <v>1499509</v>
      </c>
      <c r="M2" s="18">
        <f t="shared" si="0"/>
        <v>1388927</v>
      </c>
      <c r="N2" s="18">
        <f t="shared" si="0"/>
        <v>2888436</v>
      </c>
      <c r="O2" s="18">
        <f t="shared" si="0"/>
        <v>87716</v>
      </c>
      <c r="P2" s="18">
        <f t="shared" si="0"/>
        <v>85999</v>
      </c>
      <c r="Q2" s="18">
        <f t="shared" si="0"/>
        <v>173715</v>
      </c>
      <c r="R2" s="18">
        <f t="shared" si="0"/>
        <v>115292</v>
      </c>
      <c r="S2" s="18">
        <f t="shared" si="0"/>
        <v>109908</v>
      </c>
      <c r="T2" s="18">
        <f t="shared" si="0"/>
        <v>225200</v>
      </c>
      <c r="U2" s="18">
        <f t="shared" si="0"/>
        <v>4180528</v>
      </c>
      <c r="V2" s="18">
        <f t="shared" si="0"/>
        <v>3272563</v>
      </c>
      <c r="W2" s="18">
        <f t="shared" si="0"/>
        <v>7453091</v>
      </c>
      <c r="X2" s="18">
        <f t="shared" si="0"/>
        <v>848969</v>
      </c>
      <c r="Y2" s="18">
        <f t="shared" si="0"/>
        <v>747808</v>
      </c>
      <c r="Z2" s="18">
        <f t="shared" si="0"/>
        <v>1596777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83759</v>
      </c>
      <c r="F3" s="1">
        <v>367539</v>
      </c>
      <c r="G3" s="1">
        <v>306122</v>
      </c>
      <c r="H3" s="1">
        <v>673661</v>
      </c>
      <c r="I3" s="1">
        <v>22585</v>
      </c>
      <c r="J3" s="1">
        <v>19620</v>
      </c>
      <c r="K3" s="1">
        <v>42205</v>
      </c>
      <c r="L3" s="1">
        <v>66508</v>
      </c>
      <c r="M3" s="1">
        <v>61566</v>
      </c>
      <c r="N3" s="1">
        <v>128074</v>
      </c>
      <c r="O3" s="1">
        <v>6373</v>
      </c>
      <c r="P3" s="1">
        <v>6284</v>
      </c>
      <c r="Q3" s="1">
        <v>12657</v>
      </c>
      <c r="R3" s="1">
        <v>4618</v>
      </c>
      <c r="S3" s="1">
        <v>4408</v>
      </c>
      <c r="T3" s="1">
        <v>9026</v>
      </c>
      <c r="U3" s="1">
        <v>222692</v>
      </c>
      <c r="V3" s="1">
        <v>175126</v>
      </c>
      <c r="W3" s="1">
        <v>397818</v>
      </c>
      <c r="X3" s="1">
        <v>44763</v>
      </c>
      <c r="Y3" s="1">
        <v>39118</v>
      </c>
      <c r="Z3" s="1">
        <v>83881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14815</v>
      </c>
      <c r="F4" s="1">
        <v>67329</v>
      </c>
      <c r="G4" s="1">
        <v>58368</v>
      </c>
      <c r="H4" s="1">
        <v>125697</v>
      </c>
      <c r="I4" s="1">
        <v>6578</v>
      </c>
      <c r="J4" s="1">
        <v>6048</v>
      </c>
      <c r="K4" s="1">
        <v>12626</v>
      </c>
      <c r="L4" s="1">
        <v>15228</v>
      </c>
      <c r="M4" s="1">
        <v>14292</v>
      </c>
      <c r="N4" s="1">
        <v>29520</v>
      </c>
      <c r="O4" s="1">
        <v>1002</v>
      </c>
      <c r="P4" s="1">
        <v>985</v>
      </c>
      <c r="Q4" s="1">
        <v>1987</v>
      </c>
      <c r="R4" s="1">
        <v>1563</v>
      </c>
      <c r="S4" s="1">
        <v>1475</v>
      </c>
      <c r="T4" s="1">
        <v>3038</v>
      </c>
      <c r="U4" s="1">
        <v>35572</v>
      </c>
      <c r="V4" s="1">
        <v>28977</v>
      </c>
      <c r="W4" s="1">
        <v>64549</v>
      </c>
      <c r="X4" s="1">
        <v>7386</v>
      </c>
      <c r="Y4" s="1">
        <v>6591</v>
      </c>
      <c r="Z4" s="1">
        <v>13977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85977</v>
      </c>
      <c r="F5" s="1">
        <v>370134</v>
      </c>
      <c r="G5" s="1">
        <v>307465</v>
      </c>
      <c r="H5" s="1">
        <v>677599</v>
      </c>
      <c r="I5" s="1">
        <v>24214</v>
      </c>
      <c r="J5" s="1">
        <v>21821</v>
      </c>
      <c r="K5" s="1">
        <v>46035</v>
      </c>
      <c r="L5" s="1">
        <v>62971</v>
      </c>
      <c r="M5" s="1">
        <v>58139</v>
      </c>
      <c r="N5" s="1">
        <v>121110</v>
      </c>
      <c r="O5" s="1">
        <v>2474</v>
      </c>
      <c r="P5" s="1">
        <v>2455</v>
      </c>
      <c r="Q5" s="1">
        <v>4929</v>
      </c>
      <c r="R5" s="1">
        <v>4166</v>
      </c>
      <c r="S5" s="1">
        <v>3962</v>
      </c>
      <c r="T5" s="1">
        <v>8128</v>
      </c>
      <c r="U5" s="1">
        <v>232031</v>
      </c>
      <c r="V5" s="1">
        <v>182279</v>
      </c>
      <c r="W5" s="1">
        <v>414310</v>
      </c>
      <c r="X5" s="1">
        <v>44278</v>
      </c>
      <c r="Y5" s="1">
        <v>38809</v>
      </c>
      <c r="Z5" s="1">
        <v>83087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28408</v>
      </c>
      <c r="F6" s="1">
        <v>156257</v>
      </c>
      <c r="G6" s="1">
        <v>137382</v>
      </c>
      <c r="H6" s="1">
        <v>293639</v>
      </c>
      <c r="I6" s="1">
        <v>14383</v>
      </c>
      <c r="J6" s="1">
        <v>13079</v>
      </c>
      <c r="K6" s="1">
        <v>27462</v>
      </c>
      <c r="L6" s="1">
        <v>31799</v>
      </c>
      <c r="M6" s="1">
        <v>29976</v>
      </c>
      <c r="N6" s="1">
        <v>61775</v>
      </c>
      <c r="O6" s="1">
        <v>2125</v>
      </c>
      <c r="P6" s="1">
        <v>2091</v>
      </c>
      <c r="Q6" s="1">
        <v>4216</v>
      </c>
      <c r="R6" s="1">
        <v>3053</v>
      </c>
      <c r="S6" s="1">
        <v>2960</v>
      </c>
      <c r="T6" s="1">
        <v>6013</v>
      </c>
      <c r="U6" s="1">
        <v>86419</v>
      </c>
      <c r="V6" s="1">
        <v>72361</v>
      </c>
      <c r="W6" s="1">
        <v>158780</v>
      </c>
      <c r="X6" s="1">
        <v>18478</v>
      </c>
      <c r="Y6" s="1">
        <v>16915</v>
      </c>
      <c r="Z6" s="1">
        <v>35393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69471</v>
      </c>
      <c r="F7" s="1">
        <v>271236</v>
      </c>
      <c r="G7" s="1">
        <v>215039</v>
      </c>
      <c r="H7" s="1">
        <v>486275</v>
      </c>
      <c r="I7" s="1">
        <v>17058</v>
      </c>
      <c r="J7" s="1">
        <v>14721</v>
      </c>
      <c r="K7" s="1">
        <v>31779</v>
      </c>
      <c r="L7" s="1">
        <v>50893</v>
      </c>
      <c r="M7" s="1">
        <v>46355</v>
      </c>
      <c r="N7" s="1">
        <v>97248</v>
      </c>
      <c r="O7" s="1">
        <v>3069</v>
      </c>
      <c r="P7" s="1">
        <v>2965</v>
      </c>
      <c r="Q7" s="1">
        <v>6034</v>
      </c>
      <c r="R7" s="1">
        <v>3775</v>
      </c>
      <c r="S7" s="1">
        <v>3551</v>
      </c>
      <c r="T7" s="1">
        <v>7326</v>
      </c>
      <c r="U7" s="1">
        <v>163310</v>
      </c>
      <c r="V7" s="1">
        <v>119660</v>
      </c>
      <c r="W7" s="1">
        <v>282970</v>
      </c>
      <c r="X7" s="1">
        <v>33131</v>
      </c>
      <c r="Y7" s="1">
        <v>27787</v>
      </c>
      <c r="Z7" s="1">
        <v>60918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35931</v>
      </c>
      <c r="F8" s="1">
        <v>196589</v>
      </c>
      <c r="G8" s="1">
        <v>164373</v>
      </c>
      <c r="H8" s="1">
        <v>360962</v>
      </c>
      <c r="I8" s="1">
        <v>14156</v>
      </c>
      <c r="J8" s="1">
        <v>12724</v>
      </c>
      <c r="K8" s="1">
        <v>26880</v>
      </c>
      <c r="L8" s="1">
        <v>44353</v>
      </c>
      <c r="M8" s="1">
        <v>41117</v>
      </c>
      <c r="N8" s="1">
        <v>85470</v>
      </c>
      <c r="O8" s="1">
        <v>2167</v>
      </c>
      <c r="P8" s="1">
        <v>2120</v>
      </c>
      <c r="Q8" s="1">
        <v>4287</v>
      </c>
      <c r="R8" s="1">
        <v>4501</v>
      </c>
      <c r="S8" s="1">
        <v>4284</v>
      </c>
      <c r="T8" s="1">
        <v>8785</v>
      </c>
      <c r="U8" s="1">
        <v>107358</v>
      </c>
      <c r="V8" s="1">
        <v>82811</v>
      </c>
      <c r="W8" s="1">
        <v>190169</v>
      </c>
      <c r="X8" s="1">
        <v>24054</v>
      </c>
      <c r="Y8" s="1">
        <v>21317</v>
      </c>
      <c r="Z8" s="1">
        <v>45371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41163</v>
      </c>
      <c r="F9" s="1">
        <v>211698</v>
      </c>
      <c r="G9" s="1">
        <v>174754</v>
      </c>
      <c r="H9" s="1">
        <v>386452</v>
      </c>
      <c r="I9" s="1">
        <v>16354</v>
      </c>
      <c r="J9" s="1">
        <v>14465</v>
      </c>
      <c r="K9" s="1">
        <v>30819</v>
      </c>
      <c r="L9" s="1">
        <v>46870</v>
      </c>
      <c r="M9" s="1">
        <v>43293</v>
      </c>
      <c r="N9" s="1">
        <v>90163</v>
      </c>
      <c r="O9" s="1">
        <v>2762</v>
      </c>
      <c r="P9" s="1">
        <v>2667</v>
      </c>
      <c r="Q9" s="1">
        <v>5429</v>
      </c>
      <c r="R9" s="1">
        <v>4757</v>
      </c>
      <c r="S9" s="1">
        <v>4521</v>
      </c>
      <c r="T9" s="1">
        <v>9278</v>
      </c>
      <c r="U9" s="1">
        <v>115956</v>
      </c>
      <c r="V9" s="1">
        <v>88305</v>
      </c>
      <c r="W9" s="1">
        <v>204261</v>
      </c>
      <c r="X9" s="1">
        <v>24999</v>
      </c>
      <c r="Y9" s="1">
        <v>21503</v>
      </c>
      <c r="Z9" s="1">
        <v>46502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60097</v>
      </c>
      <c r="F10" s="1">
        <v>298430</v>
      </c>
      <c r="G10" s="1">
        <v>246188</v>
      </c>
      <c r="H10" s="1">
        <v>544618</v>
      </c>
      <c r="I10" s="1">
        <v>28084</v>
      </c>
      <c r="J10" s="1">
        <v>24571</v>
      </c>
      <c r="K10" s="1">
        <v>52655</v>
      </c>
      <c r="L10" s="1">
        <v>62936</v>
      </c>
      <c r="M10" s="1">
        <v>58446</v>
      </c>
      <c r="N10" s="1">
        <v>121382</v>
      </c>
      <c r="O10" s="1">
        <v>5039</v>
      </c>
      <c r="P10" s="1">
        <v>4920</v>
      </c>
      <c r="Q10" s="1">
        <v>9959</v>
      </c>
      <c r="R10" s="1">
        <v>5771</v>
      </c>
      <c r="S10" s="1">
        <v>5528</v>
      </c>
      <c r="T10" s="1">
        <v>11299</v>
      </c>
      <c r="U10" s="1">
        <v>161807</v>
      </c>
      <c r="V10" s="1">
        <v>121624</v>
      </c>
      <c r="W10" s="1">
        <v>283431</v>
      </c>
      <c r="X10" s="1">
        <v>34793</v>
      </c>
      <c r="Y10" s="1">
        <v>31099</v>
      </c>
      <c r="Z10" s="1">
        <v>65892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15259</v>
      </c>
      <c r="F11" s="1">
        <v>64245</v>
      </c>
      <c r="G11" s="1">
        <v>54325</v>
      </c>
      <c r="H11" s="1">
        <v>118570</v>
      </c>
      <c r="I11" s="1">
        <v>7928</v>
      </c>
      <c r="J11" s="1">
        <v>7362</v>
      </c>
      <c r="K11" s="1">
        <v>15290</v>
      </c>
      <c r="L11" s="1">
        <v>14313</v>
      </c>
      <c r="M11" s="1">
        <v>13172</v>
      </c>
      <c r="N11" s="1">
        <v>27485</v>
      </c>
      <c r="O11" s="1">
        <v>656</v>
      </c>
      <c r="P11" s="1">
        <v>651</v>
      </c>
      <c r="Q11" s="1">
        <v>1307</v>
      </c>
      <c r="R11" s="1">
        <v>983</v>
      </c>
      <c r="S11" s="1">
        <v>966</v>
      </c>
      <c r="T11" s="1">
        <v>1949</v>
      </c>
      <c r="U11" s="1">
        <v>34102</v>
      </c>
      <c r="V11" s="1">
        <v>26786</v>
      </c>
      <c r="W11" s="1">
        <v>60888</v>
      </c>
      <c r="X11" s="1">
        <v>6263</v>
      </c>
      <c r="Y11" s="1">
        <v>5388</v>
      </c>
      <c r="Z11" s="1">
        <v>11651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32264</v>
      </c>
      <c r="F12" s="1">
        <v>164010</v>
      </c>
      <c r="G12" s="1">
        <v>143840</v>
      </c>
      <c r="H12" s="1">
        <v>307850</v>
      </c>
      <c r="I12" s="1">
        <v>20147</v>
      </c>
      <c r="J12" s="1">
        <v>18933</v>
      </c>
      <c r="K12" s="1">
        <v>39080</v>
      </c>
      <c r="L12" s="1">
        <v>33676</v>
      </c>
      <c r="M12" s="1">
        <v>31893</v>
      </c>
      <c r="N12" s="1">
        <v>65569</v>
      </c>
      <c r="O12" s="1">
        <v>2111</v>
      </c>
      <c r="P12" s="1">
        <v>2106</v>
      </c>
      <c r="Q12" s="1">
        <v>4217</v>
      </c>
      <c r="R12" s="1">
        <v>2294</v>
      </c>
      <c r="S12" s="1">
        <v>2220</v>
      </c>
      <c r="T12" s="1">
        <v>4514</v>
      </c>
      <c r="U12" s="1">
        <v>89270</v>
      </c>
      <c r="V12" s="1">
        <v>73713</v>
      </c>
      <c r="W12" s="1">
        <v>162983</v>
      </c>
      <c r="X12" s="1">
        <v>16512</v>
      </c>
      <c r="Y12" s="1">
        <v>14975</v>
      </c>
      <c r="Z12" s="1">
        <v>31487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35875</v>
      </c>
      <c r="F13" s="1">
        <v>255226</v>
      </c>
      <c r="G13" s="1">
        <v>209567</v>
      </c>
      <c r="H13" s="1">
        <v>464793</v>
      </c>
      <c r="I13" s="1">
        <v>19260</v>
      </c>
      <c r="J13" s="1">
        <v>16394</v>
      </c>
      <c r="K13" s="1">
        <v>35654</v>
      </c>
      <c r="L13" s="1">
        <v>52579</v>
      </c>
      <c r="M13" s="1">
        <v>48420</v>
      </c>
      <c r="N13" s="1">
        <v>100999</v>
      </c>
      <c r="O13" s="1">
        <v>2840</v>
      </c>
      <c r="P13" s="1">
        <v>2764</v>
      </c>
      <c r="Q13" s="1">
        <v>5604</v>
      </c>
      <c r="R13" s="1">
        <v>4524</v>
      </c>
      <c r="S13" s="1">
        <v>4321</v>
      </c>
      <c r="T13" s="1">
        <v>8845</v>
      </c>
      <c r="U13" s="1">
        <v>144530</v>
      </c>
      <c r="V13" s="1">
        <v>109474</v>
      </c>
      <c r="W13" s="1">
        <v>254004</v>
      </c>
      <c r="X13" s="1">
        <v>31493</v>
      </c>
      <c r="Y13" s="1">
        <v>28194</v>
      </c>
      <c r="Z13" s="1">
        <v>59687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51095</v>
      </c>
      <c r="F14" s="1">
        <v>211095</v>
      </c>
      <c r="G14" s="1">
        <v>170711</v>
      </c>
      <c r="H14" s="1">
        <v>381806</v>
      </c>
      <c r="I14" s="1">
        <v>18472</v>
      </c>
      <c r="J14" s="1">
        <v>15911</v>
      </c>
      <c r="K14" s="1">
        <v>34383</v>
      </c>
      <c r="L14" s="1">
        <v>40629</v>
      </c>
      <c r="M14" s="1">
        <v>37159</v>
      </c>
      <c r="N14" s="1">
        <v>77788</v>
      </c>
      <c r="O14" s="1">
        <v>2788</v>
      </c>
      <c r="P14" s="1">
        <v>2759</v>
      </c>
      <c r="Q14" s="1">
        <v>5547</v>
      </c>
      <c r="R14" s="1">
        <v>3312</v>
      </c>
      <c r="S14" s="1">
        <v>3188</v>
      </c>
      <c r="T14" s="1">
        <v>6500</v>
      </c>
      <c r="U14" s="1">
        <v>120862</v>
      </c>
      <c r="V14" s="1">
        <v>89667</v>
      </c>
      <c r="W14" s="1">
        <v>210529</v>
      </c>
      <c r="X14" s="1">
        <v>25032</v>
      </c>
      <c r="Y14" s="1">
        <v>22027</v>
      </c>
      <c r="Z14" s="1">
        <v>47059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19236</v>
      </c>
      <c r="F15" s="1">
        <v>95425</v>
      </c>
      <c r="G15" s="1">
        <v>79325</v>
      </c>
      <c r="H15" s="1">
        <v>174750</v>
      </c>
      <c r="I15" s="1">
        <v>8234</v>
      </c>
      <c r="J15" s="1">
        <v>7347</v>
      </c>
      <c r="K15" s="1">
        <v>15581</v>
      </c>
      <c r="L15" s="1">
        <v>17560</v>
      </c>
      <c r="M15" s="1">
        <v>15900</v>
      </c>
      <c r="N15" s="1">
        <v>33460</v>
      </c>
      <c r="O15" s="1">
        <v>845</v>
      </c>
      <c r="P15" s="1">
        <v>824</v>
      </c>
      <c r="Q15" s="1">
        <v>1669</v>
      </c>
      <c r="R15" s="1">
        <v>1287</v>
      </c>
      <c r="S15" s="1">
        <v>1228</v>
      </c>
      <c r="T15" s="1">
        <v>2515</v>
      </c>
      <c r="U15" s="1">
        <v>56322</v>
      </c>
      <c r="V15" s="1">
        <v>44631</v>
      </c>
      <c r="W15" s="1">
        <v>100953</v>
      </c>
      <c r="X15" s="1">
        <v>11177</v>
      </c>
      <c r="Y15" s="1">
        <v>9395</v>
      </c>
      <c r="Z15" s="1">
        <v>20572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68831</v>
      </c>
      <c r="F16" s="1">
        <v>287987</v>
      </c>
      <c r="G16" s="1">
        <v>242796</v>
      </c>
      <c r="H16" s="1">
        <v>530783</v>
      </c>
      <c r="I16" s="1">
        <v>17080</v>
      </c>
      <c r="J16" s="1">
        <v>14989</v>
      </c>
      <c r="K16" s="1">
        <v>32069</v>
      </c>
      <c r="L16" s="1">
        <v>52180</v>
      </c>
      <c r="M16" s="1">
        <v>48319</v>
      </c>
      <c r="N16" s="1">
        <v>100499</v>
      </c>
      <c r="O16" s="1">
        <v>1809</v>
      </c>
      <c r="P16" s="1">
        <v>1776</v>
      </c>
      <c r="Q16" s="1">
        <v>3585</v>
      </c>
      <c r="R16" s="1">
        <v>2818</v>
      </c>
      <c r="S16" s="1">
        <v>2690</v>
      </c>
      <c r="T16" s="1">
        <v>5508</v>
      </c>
      <c r="U16" s="1">
        <v>178009</v>
      </c>
      <c r="V16" s="1">
        <v>143101</v>
      </c>
      <c r="W16" s="1">
        <v>321110</v>
      </c>
      <c r="X16" s="1">
        <v>36091</v>
      </c>
      <c r="Y16" s="1">
        <v>31921</v>
      </c>
      <c r="Z16" s="1">
        <v>68012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21864</v>
      </c>
      <c r="F17" s="1">
        <v>107208</v>
      </c>
      <c r="G17" s="1">
        <v>92573</v>
      </c>
      <c r="H17" s="1">
        <v>199781</v>
      </c>
      <c r="I17" s="1">
        <v>10960</v>
      </c>
      <c r="J17" s="1">
        <v>10078</v>
      </c>
      <c r="K17" s="1">
        <v>21038</v>
      </c>
      <c r="L17" s="1">
        <v>22686</v>
      </c>
      <c r="M17" s="1">
        <v>21169</v>
      </c>
      <c r="N17" s="1">
        <v>43855</v>
      </c>
      <c r="O17" s="1">
        <v>1373</v>
      </c>
      <c r="P17" s="1">
        <v>1340</v>
      </c>
      <c r="Q17" s="1">
        <v>2713</v>
      </c>
      <c r="R17" s="1">
        <v>1793</v>
      </c>
      <c r="S17" s="1">
        <v>1706</v>
      </c>
      <c r="T17" s="1">
        <v>3499</v>
      </c>
      <c r="U17" s="1">
        <v>58800</v>
      </c>
      <c r="V17" s="1">
        <v>47815</v>
      </c>
      <c r="W17" s="1">
        <v>106615</v>
      </c>
      <c r="X17" s="1">
        <v>11596</v>
      </c>
      <c r="Y17" s="1">
        <v>10465</v>
      </c>
      <c r="Z17" s="1">
        <v>22061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46388</v>
      </c>
      <c r="F18" s="1">
        <v>220097</v>
      </c>
      <c r="G18" s="1">
        <v>186348</v>
      </c>
      <c r="H18" s="1">
        <v>406445</v>
      </c>
      <c r="I18" s="1">
        <v>18872</v>
      </c>
      <c r="J18" s="1">
        <v>16862</v>
      </c>
      <c r="K18" s="1">
        <v>35734</v>
      </c>
      <c r="L18" s="1">
        <v>46995</v>
      </c>
      <c r="M18" s="1">
        <v>43479</v>
      </c>
      <c r="N18" s="1">
        <v>90474</v>
      </c>
      <c r="O18" s="1">
        <v>2673</v>
      </c>
      <c r="P18" s="1">
        <v>2624</v>
      </c>
      <c r="Q18" s="1">
        <v>5297</v>
      </c>
      <c r="R18" s="1">
        <v>3382</v>
      </c>
      <c r="S18" s="1">
        <v>3249</v>
      </c>
      <c r="T18" s="1">
        <v>6631</v>
      </c>
      <c r="U18" s="1">
        <v>121606</v>
      </c>
      <c r="V18" s="1">
        <v>95996</v>
      </c>
      <c r="W18" s="1">
        <v>217602</v>
      </c>
      <c r="X18" s="1">
        <v>26569</v>
      </c>
      <c r="Y18" s="1">
        <v>24138</v>
      </c>
      <c r="Z18" s="1">
        <v>50707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51025</v>
      </c>
      <c r="F19" s="1">
        <v>239793</v>
      </c>
      <c r="G19" s="1">
        <v>200099</v>
      </c>
      <c r="H19" s="1">
        <v>439892</v>
      </c>
      <c r="I19" s="1">
        <v>22598</v>
      </c>
      <c r="J19" s="1">
        <v>20234</v>
      </c>
      <c r="K19" s="1">
        <v>42832</v>
      </c>
      <c r="L19" s="1">
        <v>48744</v>
      </c>
      <c r="M19" s="1">
        <v>45171</v>
      </c>
      <c r="N19" s="1">
        <v>93915</v>
      </c>
      <c r="O19" s="1">
        <v>2756</v>
      </c>
      <c r="P19" s="1">
        <v>2748</v>
      </c>
      <c r="Q19" s="1">
        <v>5504</v>
      </c>
      <c r="R19" s="1">
        <v>3226</v>
      </c>
      <c r="S19" s="1">
        <v>3066</v>
      </c>
      <c r="T19" s="1">
        <v>6292</v>
      </c>
      <c r="U19" s="1">
        <v>135713</v>
      </c>
      <c r="V19" s="1">
        <v>105290</v>
      </c>
      <c r="W19" s="1">
        <v>241003</v>
      </c>
      <c r="X19" s="1">
        <v>26756</v>
      </c>
      <c r="Y19" s="1">
        <v>23590</v>
      </c>
      <c r="Z19" s="1">
        <v>50346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17956</v>
      </c>
      <c r="F20" s="1">
        <v>101329</v>
      </c>
      <c r="G20" s="1">
        <v>93112</v>
      </c>
      <c r="H20" s="1">
        <v>194441</v>
      </c>
      <c r="I20" s="1">
        <v>14933</v>
      </c>
      <c r="J20" s="1">
        <v>14407</v>
      </c>
      <c r="K20" s="1">
        <v>29340</v>
      </c>
      <c r="L20" s="1">
        <v>25530</v>
      </c>
      <c r="M20" s="1">
        <v>24727</v>
      </c>
      <c r="N20" s="1">
        <v>50257</v>
      </c>
      <c r="O20" s="1">
        <v>2117</v>
      </c>
      <c r="P20" s="1">
        <v>2072</v>
      </c>
      <c r="Q20" s="1">
        <v>4189</v>
      </c>
      <c r="R20" s="1">
        <v>2282</v>
      </c>
      <c r="S20" s="1">
        <v>2201</v>
      </c>
      <c r="T20" s="1">
        <v>4483</v>
      </c>
      <c r="U20" s="1">
        <v>47717</v>
      </c>
      <c r="V20" s="1">
        <v>41776</v>
      </c>
      <c r="W20" s="1">
        <v>89493</v>
      </c>
      <c r="X20" s="1">
        <v>8750</v>
      </c>
      <c r="Y20" s="1">
        <v>7929</v>
      </c>
      <c r="Z20" s="1">
        <v>16679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35333</v>
      </c>
      <c r="F21" s="1">
        <v>171324</v>
      </c>
      <c r="G21" s="1">
        <v>141352</v>
      </c>
      <c r="H21" s="1">
        <v>312676</v>
      </c>
      <c r="I21" s="1">
        <v>15044</v>
      </c>
      <c r="J21" s="1">
        <v>13046</v>
      </c>
      <c r="K21" s="1">
        <v>28090</v>
      </c>
      <c r="L21" s="1">
        <v>34875</v>
      </c>
      <c r="M21" s="1">
        <v>31990</v>
      </c>
      <c r="N21" s="1">
        <v>66865</v>
      </c>
      <c r="O21" s="1">
        <v>1993</v>
      </c>
      <c r="P21" s="1">
        <v>1928</v>
      </c>
      <c r="Q21" s="1">
        <v>3921</v>
      </c>
      <c r="R21" s="1">
        <v>2352</v>
      </c>
      <c r="S21" s="1">
        <v>2239</v>
      </c>
      <c r="T21" s="1">
        <v>4591</v>
      </c>
      <c r="U21" s="1">
        <v>97445</v>
      </c>
      <c r="V21" s="1">
        <v>74943</v>
      </c>
      <c r="W21" s="1">
        <v>172388</v>
      </c>
      <c r="X21" s="1">
        <v>19615</v>
      </c>
      <c r="Y21" s="1">
        <v>17206</v>
      </c>
      <c r="Z21" s="1">
        <v>36821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45821</v>
      </c>
      <c r="F22" s="1">
        <v>198004</v>
      </c>
      <c r="G22" s="1">
        <v>170671</v>
      </c>
      <c r="H22" s="1">
        <v>368675</v>
      </c>
      <c r="I22" s="1">
        <v>17500</v>
      </c>
      <c r="J22" s="1">
        <v>16324</v>
      </c>
      <c r="K22" s="1">
        <v>33824</v>
      </c>
      <c r="L22" s="1">
        <v>43398</v>
      </c>
      <c r="M22" s="1">
        <v>40584</v>
      </c>
      <c r="N22" s="1">
        <v>83982</v>
      </c>
      <c r="O22" s="1">
        <v>2568</v>
      </c>
      <c r="P22" s="1">
        <v>2497</v>
      </c>
      <c r="Q22" s="1">
        <v>5065</v>
      </c>
      <c r="R22" s="1">
        <v>3037</v>
      </c>
      <c r="S22" s="1">
        <v>2909</v>
      </c>
      <c r="T22" s="1">
        <v>5946</v>
      </c>
      <c r="U22" s="1">
        <v>108457</v>
      </c>
      <c r="V22" s="1">
        <v>87844</v>
      </c>
      <c r="W22" s="1">
        <v>196301</v>
      </c>
      <c r="X22" s="1">
        <v>23044</v>
      </c>
      <c r="Y22" s="1">
        <v>20513</v>
      </c>
      <c r="Z22" s="1">
        <v>43557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640</v>
      </c>
      <c r="F23" s="1">
        <v>8619</v>
      </c>
      <c r="G23" s="1">
        <v>8189</v>
      </c>
      <c r="H23" s="1">
        <v>16808</v>
      </c>
      <c r="I23" s="1">
        <v>548</v>
      </c>
      <c r="J23" s="1">
        <v>503</v>
      </c>
      <c r="K23" s="1">
        <v>1051</v>
      </c>
      <c r="L23" s="1">
        <v>2418</v>
      </c>
      <c r="M23" s="1">
        <v>2355</v>
      </c>
      <c r="N23" s="1">
        <v>4773</v>
      </c>
      <c r="O23" s="1">
        <v>14</v>
      </c>
      <c r="P23" s="1">
        <v>14</v>
      </c>
      <c r="Q23" s="1">
        <v>28</v>
      </c>
      <c r="R23" s="1">
        <v>163</v>
      </c>
      <c r="S23" s="1">
        <v>161</v>
      </c>
      <c r="T23" s="1">
        <v>324</v>
      </c>
      <c r="U23" s="1">
        <v>4704</v>
      </c>
      <c r="V23" s="1">
        <v>4449</v>
      </c>
      <c r="W23" s="1">
        <v>9153</v>
      </c>
      <c r="X23" s="1">
        <v>772</v>
      </c>
      <c r="Y23" s="1">
        <v>707</v>
      </c>
      <c r="Z23" s="1">
        <v>1479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1093</v>
      </c>
      <c r="F24" s="1">
        <v>11945</v>
      </c>
      <c r="G24" s="1">
        <v>11704</v>
      </c>
      <c r="H24" s="1">
        <v>23649</v>
      </c>
      <c r="I24" s="1">
        <v>746</v>
      </c>
      <c r="J24" s="1">
        <v>679</v>
      </c>
      <c r="K24" s="1">
        <v>1425</v>
      </c>
      <c r="L24" s="1">
        <v>2720</v>
      </c>
      <c r="M24" s="1">
        <v>2686</v>
      </c>
      <c r="N24" s="1">
        <v>5406</v>
      </c>
      <c r="O24" s="1">
        <v>18</v>
      </c>
      <c r="P24" s="1">
        <v>15</v>
      </c>
      <c r="Q24" s="1">
        <v>33</v>
      </c>
      <c r="R24" s="1">
        <v>261</v>
      </c>
      <c r="S24" s="1">
        <v>248</v>
      </c>
      <c r="T24" s="1">
        <v>509</v>
      </c>
      <c r="U24" s="1">
        <v>6815</v>
      </c>
      <c r="V24" s="1">
        <v>6778</v>
      </c>
      <c r="W24" s="1">
        <v>13593</v>
      </c>
      <c r="X24" s="1">
        <v>1385</v>
      </c>
      <c r="Y24" s="1">
        <v>1298</v>
      </c>
      <c r="Z24" s="1">
        <v>2683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55667</v>
      </c>
      <c r="F25" s="1">
        <v>214952</v>
      </c>
      <c r="G25" s="1">
        <v>174489</v>
      </c>
      <c r="H25" s="1">
        <v>389441</v>
      </c>
      <c r="I25" s="1">
        <v>13776</v>
      </c>
      <c r="J25" s="1">
        <v>12051</v>
      </c>
      <c r="K25" s="1">
        <v>25827</v>
      </c>
      <c r="L25" s="1">
        <v>41673</v>
      </c>
      <c r="M25" s="1">
        <v>38371</v>
      </c>
      <c r="N25" s="1">
        <v>80044</v>
      </c>
      <c r="O25" s="1">
        <v>2532</v>
      </c>
      <c r="P25" s="1">
        <v>2438</v>
      </c>
      <c r="Q25" s="1">
        <v>4970</v>
      </c>
      <c r="R25" s="1">
        <v>3356</v>
      </c>
      <c r="S25" s="1">
        <v>3140</v>
      </c>
      <c r="T25" s="1">
        <v>6496</v>
      </c>
      <c r="U25" s="1">
        <v>128435</v>
      </c>
      <c r="V25" s="1">
        <v>96958</v>
      </c>
      <c r="W25" s="1">
        <v>225393</v>
      </c>
      <c r="X25" s="1">
        <v>25180</v>
      </c>
      <c r="Y25" s="1">
        <v>21531</v>
      </c>
      <c r="Z25" s="1">
        <v>46711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52534</v>
      </c>
      <c r="F26" s="1">
        <v>200127</v>
      </c>
      <c r="G26" s="1">
        <v>164411</v>
      </c>
      <c r="H26" s="1">
        <v>364538</v>
      </c>
      <c r="I26" s="1">
        <v>14806</v>
      </c>
      <c r="J26" s="1">
        <v>13125</v>
      </c>
      <c r="K26" s="1">
        <v>27931</v>
      </c>
      <c r="L26" s="1">
        <v>44006</v>
      </c>
      <c r="M26" s="1">
        <v>40317</v>
      </c>
      <c r="N26" s="1">
        <v>84323</v>
      </c>
      <c r="O26" s="1">
        <v>2400</v>
      </c>
      <c r="P26" s="1">
        <v>2366</v>
      </c>
      <c r="Q26" s="1">
        <v>4766</v>
      </c>
      <c r="R26" s="1">
        <v>4417</v>
      </c>
      <c r="S26" s="1">
        <v>4161</v>
      </c>
      <c r="T26" s="1">
        <v>8578</v>
      </c>
      <c r="U26" s="1">
        <v>110055</v>
      </c>
      <c r="V26" s="1">
        <v>82983</v>
      </c>
      <c r="W26" s="1">
        <v>193038</v>
      </c>
      <c r="X26" s="1">
        <v>24443</v>
      </c>
      <c r="Y26" s="1">
        <v>21459</v>
      </c>
      <c r="Z26" s="1">
        <v>45902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28512</v>
      </c>
      <c r="F27" s="1">
        <v>150361</v>
      </c>
      <c r="G27" s="1">
        <v>128685</v>
      </c>
      <c r="H27" s="1">
        <v>279046</v>
      </c>
      <c r="I27" s="1">
        <v>11324</v>
      </c>
      <c r="J27" s="1">
        <v>10122</v>
      </c>
      <c r="K27" s="1">
        <v>21446</v>
      </c>
      <c r="L27" s="1">
        <v>32304</v>
      </c>
      <c r="M27" s="1">
        <v>30225</v>
      </c>
      <c r="N27" s="1">
        <v>62529</v>
      </c>
      <c r="O27" s="1">
        <v>1749</v>
      </c>
      <c r="P27" s="1">
        <v>1696</v>
      </c>
      <c r="Q27" s="1">
        <v>3445</v>
      </c>
      <c r="R27" s="1">
        <v>4067</v>
      </c>
      <c r="S27" s="1">
        <v>3921</v>
      </c>
      <c r="T27" s="1">
        <v>7988</v>
      </c>
      <c r="U27" s="1">
        <v>82966</v>
      </c>
      <c r="V27" s="1">
        <v>66919</v>
      </c>
      <c r="W27" s="1">
        <v>149885</v>
      </c>
      <c r="X27" s="1">
        <v>17951</v>
      </c>
      <c r="Y27" s="1">
        <v>15802</v>
      </c>
      <c r="Z27" s="1">
        <v>33753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21913</v>
      </c>
      <c r="F28" s="1">
        <v>106520</v>
      </c>
      <c r="G28" s="1">
        <v>86953</v>
      </c>
      <c r="H28" s="1">
        <v>193473</v>
      </c>
      <c r="I28" s="1">
        <v>7822</v>
      </c>
      <c r="J28" s="1">
        <v>6699</v>
      </c>
      <c r="K28" s="1">
        <v>14521</v>
      </c>
      <c r="L28" s="1">
        <v>24892</v>
      </c>
      <c r="M28" s="1">
        <v>22737</v>
      </c>
      <c r="N28" s="1">
        <v>47629</v>
      </c>
      <c r="O28" s="1">
        <v>1157</v>
      </c>
      <c r="P28" s="1">
        <v>1144</v>
      </c>
      <c r="Q28" s="1">
        <v>2301</v>
      </c>
      <c r="R28" s="1">
        <v>1262</v>
      </c>
      <c r="S28" s="1">
        <v>1207</v>
      </c>
      <c r="T28" s="1">
        <v>2469</v>
      </c>
      <c r="U28" s="1">
        <v>59246</v>
      </c>
      <c r="V28" s="1">
        <v>44491</v>
      </c>
      <c r="W28" s="1">
        <v>103737</v>
      </c>
      <c r="X28" s="1">
        <v>12141</v>
      </c>
      <c r="Y28" s="1">
        <v>10675</v>
      </c>
      <c r="Z28" s="1">
        <v>22816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26184</v>
      </c>
      <c r="F29" s="1">
        <v>128815</v>
      </c>
      <c r="G29" s="1">
        <v>106042</v>
      </c>
      <c r="H29" s="1">
        <v>234857</v>
      </c>
      <c r="I29" s="1">
        <v>12227</v>
      </c>
      <c r="J29" s="1">
        <v>10623</v>
      </c>
      <c r="K29" s="1">
        <v>22850</v>
      </c>
      <c r="L29" s="1">
        <v>26933</v>
      </c>
      <c r="M29" s="1">
        <v>24914</v>
      </c>
      <c r="N29" s="1">
        <v>51847</v>
      </c>
      <c r="O29" s="1">
        <v>1796</v>
      </c>
      <c r="P29" s="1">
        <v>1692</v>
      </c>
      <c r="Q29" s="1">
        <v>3488</v>
      </c>
      <c r="R29" s="1">
        <v>2333</v>
      </c>
      <c r="S29" s="1">
        <v>2233</v>
      </c>
      <c r="T29" s="1">
        <v>4566</v>
      </c>
      <c r="U29" s="1">
        <v>71532</v>
      </c>
      <c r="V29" s="1">
        <v>54444</v>
      </c>
      <c r="W29" s="1">
        <v>125976</v>
      </c>
      <c r="X29" s="1">
        <v>13994</v>
      </c>
      <c r="Y29" s="1">
        <v>12136</v>
      </c>
      <c r="Z29" s="1">
        <v>26130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13830</v>
      </c>
      <c r="F30" s="1">
        <v>59922</v>
      </c>
      <c r="G30" s="1">
        <v>47352</v>
      </c>
      <c r="H30" s="1">
        <v>107274</v>
      </c>
      <c r="I30" s="1">
        <v>6292</v>
      </c>
      <c r="J30" s="1">
        <v>5210</v>
      </c>
      <c r="K30" s="1">
        <v>11502</v>
      </c>
      <c r="L30" s="1">
        <v>12521</v>
      </c>
      <c r="M30" s="1">
        <v>11237</v>
      </c>
      <c r="N30" s="1">
        <v>23758</v>
      </c>
      <c r="O30" s="1">
        <v>660</v>
      </c>
      <c r="P30" s="1">
        <v>662</v>
      </c>
      <c r="Q30" s="1">
        <v>1322</v>
      </c>
      <c r="R30" s="1">
        <v>1165</v>
      </c>
      <c r="S30" s="1">
        <v>1107</v>
      </c>
      <c r="T30" s="1">
        <v>2272</v>
      </c>
      <c r="U30" s="1">
        <v>32946</v>
      </c>
      <c r="V30" s="1">
        <v>23661</v>
      </c>
      <c r="W30" s="1">
        <v>56607</v>
      </c>
      <c r="X30" s="1">
        <v>6338</v>
      </c>
      <c r="Y30" s="1">
        <v>5475</v>
      </c>
      <c r="Z30" s="1">
        <v>11813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27472</v>
      </c>
      <c r="F31" s="1">
        <v>108451</v>
      </c>
      <c r="G31" s="1">
        <v>91076</v>
      </c>
      <c r="H31" s="1">
        <v>199527</v>
      </c>
      <c r="I31" s="1">
        <v>9790</v>
      </c>
      <c r="J31" s="1">
        <v>8884</v>
      </c>
      <c r="K31" s="1">
        <v>18674</v>
      </c>
      <c r="L31" s="1">
        <v>22033</v>
      </c>
      <c r="M31" s="1">
        <v>20362</v>
      </c>
      <c r="N31" s="1">
        <v>42395</v>
      </c>
      <c r="O31" s="1">
        <v>912</v>
      </c>
      <c r="P31" s="1">
        <v>889</v>
      </c>
      <c r="Q31" s="1">
        <v>1801</v>
      </c>
      <c r="R31" s="1">
        <v>794</v>
      </c>
      <c r="S31" s="1">
        <v>739</v>
      </c>
      <c r="T31" s="1">
        <v>1533</v>
      </c>
      <c r="U31" s="1">
        <v>62356</v>
      </c>
      <c r="V31" s="1">
        <v>49242</v>
      </c>
      <c r="W31" s="1">
        <v>111598</v>
      </c>
      <c r="X31" s="1">
        <v>12566</v>
      </c>
      <c r="Y31" s="1">
        <v>10960</v>
      </c>
      <c r="Z31" s="1">
        <v>23526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32339</v>
      </c>
      <c r="F32" s="1">
        <v>154293</v>
      </c>
      <c r="G32" s="1">
        <v>125457</v>
      </c>
      <c r="H32" s="1">
        <v>279750</v>
      </c>
      <c r="I32" s="1">
        <v>13330</v>
      </c>
      <c r="J32" s="1">
        <v>11848</v>
      </c>
      <c r="K32" s="1">
        <v>25178</v>
      </c>
      <c r="L32" s="1">
        <v>30549</v>
      </c>
      <c r="M32" s="1">
        <v>27673</v>
      </c>
      <c r="N32" s="1">
        <v>58222</v>
      </c>
      <c r="O32" s="1">
        <v>1615</v>
      </c>
      <c r="P32" s="1">
        <v>1553</v>
      </c>
      <c r="Q32" s="1">
        <v>3168</v>
      </c>
      <c r="R32" s="1">
        <v>2239</v>
      </c>
      <c r="S32" s="1">
        <v>2095</v>
      </c>
      <c r="T32" s="1">
        <v>4334</v>
      </c>
      <c r="U32" s="1">
        <v>88254</v>
      </c>
      <c r="V32" s="1">
        <v>66185</v>
      </c>
      <c r="W32" s="1">
        <v>154439</v>
      </c>
      <c r="X32" s="1">
        <v>18306</v>
      </c>
      <c r="Y32" s="1">
        <v>16103</v>
      </c>
      <c r="Z32" s="1">
        <v>34409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24642</v>
      </c>
      <c r="F33" s="1">
        <v>117626</v>
      </c>
      <c r="G33" s="1">
        <v>104115</v>
      </c>
      <c r="H33" s="1">
        <v>221741</v>
      </c>
      <c r="I33" s="1">
        <v>9588</v>
      </c>
      <c r="J33" s="1">
        <v>8631</v>
      </c>
      <c r="K33" s="1">
        <v>18219</v>
      </c>
      <c r="L33" s="1">
        <v>25384</v>
      </c>
      <c r="M33" s="1">
        <v>23802</v>
      </c>
      <c r="N33" s="1">
        <v>49186</v>
      </c>
      <c r="O33" s="1">
        <v>1602</v>
      </c>
      <c r="P33" s="1">
        <v>1582</v>
      </c>
      <c r="Q33" s="1">
        <v>3184</v>
      </c>
      <c r="R33" s="1">
        <v>1888</v>
      </c>
      <c r="S33" s="1">
        <v>1775</v>
      </c>
      <c r="T33" s="1">
        <v>3663</v>
      </c>
      <c r="U33" s="1">
        <v>65965</v>
      </c>
      <c r="V33" s="1">
        <v>56522</v>
      </c>
      <c r="W33" s="1">
        <v>122487</v>
      </c>
      <c r="X33" s="1">
        <v>13199</v>
      </c>
      <c r="Y33" s="1">
        <v>11803</v>
      </c>
      <c r="Z33" s="1">
        <v>25002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44582</v>
      </c>
      <c r="F34" s="1">
        <v>222056</v>
      </c>
      <c r="G34" s="1">
        <v>188957</v>
      </c>
      <c r="H34" s="1">
        <v>411013</v>
      </c>
      <c r="I34" s="1">
        <v>17507</v>
      </c>
      <c r="J34" s="1">
        <v>15819</v>
      </c>
      <c r="K34" s="1">
        <v>33326</v>
      </c>
      <c r="L34" s="1">
        <v>46803</v>
      </c>
      <c r="M34" s="1">
        <v>43532</v>
      </c>
      <c r="N34" s="1">
        <v>90335</v>
      </c>
      <c r="O34" s="1">
        <v>2769</v>
      </c>
      <c r="P34" s="1">
        <v>2705</v>
      </c>
      <c r="Q34" s="1">
        <v>5474</v>
      </c>
      <c r="R34" s="1">
        <v>3783</v>
      </c>
      <c r="S34" s="1">
        <v>3576</v>
      </c>
      <c r="T34" s="1">
        <v>7359</v>
      </c>
      <c r="U34" s="1">
        <v>124811</v>
      </c>
      <c r="V34" s="1">
        <v>99451</v>
      </c>
      <c r="W34" s="1">
        <v>224262</v>
      </c>
      <c r="X34" s="1">
        <v>26383</v>
      </c>
      <c r="Y34" s="1">
        <v>23874</v>
      </c>
      <c r="Z34" s="1">
        <v>50257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29734</v>
      </c>
      <c r="F35" s="1">
        <v>157788</v>
      </c>
      <c r="G35" s="1">
        <v>133153</v>
      </c>
      <c r="H35" s="1">
        <v>290941</v>
      </c>
      <c r="I35" s="1">
        <v>12157</v>
      </c>
      <c r="J35" s="1">
        <v>11035</v>
      </c>
      <c r="K35" s="1">
        <v>23192</v>
      </c>
      <c r="L35" s="1">
        <v>34428</v>
      </c>
      <c r="M35" s="1">
        <v>31800</v>
      </c>
      <c r="N35" s="1">
        <v>66228</v>
      </c>
      <c r="O35" s="1">
        <v>1996</v>
      </c>
      <c r="P35" s="1">
        <v>1966</v>
      </c>
      <c r="Q35" s="1">
        <v>3962</v>
      </c>
      <c r="R35" s="1">
        <v>4135</v>
      </c>
      <c r="S35" s="1">
        <v>3948</v>
      </c>
      <c r="T35" s="1">
        <v>8083</v>
      </c>
      <c r="U35" s="1">
        <v>86177</v>
      </c>
      <c r="V35" s="1">
        <v>67513</v>
      </c>
      <c r="W35" s="1">
        <v>153690</v>
      </c>
      <c r="X35" s="1">
        <v>18895</v>
      </c>
      <c r="Y35" s="1">
        <v>16891</v>
      </c>
      <c r="Z35" s="1">
        <v>35786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51883</v>
      </c>
      <c r="F36" s="1">
        <v>207497</v>
      </c>
      <c r="G36" s="1">
        <v>174479</v>
      </c>
      <c r="H36" s="1">
        <v>381976</v>
      </c>
      <c r="I36" s="1">
        <v>22967</v>
      </c>
      <c r="J36" s="1">
        <v>21252</v>
      </c>
      <c r="K36" s="1">
        <v>44219</v>
      </c>
      <c r="L36" s="1">
        <v>43599</v>
      </c>
      <c r="M36" s="1">
        <v>40894</v>
      </c>
      <c r="N36" s="1">
        <v>84493</v>
      </c>
      <c r="O36" s="1">
        <v>1753</v>
      </c>
      <c r="P36" s="1">
        <v>1756</v>
      </c>
      <c r="Q36" s="1">
        <v>3509</v>
      </c>
      <c r="R36" s="1">
        <v>1626</v>
      </c>
      <c r="S36" s="1">
        <v>1570</v>
      </c>
      <c r="T36" s="1">
        <v>3196</v>
      </c>
      <c r="U36" s="1">
        <v>116129</v>
      </c>
      <c r="V36" s="1">
        <v>90449</v>
      </c>
      <c r="W36" s="1">
        <v>206578</v>
      </c>
      <c r="X36" s="1">
        <v>21423</v>
      </c>
      <c r="Y36" s="1">
        <v>18558</v>
      </c>
      <c r="Z36" s="1">
        <v>39981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38984</v>
      </c>
      <c r="F37" s="1">
        <v>173106</v>
      </c>
      <c r="G37" s="1">
        <v>146640</v>
      </c>
      <c r="H37" s="1">
        <v>319746</v>
      </c>
      <c r="I37" s="1">
        <v>13951</v>
      </c>
      <c r="J37" s="1">
        <v>12530</v>
      </c>
      <c r="K37" s="1">
        <v>26481</v>
      </c>
      <c r="L37" s="1">
        <v>36713</v>
      </c>
      <c r="M37" s="1">
        <v>34064</v>
      </c>
      <c r="N37" s="1">
        <v>70777</v>
      </c>
      <c r="O37" s="1">
        <v>2098</v>
      </c>
      <c r="P37" s="1">
        <v>2047</v>
      </c>
      <c r="Q37" s="1">
        <v>4145</v>
      </c>
      <c r="R37" s="1">
        <v>2647</v>
      </c>
      <c r="S37" s="1">
        <v>2493</v>
      </c>
      <c r="T37" s="1">
        <v>5140</v>
      </c>
      <c r="U37" s="1">
        <v>96061</v>
      </c>
      <c r="V37" s="1">
        <v>76171</v>
      </c>
      <c r="W37" s="1">
        <v>172232</v>
      </c>
      <c r="X37" s="1">
        <v>21636</v>
      </c>
      <c r="Y37" s="1">
        <v>19335</v>
      </c>
      <c r="Z37" s="1">
        <v>40971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41507</v>
      </c>
      <c r="F38" s="1">
        <v>208929</v>
      </c>
      <c r="G38" s="1">
        <v>179347</v>
      </c>
      <c r="H38" s="1">
        <v>388276</v>
      </c>
      <c r="I38" s="1">
        <v>19978</v>
      </c>
      <c r="J38" s="1">
        <v>18119</v>
      </c>
      <c r="K38" s="1">
        <v>38097</v>
      </c>
      <c r="L38" s="1">
        <v>44811</v>
      </c>
      <c r="M38" s="1">
        <v>41803</v>
      </c>
      <c r="N38" s="1">
        <v>86614</v>
      </c>
      <c r="O38" s="1">
        <v>3215</v>
      </c>
      <c r="P38" s="1">
        <v>3127</v>
      </c>
      <c r="Q38" s="1">
        <v>6342</v>
      </c>
      <c r="R38" s="1">
        <v>4353</v>
      </c>
      <c r="S38" s="1">
        <v>4155</v>
      </c>
      <c r="T38" s="1">
        <v>8508</v>
      </c>
      <c r="U38" s="1">
        <v>113701</v>
      </c>
      <c r="V38" s="1">
        <v>91595</v>
      </c>
      <c r="W38" s="1">
        <v>205296</v>
      </c>
      <c r="X38" s="1">
        <v>22871</v>
      </c>
      <c r="Y38" s="1">
        <v>20548</v>
      </c>
      <c r="Z38" s="1">
        <v>43419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18488</v>
      </c>
      <c r="F39" s="1">
        <v>85692</v>
      </c>
      <c r="G39" s="1">
        <v>75296</v>
      </c>
      <c r="H39" s="1">
        <v>160988</v>
      </c>
      <c r="I39" s="1">
        <v>11311</v>
      </c>
      <c r="J39" s="1">
        <v>10543</v>
      </c>
      <c r="K39" s="1">
        <v>21854</v>
      </c>
      <c r="L39" s="1">
        <v>16022</v>
      </c>
      <c r="M39" s="1">
        <v>15062</v>
      </c>
      <c r="N39" s="1">
        <v>31084</v>
      </c>
      <c r="O39" s="1">
        <v>801</v>
      </c>
      <c r="P39" s="1">
        <v>800</v>
      </c>
      <c r="Q39" s="1">
        <v>1601</v>
      </c>
      <c r="R39" s="1">
        <v>790</v>
      </c>
      <c r="S39" s="1">
        <v>764</v>
      </c>
      <c r="T39" s="1">
        <v>1554</v>
      </c>
      <c r="U39" s="1">
        <v>48216</v>
      </c>
      <c r="V39" s="1">
        <v>40538</v>
      </c>
      <c r="W39" s="1">
        <v>88754</v>
      </c>
      <c r="X39" s="1">
        <v>8552</v>
      </c>
      <c r="Y39" s="1">
        <v>7589</v>
      </c>
      <c r="Z39" s="1">
        <v>16141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20911</v>
      </c>
      <c r="F40" s="1">
        <v>81470</v>
      </c>
      <c r="G40" s="1">
        <v>66888</v>
      </c>
      <c r="H40" s="1">
        <v>148358</v>
      </c>
      <c r="I40" s="1">
        <v>8256</v>
      </c>
      <c r="J40" s="1">
        <v>7424</v>
      </c>
      <c r="K40" s="1">
        <v>15680</v>
      </c>
      <c r="L40" s="1">
        <v>15741</v>
      </c>
      <c r="M40" s="1">
        <v>14371</v>
      </c>
      <c r="N40" s="1">
        <v>30112</v>
      </c>
      <c r="O40" s="1">
        <v>786</v>
      </c>
      <c r="P40" s="1">
        <v>787</v>
      </c>
      <c r="Q40" s="1">
        <v>1573</v>
      </c>
      <c r="R40" s="1">
        <v>1636</v>
      </c>
      <c r="S40" s="1">
        <v>1549</v>
      </c>
      <c r="T40" s="1">
        <v>3185</v>
      </c>
      <c r="U40" s="1">
        <v>46131</v>
      </c>
      <c r="V40" s="1">
        <v>35298</v>
      </c>
      <c r="W40" s="1">
        <v>81429</v>
      </c>
      <c r="X40" s="1">
        <v>8920</v>
      </c>
      <c r="Y40" s="1">
        <v>7459</v>
      </c>
      <c r="Z40" s="1">
        <v>16379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16190</v>
      </c>
      <c r="F41" s="1">
        <v>79842</v>
      </c>
      <c r="G41" s="1">
        <v>66962</v>
      </c>
      <c r="H41" s="1">
        <v>146804</v>
      </c>
      <c r="I41" s="1">
        <v>7547</v>
      </c>
      <c r="J41" s="1">
        <v>6778</v>
      </c>
      <c r="K41" s="1">
        <v>14325</v>
      </c>
      <c r="L41" s="1">
        <v>17542</v>
      </c>
      <c r="M41" s="1">
        <v>16187</v>
      </c>
      <c r="N41" s="1">
        <v>33729</v>
      </c>
      <c r="O41" s="1">
        <v>1099</v>
      </c>
      <c r="P41" s="1">
        <v>1092</v>
      </c>
      <c r="Q41" s="1">
        <v>2191</v>
      </c>
      <c r="R41" s="1">
        <v>1019</v>
      </c>
      <c r="S41" s="1">
        <v>984</v>
      </c>
      <c r="T41" s="1">
        <v>2003</v>
      </c>
      <c r="U41" s="1">
        <v>43996</v>
      </c>
      <c r="V41" s="1">
        <v>34412</v>
      </c>
      <c r="W41" s="1">
        <v>78408</v>
      </c>
      <c r="X41" s="1">
        <v>8639</v>
      </c>
      <c r="Y41" s="1">
        <v>7509</v>
      </c>
      <c r="Z41" s="1">
        <v>16148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15185</v>
      </c>
      <c r="F42" s="1">
        <v>91852</v>
      </c>
      <c r="G42" s="1">
        <v>77450</v>
      </c>
      <c r="H42" s="1">
        <v>169302</v>
      </c>
      <c r="I42" s="1">
        <v>12632</v>
      </c>
      <c r="J42" s="1">
        <v>11492</v>
      </c>
      <c r="K42" s="1">
        <v>24124</v>
      </c>
      <c r="L42" s="1">
        <v>16786</v>
      </c>
      <c r="M42" s="1">
        <v>15558</v>
      </c>
      <c r="N42" s="1">
        <v>32344</v>
      </c>
      <c r="O42" s="1">
        <v>785</v>
      </c>
      <c r="P42" s="1">
        <v>796</v>
      </c>
      <c r="Q42" s="1">
        <v>1581</v>
      </c>
      <c r="R42" s="1">
        <v>659</v>
      </c>
      <c r="S42" s="1">
        <v>632</v>
      </c>
      <c r="T42" s="1">
        <v>1291</v>
      </c>
      <c r="U42" s="1">
        <v>51898</v>
      </c>
      <c r="V42" s="1">
        <v>40942</v>
      </c>
      <c r="W42" s="1">
        <v>92840</v>
      </c>
      <c r="X42" s="1">
        <v>9092</v>
      </c>
      <c r="Y42" s="1">
        <v>8030</v>
      </c>
      <c r="Z42" s="1">
        <v>17122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39480</v>
      </c>
      <c r="F43" s="1">
        <v>181830</v>
      </c>
      <c r="G43" s="1">
        <v>151464</v>
      </c>
      <c r="H43" s="1">
        <v>333294</v>
      </c>
      <c r="I43" s="1">
        <v>18646</v>
      </c>
      <c r="J43" s="1">
        <v>16964</v>
      </c>
      <c r="K43" s="1">
        <v>35610</v>
      </c>
      <c r="L43" s="1">
        <v>32941</v>
      </c>
      <c r="M43" s="1">
        <v>30036</v>
      </c>
      <c r="N43" s="1">
        <v>62977</v>
      </c>
      <c r="O43" s="1">
        <v>1223</v>
      </c>
      <c r="P43" s="1">
        <v>1218</v>
      </c>
      <c r="Q43" s="1">
        <v>2441</v>
      </c>
      <c r="R43" s="1">
        <v>1005</v>
      </c>
      <c r="S43" s="1">
        <v>943</v>
      </c>
      <c r="T43" s="1">
        <v>1948</v>
      </c>
      <c r="U43" s="1">
        <v>108293</v>
      </c>
      <c r="V43" s="1">
        <v>85458</v>
      </c>
      <c r="W43" s="1">
        <v>193751</v>
      </c>
      <c r="X43" s="1">
        <v>19722</v>
      </c>
      <c r="Y43" s="1">
        <v>16845</v>
      </c>
      <c r="Z43" s="1">
        <v>36567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30741</v>
      </c>
      <c r="F44" s="1">
        <v>111517</v>
      </c>
      <c r="G44" s="1">
        <v>88765</v>
      </c>
      <c r="H44" s="1">
        <v>200282</v>
      </c>
      <c r="I44" s="1">
        <v>9687</v>
      </c>
      <c r="J44" s="1">
        <v>8477</v>
      </c>
      <c r="K44" s="1">
        <v>18164</v>
      </c>
      <c r="L44" s="1">
        <v>22675</v>
      </c>
      <c r="M44" s="1">
        <v>20388</v>
      </c>
      <c r="N44" s="1">
        <v>43063</v>
      </c>
      <c r="O44" s="1">
        <v>1155</v>
      </c>
      <c r="P44" s="1">
        <v>1127</v>
      </c>
      <c r="Q44" s="1">
        <v>2282</v>
      </c>
      <c r="R44" s="1">
        <v>1401</v>
      </c>
      <c r="S44" s="1">
        <v>1309</v>
      </c>
      <c r="T44" s="1">
        <v>2710</v>
      </c>
      <c r="U44" s="1">
        <v>63657</v>
      </c>
      <c r="V44" s="1">
        <v>46540</v>
      </c>
      <c r="W44" s="1">
        <v>110197</v>
      </c>
      <c r="X44" s="1">
        <v>12942</v>
      </c>
      <c r="Y44" s="1">
        <v>10924</v>
      </c>
      <c r="Z44" s="1">
        <v>23866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55623</v>
      </c>
      <c r="F45" s="1">
        <v>278127</v>
      </c>
      <c r="G45" s="1">
        <v>235097</v>
      </c>
      <c r="H45" s="1">
        <v>513224</v>
      </c>
      <c r="I45" s="1">
        <v>24442</v>
      </c>
      <c r="J45" s="1">
        <v>22339</v>
      </c>
      <c r="K45" s="1">
        <v>46781</v>
      </c>
      <c r="L45" s="1">
        <v>56708</v>
      </c>
      <c r="M45" s="1">
        <v>53164</v>
      </c>
      <c r="N45" s="1">
        <v>109872</v>
      </c>
      <c r="O45" s="1">
        <v>3597</v>
      </c>
      <c r="P45" s="1">
        <v>3540</v>
      </c>
      <c r="Q45" s="1">
        <v>7137</v>
      </c>
      <c r="R45" s="1">
        <v>4084</v>
      </c>
      <c r="S45" s="1">
        <v>3920</v>
      </c>
      <c r="T45" s="1">
        <v>8004</v>
      </c>
      <c r="U45" s="1">
        <v>159179</v>
      </c>
      <c r="V45" s="1">
        <v>125552</v>
      </c>
      <c r="W45" s="1">
        <v>284731</v>
      </c>
      <c r="X45" s="1">
        <v>30117</v>
      </c>
      <c r="Y45" s="1">
        <v>26582</v>
      </c>
      <c r="Z45" s="1">
        <v>56699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30945</v>
      </c>
      <c r="F46" s="1">
        <v>165272</v>
      </c>
      <c r="G46" s="1">
        <v>142195</v>
      </c>
      <c r="H46" s="1">
        <v>307467</v>
      </c>
      <c r="I46" s="1">
        <v>15780</v>
      </c>
      <c r="J46" s="1">
        <v>14288</v>
      </c>
      <c r="K46" s="1">
        <v>30068</v>
      </c>
      <c r="L46" s="1">
        <v>34584</v>
      </c>
      <c r="M46" s="1">
        <v>32222</v>
      </c>
      <c r="N46" s="1">
        <v>66806</v>
      </c>
      <c r="O46" s="1">
        <v>2444</v>
      </c>
      <c r="P46" s="1">
        <v>2411</v>
      </c>
      <c r="Q46" s="1">
        <v>4855</v>
      </c>
      <c r="R46" s="1">
        <v>2715</v>
      </c>
      <c r="S46" s="1">
        <v>2606</v>
      </c>
      <c r="T46" s="1">
        <v>5321</v>
      </c>
      <c r="U46" s="1">
        <v>91027</v>
      </c>
      <c r="V46" s="1">
        <v>73833</v>
      </c>
      <c r="W46" s="1">
        <v>164860</v>
      </c>
      <c r="X46" s="1">
        <v>18722</v>
      </c>
      <c r="Y46" s="1">
        <v>16835</v>
      </c>
      <c r="Z46" s="1">
        <v>35557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2021-10-27T07:02:38Z</dcterms:modified>
</cp:coreProperties>
</file>