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0E4A3F67-63AB-4C74-9315-22203106D2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<sst xmlns="http://schemas.openxmlformats.org/spreadsheetml/2006/main" count="1255" uniqueCount="631">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</sst>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1906846</v>
      </c>
      <c r="G2" s="4">
        <f t="shared" si="0"/>
        <v>7034365</v>
      </c>
      <c r="H2" s="4">
        <f t="shared" si="0"/>
        <v>5671227</v>
      </c>
      <c r="I2" s="4">
        <f t="shared" si="0"/>
        <v>12705592</v>
      </c>
      <c r="J2" s="4">
        <f t="shared" si="0"/>
        <v>606993</v>
      </c>
      <c r="K2" s="4">
        <f t="shared" si="0"/>
        <v>540769</v>
      </c>
      <c r="L2" s="4">
        <f t="shared" si="0"/>
        <v>1147762</v>
      </c>
      <c r="M2" s="4">
        <f t="shared" si="0"/>
        <v>1483233</v>
      </c>
      <c r="N2" s="4">
        <f t="shared" si="0"/>
        <v>1345023</v>
      </c>
      <c r="O2" s="4">
        <f t="shared" si="0"/>
        <v>2828256</v>
      </c>
      <c r="P2" s="4">
        <f t="shared" si="0"/>
        <v>86206</v>
      </c>
      <c r="Q2" s="4">
        <f t="shared" si="0"/>
        <v>81177</v>
      </c>
      <c r="R2" s="4">
        <f t="shared" si="0"/>
        <v>167383</v>
      </c>
      <c r="S2" s="4">
        <f t="shared" si="0"/>
        <v>113788</v>
      </c>
      <c r="T2" s="4">
        <f t="shared" si="0"/>
        <v>107082</v>
      </c>
      <c r="U2" s="4">
        <f t="shared" si="0"/>
        <v>220870</v>
      </c>
      <c r="V2" s="4">
        <f t="shared" ref="V2:AA2" si="1">SUM(V3:V29727)</f>
        <v>3928443</v>
      </c>
      <c r="W2" s="4">
        <f t="shared" si="1"/>
        <v>2906812</v>
      </c>
      <c r="X2" s="4">
        <f t="shared" si="1"/>
        <v>6835255</v>
      </c>
      <c r="Y2" s="4">
        <f t="shared" si="1"/>
        <v>815702</v>
      </c>
      <c r="Z2" s="4">
        <f t="shared" si="1"/>
        <v>690364</v>
      </c>
      <c r="AA2" s="4">
        <f t="shared" si="1"/>
        <v>1506066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6048</v>
      </c>
      <c r="G3" s="1">
        <v>17899</v>
      </c>
      <c r="H3" s="1">
        <v>14409</v>
      </c>
      <c r="I3" s="1">
        <v>32308</v>
      </c>
      <c r="J3" s="1">
        <v>1444</v>
      </c>
      <c r="K3" s="1">
        <v>1293</v>
      </c>
      <c r="L3" s="1">
        <v>2737</v>
      </c>
      <c r="M3" s="1">
        <v>3970</v>
      </c>
      <c r="N3" s="1">
        <v>3543</v>
      </c>
      <c r="O3" s="1">
        <v>7513</v>
      </c>
      <c r="P3" s="1">
        <v>165</v>
      </c>
      <c r="Q3" s="1">
        <v>160</v>
      </c>
      <c r="R3" s="1">
        <v>325</v>
      </c>
      <c r="S3" s="1">
        <v>140</v>
      </c>
      <c r="T3" s="1">
        <v>128</v>
      </c>
      <c r="U3" s="1">
        <v>268</v>
      </c>
      <c r="V3" s="1">
        <v>10051</v>
      </c>
      <c r="W3" s="1">
        <v>7505</v>
      </c>
      <c r="X3" s="1">
        <v>17556</v>
      </c>
      <c r="Y3" s="1">
        <v>2129</v>
      </c>
      <c r="Z3" s="1">
        <v>1780</v>
      </c>
      <c r="AA3" s="1">
        <v>3909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6627</v>
      </c>
      <c r="G4" s="1">
        <v>22754</v>
      </c>
      <c r="H4" s="1">
        <v>18038</v>
      </c>
      <c r="I4" s="1">
        <v>40792</v>
      </c>
      <c r="J4" s="1">
        <v>2331</v>
      </c>
      <c r="K4" s="1">
        <v>2101</v>
      </c>
      <c r="L4" s="1">
        <v>4432</v>
      </c>
      <c r="M4" s="1">
        <v>3916</v>
      </c>
      <c r="N4" s="1">
        <v>3459</v>
      </c>
      <c r="O4" s="1">
        <v>7375</v>
      </c>
      <c r="P4" s="1">
        <v>174</v>
      </c>
      <c r="Q4" s="1">
        <v>167</v>
      </c>
      <c r="R4" s="1">
        <v>341</v>
      </c>
      <c r="S4" s="1">
        <v>135</v>
      </c>
      <c r="T4" s="1">
        <v>128</v>
      </c>
      <c r="U4" s="1">
        <v>263</v>
      </c>
      <c r="V4" s="1">
        <v>13694</v>
      </c>
      <c r="W4" s="1">
        <v>10152</v>
      </c>
      <c r="X4" s="1">
        <v>23846</v>
      </c>
      <c r="Y4" s="1">
        <v>2504</v>
      </c>
      <c r="Z4" s="1">
        <v>2031</v>
      </c>
      <c r="AA4" s="1">
        <v>4535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7668</v>
      </c>
      <c r="G5" s="1">
        <v>21406</v>
      </c>
      <c r="H5" s="1">
        <v>16180</v>
      </c>
      <c r="I5" s="1">
        <v>37586</v>
      </c>
      <c r="J5" s="1">
        <v>1318</v>
      </c>
      <c r="K5" s="1">
        <v>1087</v>
      </c>
      <c r="L5" s="1">
        <v>2405</v>
      </c>
      <c r="M5" s="1">
        <v>4592</v>
      </c>
      <c r="N5" s="1">
        <v>4053</v>
      </c>
      <c r="O5" s="1">
        <v>8645</v>
      </c>
      <c r="P5" s="1">
        <v>258</v>
      </c>
      <c r="Q5" s="1">
        <v>244</v>
      </c>
      <c r="R5" s="1">
        <v>502</v>
      </c>
      <c r="S5" s="1">
        <v>337</v>
      </c>
      <c r="T5" s="1">
        <v>307</v>
      </c>
      <c r="U5" s="1">
        <v>644</v>
      </c>
      <c r="V5" s="1">
        <v>12242</v>
      </c>
      <c r="W5" s="1">
        <v>8290</v>
      </c>
      <c r="X5" s="1">
        <v>20532</v>
      </c>
      <c r="Y5" s="1">
        <v>2659</v>
      </c>
      <c r="Z5" s="1">
        <v>2199</v>
      </c>
      <c r="AA5" s="1">
        <v>4858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2155</v>
      </c>
      <c r="G6" s="1">
        <v>7597</v>
      </c>
      <c r="H6" s="1">
        <v>6197</v>
      </c>
      <c r="I6" s="1">
        <v>13794</v>
      </c>
      <c r="J6" s="1">
        <v>1046</v>
      </c>
      <c r="K6" s="1">
        <v>943</v>
      </c>
      <c r="L6" s="1">
        <v>1989</v>
      </c>
      <c r="M6" s="1">
        <v>1464</v>
      </c>
      <c r="N6" s="1">
        <v>1342</v>
      </c>
      <c r="O6" s="1">
        <v>2806</v>
      </c>
      <c r="P6" s="1">
        <v>100</v>
      </c>
      <c r="Q6" s="1">
        <v>96</v>
      </c>
      <c r="R6" s="1">
        <v>196</v>
      </c>
      <c r="S6" s="1">
        <v>124</v>
      </c>
      <c r="T6" s="1">
        <v>119</v>
      </c>
      <c r="U6" s="1">
        <v>243</v>
      </c>
      <c r="V6" s="1">
        <v>4108</v>
      </c>
      <c r="W6" s="1">
        <v>3049</v>
      </c>
      <c r="X6" s="1">
        <v>7157</v>
      </c>
      <c r="Y6" s="1">
        <v>755</v>
      </c>
      <c r="Z6" s="1">
        <v>648</v>
      </c>
      <c r="AA6" s="1">
        <v>1403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5072</v>
      </c>
      <c r="G7" s="1">
        <v>21213</v>
      </c>
      <c r="H7" s="1">
        <v>17156</v>
      </c>
      <c r="I7" s="1">
        <v>38369</v>
      </c>
      <c r="J7" s="1">
        <v>1646</v>
      </c>
      <c r="K7" s="1">
        <v>1466</v>
      </c>
      <c r="L7" s="1">
        <v>3112</v>
      </c>
      <c r="M7" s="1">
        <v>4800</v>
      </c>
      <c r="N7" s="1">
        <v>4404</v>
      </c>
      <c r="O7" s="1">
        <v>9204</v>
      </c>
      <c r="P7" s="1">
        <v>197</v>
      </c>
      <c r="Q7" s="1">
        <v>182</v>
      </c>
      <c r="R7" s="1">
        <v>379</v>
      </c>
      <c r="S7" s="1">
        <v>538</v>
      </c>
      <c r="T7" s="1">
        <v>502</v>
      </c>
      <c r="U7" s="1">
        <v>1040</v>
      </c>
      <c r="V7" s="1">
        <v>11425</v>
      </c>
      <c r="W7" s="1">
        <v>8330</v>
      </c>
      <c r="X7" s="1">
        <v>19755</v>
      </c>
      <c r="Y7" s="1">
        <v>2607</v>
      </c>
      <c r="Z7" s="1">
        <v>2272</v>
      </c>
      <c r="AA7" s="1">
        <v>4879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4820</v>
      </c>
      <c r="G8" s="1">
        <v>16746</v>
      </c>
      <c r="H8" s="1">
        <v>13402</v>
      </c>
      <c r="I8" s="1">
        <v>30148</v>
      </c>
      <c r="J8" s="1">
        <v>1334</v>
      </c>
      <c r="K8" s="1">
        <v>1166</v>
      </c>
      <c r="L8" s="1">
        <v>2500</v>
      </c>
      <c r="M8" s="1">
        <v>3316</v>
      </c>
      <c r="N8" s="1">
        <v>2990</v>
      </c>
      <c r="O8" s="1">
        <v>6306</v>
      </c>
      <c r="P8" s="1">
        <v>201</v>
      </c>
      <c r="Q8" s="1">
        <v>192</v>
      </c>
      <c r="R8" s="1">
        <v>393</v>
      </c>
      <c r="S8" s="1">
        <v>232</v>
      </c>
      <c r="T8" s="1">
        <v>218</v>
      </c>
      <c r="U8" s="1">
        <v>450</v>
      </c>
      <c r="V8" s="1">
        <v>9710</v>
      </c>
      <c r="W8" s="1">
        <v>7148</v>
      </c>
      <c r="X8" s="1">
        <v>16858</v>
      </c>
      <c r="Y8" s="1">
        <v>1953</v>
      </c>
      <c r="Z8" s="1">
        <v>1688</v>
      </c>
      <c r="AA8" s="1">
        <v>3641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4134</v>
      </c>
      <c r="G9" s="1">
        <v>19752</v>
      </c>
      <c r="H9" s="1">
        <v>16582</v>
      </c>
      <c r="I9" s="1">
        <v>36334</v>
      </c>
      <c r="J9" s="1">
        <v>1231</v>
      </c>
      <c r="K9" s="1">
        <v>1112</v>
      </c>
      <c r="L9" s="1">
        <v>2343</v>
      </c>
      <c r="M9" s="1">
        <v>4913</v>
      </c>
      <c r="N9" s="1">
        <v>4534</v>
      </c>
      <c r="O9" s="1">
        <v>9447</v>
      </c>
      <c r="P9" s="1">
        <v>202</v>
      </c>
      <c r="Q9" s="1">
        <v>191</v>
      </c>
      <c r="R9" s="1">
        <v>393</v>
      </c>
      <c r="S9" s="1">
        <v>622</v>
      </c>
      <c r="T9" s="1">
        <v>582</v>
      </c>
      <c r="U9" s="1">
        <v>1204</v>
      </c>
      <c r="V9" s="1">
        <v>10265</v>
      </c>
      <c r="W9" s="1">
        <v>7982</v>
      </c>
      <c r="X9" s="1">
        <v>18247</v>
      </c>
      <c r="Y9" s="1">
        <v>2519</v>
      </c>
      <c r="Z9" s="1">
        <v>2181</v>
      </c>
      <c r="AA9" s="1">
        <v>4700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12329</v>
      </c>
      <c r="G10" s="1">
        <v>35569</v>
      </c>
      <c r="H10" s="1">
        <v>27620</v>
      </c>
      <c r="I10" s="1">
        <v>63189</v>
      </c>
      <c r="J10" s="1">
        <v>2318</v>
      </c>
      <c r="K10" s="1">
        <v>2001</v>
      </c>
      <c r="L10" s="1">
        <v>4319</v>
      </c>
      <c r="M10" s="1">
        <v>8100</v>
      </c>
      <c r="N10" s="1">
        <v>7202</v>
      </c>
      <c r="O10" s="1">
        <v>15302</v>
      </c>
      <c r="P10" s="1">
        <v>531</v>
      </c>
      <c r="Q10" s="1">
        <v>497</v>
      </c>
      <c r="R10" s="1">
        <v>1028</v>
      </c>
      <c r="S10" s="1">
        <v>718</v>
      </c>
      <c r="T10" s="1">
        <v>666</v>
      </c>
      <c r="U10" s="1">
        <v>1384</v>
      </c>
      <c r="V10" s="1">
        <v>19344</v>
      </c>
      <c r="W10" s="1">
        <v>13431</v>
      </c>
      <c r="X10" s="1">
        <v>32775</v>
      </c>
      <c r="Y10" s="1">
        <v>4558</v>
      </c>
      <c r="Z10" s="1">
        <v>3823</v>
      </c>
      <c r="AA10" s="1">
        <v>8381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4548</v>
      </c>
      <c r="G11" s="1">
        <v>16946</v>
      </c>
      <c r="H11" s="1">
        <v>14014</v>
      </c>
      <c r="I11" s="1">
        <v>30960</v>
      </c>
      <c r="J11" s="1">
        <v>1862</v>
      </c>
      <c r="K11" s="1">
        <v>1710</v>
      </c>
      <c r="L11" s="1">
        <v>3572</v>
      </c>
      <c r="M11" s="1">
        <v>3974</v>
      </c>
      <c r="N11" s="1">
        <v>3603</v>
      </c>
      <c r="O11" s="1">
        <v>7577</v>
      </c>
      <c r="P11" s="1">
        <v>267</v>
      </c>
      <c r="Q11" s="1">
        <v>249</v>
      </c>
      <c r="R11" s="1">
        <v>516</v>
      </c>
      <c r="S11" s="1">
        <v>352</v>
      </c>
      <c r="T11" s="1">
        <v>334</v>
      </c>
      <c r="U11" s="1">
        <v>686</v>
      </c>
      <c r="V11" s="1">
        <v>8722</v>
      </c>
      <c r="W11" s="1">
        <v>6607</v>
      </c>
      <c r="X11" s="1">
        <v>15329</v>
      </c>
      <c r="Y11" s="1">
        <v>1769</v>
      </c>
      <c r="Z11" s="1">
        <v>1511</v>
      </c>
      <c r="AA11" s="1">
        <v>3280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9228</v>
      </c>
      <c r="G12" s="1">
        <v>27461</v>
      </c>
      <c r="H12" s="1">
        <v>21179</v>
      </c>
      <c r="I12" s="1">
        <v>48640</v>
      </c>
      <c r="J12" s="1">
        <v>2339</v>
      </c>
      <c r="K12" s="1">
        <v>1941</v>
      </c>
      <c r="L12" s="1">
        <v>4280</v>
      </c>
      <c r="M12" s="1">
        <v>5790</v>
      </c>
      <c r="N12" s="1">
        <v>5158</v>
      </c>
      <c r="O12" s="1">
        <v>10948</v>
      </c>
      <c r="P12" s="1">
        <v>339</v>
      </c>
      <c r="Q12" s="1">
        <v>326</v>
      </c>
      <c r="R12" s="1">
        <v>665</v>
      </c>
      <c r="S12" s="1">
        <v>416</v>
      </c>
      <c r="T12" s="1">
        <v>384</v>
      </c>
      <c r="U12" s="1">
        <v>800</v>
      </c>
      <c r="V12" s="1">
        <v>15460</v>
      </c>
      <c r="W12" s="1">
        <v>10788</v>
      </c>
      <c r="X12" s="1">
        <v>26248</v>
      </c>
      <c r="Y12" s="1">
        <v>3117</v>
      </c>
      <c r="Z12" s="1">
        <v>2582</v>
      </c>
      <c r="AA12" s="1">
        <v>5699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11189</v>
      </c>
      <c r="G13" s="1">
        <v>41909</v>
      </c>
      <c r="H13" s="1">
        <v>34969</v>
      </c>
      <c r="I13" s="1">
        <v>76878</v>
      </c>
      <c r="J13" s="1">
        <v>3487</v>
      </c>
      <c r="K13" s="1">
        <v>3156</v>
      </c>
      <c r="L13" s="1">
        <v>6643</v>
      </c>
      <c r="M13" s="1">
        <v>9655</v>
      </c>
      <c r="N13" s="1">
        <v>8853</v>
      </c>
      <c r="O13" s="1">
        <v>18508</v>
      </c>
      <c r="P13" s="1">
        <v>627</v>
      </c>
      <c r="Q13" s="1">
        <v>595</v>
      </c>
      <c r="R13" s="1">
        <v>1222</v>
      </c>
      <c r="S13" s="1">
        <v>768</v>
      </c>
      <c r="T13" s="1">
        <v>722</v>
      </c>
      <c r="U13" s="1">
        <v>1490</v>
      </c>
      <c r="V13" s="1">
        <v>22012</v>
      </c>
      <c r="W13" s="1">
        <v>16874</v>
      </c>
      <c r="X13" s="1">
        <v>38886</v>
      </c>
      <c r="Y13" s="1">
        <v>5360</v>
      </c>
      <c r="Z13" s="1">
        <v>4769</v>
      </c>
      <c r="AA13" s="1">
        <v>10129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7372</v>
      </c>
      <c r="G14" s="1">
        <v>26811</v>
      </c>
      <c r="H14" s="1">
        <v>21750</v>
      </c>
      <c r="I14" s="1">
        <v>48561</v>
      </c>
      <c r="J14" s="1">
        <v>2385</v>
      </c>
      <c r="K14" s="1">
        <v>2083</v>
      </c>
      <c r="L14" s="1">
        <v>4468</v>
      </c>
      <c r="M14" s="1">
        <v>5650</v>
      </c>
      <c r="N14" s="1">
        <v>5109</v>
      </c>
      <c r="O14" s="1">
        <v>10759</v>
      </c>
      <c r="P14" s="1">
        <v>342</v>
      </c>
      <c r="Q14" s="1">
        <v>329</v>
      </c>
      <c r="R14" s="1">
        <v>671</v>
      </c>
      <c r="S14" s="1">
        <v>394</v>
      </c>
      <c r="T14" s="1">
        <v>365</v>
      </c>
      <c r="U14" s="1">
        <v>759</v>
      </c>
      <c r="V14" s="1">
        <v>14853</v>
      </c>
      <c r="W14" s="1">
        <v>11145</v>
      </c>
      <c r="X14" s="1">
        <v>25998</v>
      </c>
      <c r="Y14" s="1">
        <v>3187</v>
      </c>
      <c r="Z14" s="1">
        <v>2719</v>
      </c>
      <c r="AA14" s="1">
        <v>5906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4021</v>
      </c>
      <c r="G15" s="1">
        <v>14123</v>
      </c>
      <c r="H15" s="1">
        <v>11482</v>
      </c>
      <c r="I15" s="1">
        <v>25605</v>
      </c>
      <c r="J15" s="1">
        <v>1523</v>
      </c>
      <c r="K15" s="1">
        <v>1359</v>
      </c>
      <c r="L15" s="1">
        <v>2882</v>
      </c>
      <c r="M15" s="1">
        <v>2530</v>
      </c>
      <c r="N15" s="1">
        <v>2293</v>
      </c>
      <c r="O15" s="1">
        <v>4823</v>
      </c>
      <c r="P15" s="1">
        <v>160</v>
      </c>
      <c r="Q15" s="1">
        <v>153</v>
      </c>
      <c r="R15" s="1">
        <v>313</v>
      </c>
      <c r="S15" s="1">
        <v>209</v>
      </c>
      <c r="T15" s="1">
        <v>200</v>
      </c>
      <c r="U15" s="1">
        <v>409</v>
      </c>
      <c r="V15" s="1">
        <v>8150</v>
      </c>
      <c r="W15" s="1">
        <v>6147</v>
      </c>
      <c r="X15" s="1">
        <v>14297</v>
      </c>
      <c r="Y15" s="1">
        <v>1551</v>
      </c>
      <c r="Z15" s="1">
        <v>1330</v>
      </c>
      <c r="AA15" s="1">
        <v>2881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12538</v>
      </c>
      <c r="G16" s="1">
        <v>45186</v>
      </c>
      <c r="H16" s="1">
        <v>36517</v>
      </c>
      <c r="I16" s="1">
        <v>81703</v>
      </c>
      <c r="J16" s="1">
        <v>1983</v>
      </c>
      <c r="K16" s="1">
        <v>1591</v>
      </c>
      <c r="L16" s="1">
        <v>3574</v>
      </c>
      <c r="M16" s="1">
        <v>7663</v>
      </c>
      <c r="N16" s="1">
        <v>6907</v>
      </c>
      <c r="O16" s="1">
        <v>14570</v>
      </c>
      <c r="P16" s="1">
        <v>1134</v>
      </c>
      <c r="Q16" s="1">
        <v>1091</v>
      </c>
      <c r="R16" s="1">
        <v>2225</v>
      </c>
      <c r="S16" s="1">
        <v>464</v>
      </c>
      <c r="T16" s="1">
        <v>430</v>
      </c>
      <c r="U16" s="1">
        <v>894</v>
      </c>
      <c r="V16" s="1">
        <v>28035</v>
      </c>
      <c r="W16" s="1">
        <v>21517</v>
      </c>
      <c r="X16" s="1">
        <v>49552</v>
      </c>
      <c r="Y16" s="1">
        <v>5907</v>
      </c>
      <c r="Z16" s="1">
        <v>4981</v>
      </c>
      <c r="AA16" s="1">
        <v>10888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12112</v>
      </c>
      <c r="G17" s="1">
        <v>46175</v>
      </c>
      <c r="H17" s="1">
        <v>37437</v>
      </c>
      <c r="I17" s="1">
        <v>83612</v>
      </c>
      <c r="J17" s="1">
        <v>3095</v>
      </c>
      <c r="K17" s="1">
        <v>2694</v>
      </c>
      <c r="L17" s="1">
        <v>5789</v>
      </c>
      <c r="M17" s="1">
        <v>8417</v>
      </c>
      <c r="N17" s="1">
        <v>7677</v>
      </c>
      <c r="O17" s="1">
        <v>16094</v>
      </c>
      <c r="P17" s="1">
        <v>718</v>
      </c>
      <c r="Q17" s="1">
        <v>676</v>
      </c>
      <c r="R17" s="1">
        <v>1394</v>
      </c>
      <c r="S17" s="1">
        <v>713</v>
      </c>
      <c r="T17" s="1">
        <v>684</v>
      </c>
      <c r="U17" s="1">
        <v>1397</v>
      </c>
      <c r="V17" s="1">
        <v>27758</v>
      </c>
      <c r="W17" s="1">
        <v>21126</v>
      </c>
      <c r="X17" s="1">
        <v>48884</v>
      </c>
      <c r="Y17" s="1">
        <v>5474</v>
      </c>
      <c r="Z17" s="1">
        <v>4580</v>
      </c>
      <c r="AA17" s="1">
        <v>10054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7570</v>
      </c>
      <c r="G18" s="1">
        <v>25192</v>
      </c>
      <c r="H18" s="1">
        <v>19545</v>
      </c>
      <c r="I18" s="1">
        <v>44737</v>
      </c>
      <c r="J18" s="1">
        <v>2106</v>
      </c>
      <c r="K18" s="1">
        <v>1845</v>
      </c>
      <c r="L18" s="1">
        <v>3951</v>
      </c>
      <c r="M18" s="1">
        <v>5591</v>
      </c>
      <c r="N18" s="1">
        <v>4970</v>
      </c>
      <c r="O18" s="1">
        <v>10561</v>
      </c>
      <c r="P18" s="1">
        <v>310</v>
      </c>
      <c r="Q18" s="1">
        <v>288</v>
      </c>
      <c r="R18" s="1">
        <v>598</v>
      </c>
      <c r="S18" s="1">
        <v>656</v>
      </c>
      <c r="T18" s="1">
        <v>603</v>
      </c>
      <c r="U18" s="1">
        <v>1259</v>
      </c>
      <c r="V18" s="1">
        <v>13635</v>
      </c>
      <c r="W18" s="1">
        <v>9488</v>
      </c>
      <c r="X18" s="1">
        <v>23123</v>
      </c>
      <c r="Y18" s="1">
        <v>2894</v>
      </c>
      <c r="Z18" s="1">
        <v>2351</v>
      </c>
      <c r="AA18" s="1">
        <v>5245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3895</v>
      </c>
      <c r="G19" s="1">
        <v>15037</v>
      </c>
      <c r="H19" s="1">
        <v>12217</v>
      </c>
      <c r="I19" s="1">
        <v>27254</v>
      </c>
      <c r="J19" s="1">
        <v>1124</v>
      </c>
      <c r="K19" s="1">
        <v>1015</v>
      </c>
      <c r="L19" s="1">
        <v>2139</v>
      </c>
      <c r="M19" s="1">
        <v>3196</v>
      </c>
      <c r="N19" s="1">
        <v>2899</v>
      </c>
      <c r="O19" s="1">
        <v>6095</v>
      </c>
      <c r="P19" s="1">
        <v>198</v>
      </c>
      <c r="Q19" s="1">
        <v>183</v>
      </c>
      <c r="R19" s="1">
        <v>381</v>
      </c>
      <c r="S19" s="1">
        <v>357</v>
      </c>
      <c r="T19" s="1">
        <v>340</v>
      </c>
      <c r="U19" s="1">
        <v>697</v>
      </c>
      <c r="V19" s="1">
        <v>8285</v>
      </c>
      <c r="W19" s="1">
        <v>6143</v>
      </c>
      <c r="X19" s="1">
        <v>14428</v>
      </c>
      <c r="Y19" s="1">
        <v>1877</v>
      </c>
      <c r="Z19" s="1">
        <v>1637</v>
      </c>
      <c r="AA19" s="1">
        <v>3514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6914</v>
      </c>
      <c r="G20" s="1">
        <v>25667</v>
      </c>
      <c r="H20" s="1">
        <v>19707</v>
      </c>
      <c r="I20" s="1">
        <v>45374</v>
      </c>
      <c r="J20" s="1">
        <v>2088</v>
      </c>
      <c r="K20" s="1">
        <v>1684</v>
      </c>
      <c r="L20" s="1">
        <v>3772</v>
      </c>
      <c r="M20" s="1">
        <v>5718</v>
      </c>
      <c r="N20" s="1">
        <v>5123</v>
      </c>
      <c r="O20" s="1">
        <v>10841</v>
      </c>
      <c r="P20" s="1">
        <v>325</v>
      </c>
      <c r="Q20" s="1">
        <v>300</v>
      </c>
      <c r="R20" s="1">
        <v>625</v>
      </c>
      <c r="S20" s="1">
        <v>422</v>
      </c>
      <c r="T20" s="1">
        <v>389</v>
      </c>
      <c r="U20" s="1">
        <v>811</v>
      </c>
      <c r="V20" s="1">
        <v>14170</v>
      </c>
      <c r="W20" s="1">
        <v>9736</v>
      </c>
      <c r="X20" s="1">
        <v>23906</v>
      </c>
      <c r="Y20" s="1">
        <v>2944</v>
      </c>
      <c r="Z20" s="1">
        <v>2475</v>
      </c>
      <c r="AA20" s="1">
        <v>5419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7989</v>
      </c>
      <c r="G21" s="1">
        <v>27896</v>
      </c>
      <c r="H21" s="1">
        <v>23029</v>
      </c>
      <c r="I21" s="1">
        <v>50925</v>
      </c>
      <c r="J21" s="1">
        <v>2424</v>
      </c>
      <c r="K21" s="1">
        <v>2148</v>
      </c>
      <c r="L21" s="1">
        <v>4572</v>
      </c>
      <c r="M21" s="1">
        <v>6469</v>
      </c>
      <c r="N21" s="1">
        <v>5881</v>
      </c>
      <c r="O21" s="1">
        <v>12350</v>
      </c>
      <c r="P21" s="1">
        <v>410</v>
      </c>
      <c r="Q21" s="1">
        <v>387</v>
      </c>
      <c r="R21" s="1">
        <v>797</v>
      </c>
      <c r="S21" s="1">
        <v>522</v>
      </c>
      <c r="T21" s="1">
        <v>488</v>
      </c>
      <c r="U21" s="1">
        <v>1010</v>
      </c>
      <c r="V21" s="1">
        <v>14818</v>
      </c>
      <c r="W21" s="1">
        <v>11342</v>
      </c>
      <c r="X21" s="1">
        <v>26160</v>
      </c>
      <c r="Y21" s="1">
        <v>3253</v>
      </c>
      <c r="Z21" s="1">
        <v>2783</v>
      </c>
      <c r="AA21" s="1">
        <v>6036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5191</v>
      </c>
      <c r="G22" s="1">
        <v>19101</v>
      </c>
      <c r="H22" s="1">
        <v>16104</v>
      </c>
      <c r="I22" s="1">
        <v>35205</v>
      </c>
      <c r="J22" s="1">
        <v>2217</v>
      </c>
      <c r="K22" s="1">
        <v>2050</v>
      </c>
      <c r="L22" s="1">
        <v>4267</v>
      </c>
      <c r="M22" s="1">
        <v>4469</v>
      </c>
      <c r="N22" s="1">
        <v>4159</v>
      </c>
      <c r="O22" s="1">
        <v>8628</v>
      </c>
      <c r="P22" s="1">
        <v>307</v>
      </c>
      <c r="Q22" s="1">
        <v>293</v>
      </c>
      <c r="R22" s="1">
        <v>600</v>
      </c>
      <c r="S22" s="1">
        <v>543</v>
      </c>
      <c r="T22" s="1">
        <v>515</v>
      </c>
      <c r="U22" s="1">
        <v>1058</v>
      </c>
      <c r="V22" s="1">
        <v>9612</v>
      </c>
      <c r="W22" s="1">
        <v>7391</v>
      </c>
      <c r="X22" s="1">
        <v>17003</v>
      </c>
      <c r="Y22" s="1">
        <v>1953</v>
      </c>
      <c r="Z22" s="1">
        <v>1696</v>
      </c>
      <c r="AA22" s="1">
        <v>3649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14114</v>
      </c>
      <c r="G23" s="1">
        <v>52170</v>
      </c>
      <c r="H23" s="1">
        <v>42881</v>
      </c>
      <c r="I23" s="1">
        <v>95051</v>
      </c>
      <c r="J23" s="1">
        <v>4455</v>
      </c>
      <c r="K23" s="1">
        <v>4029</v>
      </c>
      <c r="L23" s="1">
        <v>8484</v>
      </c>
      <c r="M23" s="1">
        <v>9945</v>
      </c>
      <c r="N23" s="1">
        <v>9317</v>
      </c>
      <c r="O23" s="1">
        <v>19262</v>
      </c>
      <c r="P23" s="1">
        <v>441</v>
      </c>
      <c r="Q23" s="1">
        <v>429</v>
      </c>
      <c r="R23" s="1">
        <v>870</v>
      </c>
      <c r="S23" s="1">
        <v>586</v>
      </c>
      <c r="T23" s="1">
        <v>543</v>
      </c>
      <c r="U23" s="1">
        <v>1129</v>
      </c>
      <c r="V23" s="1">
        <v>30585</v>
      </c>
      <c r="W23" s="1">
        <v>23263</v>
      </c>
      <c r="X23" s="1">
        <v>53848</v>
      </c>
      <c r="Y23" s="1">
        <v>6158</v>
      </c>
      <c r="Z23" s="1">
        <v>5300</v>
      </c>
      <c r="AA23" s="1">
        <v>11458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16903</v>
      </c>
      <c r="G24" s="1">
        <v>64124</v>
      </c>
      <c r="H24" s="1">
        <v>51301</v>
      </c>
      <c r="I24" s="1">
        <v>115425</v>
      </c>
      <c r="J24" s="1">
        <v>4242</v>
      </c>
      <c r="K24" s="1">
        <v>3823</v>
      </c>
      <c r="L24" s="1">
        <v>8065</v>
      </c>
      <c r="M24" s="1">
        <v>11804</v>
      </c>
      <c r="N24" s="1">
        <v>10624</v>
      </c>
      <c r="O24" s="1">
        <v>22428</v>
      </c>
      <c r="P24" s="1">
        <v>424</v>
      </c>
      <c r="Q24" s="1">
        <v>406</v>
      </c>
      <c r="R24" s="1">
        <v>830</v>
      </c>
      <c r="S24" s="1">
        <v>1117</v>
      </c>
      <c r="T24" s="1">
        <v>1062</v>
      </c>
      <c r="U24" s="1">
        <v>2179</v>
      </c>
      <c r="V24" s="1">
        <v>39079</v>
      </c>
      <c r="W24" s="1">
        <v>29132</v>
      </c>
      <c r="X24" s="1">
        <v>68211</v>
      </c>
      <c r="Y24" s="1">
        <v>7458</v>
      </c>
      <c r="Z24" s="1">
        <v>6254</v>
      </c>
      <c r="AA24" s="1">
        <v>13712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11958</v>
      </c>
      <c r="G25" s="1">
        <v>54406</v>
      </c>
      <c r="H25" s="1">
        <v>44130</v>
      </c>
      <c r="I25" s="1">
        <v>98536</v>
      </c>
      <c r="J25" s="1">
        <v>4628</v>
      </c>
      <c r="K25" s="1">
        <v>4166</v>
      </c>
      <c r="L25" s="1">
        <v>8794</v>
      </c>
      <c r="M25" s="1">
        <v>11713</v>
      </c>
      <c r="N25" s="1">
        <v>10705</v>
      </c>
      <c r="O25" s="1">
        <v>22418</v>
      </c>
      <c r="P25" s="1">
        <v>796</v>
      </c>
      <c r="Q25" s="1">
        <v>758</v>
      </c>
      <c r="R25" s="1">
        <v>1554</v>
      </c>
      <c r="S25" s="1">
        <v>1380</v>
      </c>
      <c r="T25" s="1">
        <v>1296</v>
      </c>
      <c r="U25" s="1">
        <v>2676</v>
      </c>
      <c r="V25" s="1">
        <v>29197</v>
      </c>
      <c r="W25" s="1">
        <v>21482</v>
      </c>
      <c r="X25" s="1">
        <v>50679</v>
      </c>
      <c r="Y25" s="1">
        <v>6692</v>
      </c>
      <c r="Z25" s="1">
        <v>5723</v>
      </c>
      <c r="AA25" s="1">
        <v>12415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3115</v>
      </c>
      <c r="G26" s="1">
        <v>12275</v>
      </c>
      <c r="H26" s="1">
        <v>10448</v>
      </c>
      <c r="I26" s="1">
        <v>22723</v>
      </c>
      <c r="J26" s="1">
        <v>1901</v>
      </c>
      <c r="K26" s="1">
        <v>1809</v>
      </c>
      <c r="L26" s="1">
        <v>3710</v>
      </c>
      <c r="M26" s="1">
        <v>2869</v>
      </c>
      <c r="N26" s="1">
        <v>2658</v>
      </c>
      <c r="O26" s="1">
        <v>5527</v>
      </c>
      <c r="P26" s="1">
        <v>170</v>
      </c>
      <c r="Q26" s="1">
        <v>159</v>
      </c>
      <c r="R26" s="1">
        <v>329</v>
      </c>
      <c r="S26" s="1">
        <v>232</v>
      </c>
      <c r="T26" s="1">
        <v>223</v>
      </c>
      <c r="U26" s="1">
        <v>455</v>
      </c>
      <c r="V26" s="1">
        <v>5971</v>
      </c>
      <c r="W26" s="1">
        <v>4675</v>
      </c>
      <c r="X26" s="1">
        <v>10646</v>
      </c>
      <c r="Y26" s="1">
        <v>1132</v>
      </c>
      <c r="Z26" s="1">
        <v>924</v>
      </c>
      <c r="AA26" s="1">
        <v>2056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6967</v>
      </c>
      <c r="G27" s="1">
        <v>31530</v>
      </c>
      <c r="H27" s="1">
        <v>25026</v>
      </c>
      <c r="I27" s="1">
        <v>56556</v>
      </c>
      <c r="J27" s="1">
        <v>2259</v>
      </c>
      <c r="K27" s="1">
        <v>2011</v>
      </c>
      <c r="L27" s="1">
        <v>4270</v>
      </c>
      <c r="M27" s="1">
        <v>6690</v>
      </c>
      <c r="N27" s="1">
        <v>6040</v>
      </c>
      <c r="O27" s="1">
        <v>12730</v>
      </c>
      <c r="P27" s="1">
        <v>397</v>
      </c>
      <c r="Q27" s="1">
        <v>371</v>
      </c>
      <c r="R27" s="1">
        <v>768</v>
      </c>
      <c r="S27" s="1">
        <v>601</v>
      </c>
      <c r="T27" s="1">
        <v>564</v>
      </c>
      <c r="U27" s="1">
        <v>1165</v>
      </c>
      <c r="V27" s="1">
        <v>17579</v>
      </c>
      <c r="W27" s="1">
        <v>12533</v>
      </c>
      <c r="X27" s="1">
        <v>30112</v>
      </c>
      <c r="Y27" s="1">
        <v>4004</v>
      </c>
      <c r="Z27" s="1">
        <v>3507</v>
      </c>
      <c r="AA27" s="1">
        <v>7511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8079</v>
      </c>
      <c r="G28" s="1">
        <v>33340</v>
      </c>
      <c r="H28" s="1">
        <v>27046</v>
      </c>
      <c r="I28" s="1">
        <v>60386</v>
      </c>
      <c r="J28" s="1">
        <v>2710</v>
      </c>
      <c r="K28" s="1">
        <v>2429</v>
      </c>
      <c r="L28" s="1">
        <v>5139</v>
      </c>
      <c r="M28" s="1">
        <v>7622</v>
      </c>
      <c r="N28" s="1">
        <v>6934</v>
      </c>
      <c r="O28" s="1">
        <v>14556</v>
      </c>
      <c r="P28" s="1">
        <v>436</v>
      </c>
      <c r="Q28" s="1">
        <v>414</v>
      </c>
      <c r="R28" s="1">
        <v>850</v>
      </c>
      <c r="S28" s="1">
        <v>863</v>
      </c>
      <c r="T28" s="1">
        <v>814</v>
      </c>
      <c r="U28" s="1">
        <v>1677</v>
      </c>
      <c r="V28" s="1">
        <v>17880</v>
      </c>
      <c r="W28" s="1">
        <v>13122</v>
      </c>
      <c r="X28" s="1">
        <v>31002</v>
      </c>
      <c r="Y28" s="1">
        <v>3829</v>
      </c>
      <c r="Z28" s="1">
        <v>3333</v>
      </c>
      <c r="AA28" s="1">
        <v>7162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1542</v>
      </c>
      <c r="G29" s="1">
        <v>6732</v>
      </c>
      <c r="H29" s="1">
        <v>5164</v>
      </c>
      <c r="I29" s="1">
        <v>11896</v>
      </c>
      <c r="J29" s="1">
        <v>798</v>
      </c>
      <c r="K29" s="1">
        <v>647</v>
      </c>
      <c r="L29" s="1">
        <v>1445</v>
      </c>
      <c r="M29" s="1">
        <v>1375</v>
      </c>
      <c r="N29" s="1">
        <v>1240</v>
      </c>
      <c r="O29" s="1">
        <v>2615</v>
      </c>
      <c r="P29" s="1">
        <v>68</v>
      </c>
      <c r="Q29" s="1">
        <v>66</v>
      </c>
      <c r="R29" s="1">
        <v>134</v>
      </c>
      <c r="S29" s="1">
        <v>178</v>
      </c>
      <c r="T29" s="1">
        <v>166</v>
      </c>
      <c r="U29" s="1">
        <v>344</v>
      </c>
      <c r="V29" s="1">
        <v>3652</v>
      </c>
      <c r="W29" s="1">
        <v>2505</v>
      </c>
      <c r="X29" s="1">
        <v>6157</v>
      </c>
      <c r="Y29" s="1">
        <v>661</v>
      </c>
      <c r="Z29" s="1">
        <v>540</v>
      </c>
      <c r="AA29" s="1">
        <v>1201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1904</v>
      </c>
      <c r="G30" s="1">
        <v>8643</v>
      </c>
      <c r="H30" s="1">
        <v>7281</v>
      </c>
      <c r="I30" s="1">
        <v>15924</v>
      </c>
      <c r="J30" s="1">
        <v>794</v>
      </c>
      <c r="K30" s="1">
        <v>711</v>
      </c>
      <c r="L30" s="1">
        <v>1505</v>
      </c>
      <c r="M30" s="1">
        <v>2095</v>
      </c>
      <c r="N30" s="1">
        <v>1920</v>
      </c>
      <c r="O30" s="1">
        <v>4015</v>
      </c>
      <c r="P30" s="1">
        <v>125</v>
      </c>
      <c r="Q30" s="1">
        <v>116</v>
      </c>
      <c r="R30" s="1">
        <v>241</v>
      </c>
      <c r="S30" s="1">
        <v>155</v>
      </c>
      <c r="T30" s="1">
        <v>148</v>
      </c>
      <c r="U30" s="1">
        <v>303</v>
      </c>
      <c r="V30" s="1">
        <v>4542</v>
      </c>
      <c r="W30" s="1">
        <v>3557</v>
      </c>
      <c r="X30" s="1">
        <v>8099</v>
      </c>
      <c r="Y30" s="1">
        <v>932</v>
      </c>
      <c r="Z30" s="1">
        <v>829</v>
      </c>
      <c r="AA30" s="1">
        <v>1761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9694</v>
      </c>
      <c r="G31" s="1">
        <v>42058</v>
      </c>
      <c r="H31" s="1">
        <v>35298</v>
      </c>
      <c r="I31" s="1">
        <v>77356</v>
      </c>
      <c r="J31" s="1">
        <v>4088</v>
      </c>
      <c r="K31" s="1">
        <v>3696</v>
      </c>
      <c r="L31" s="1">
        <v>7784</v>
      </c>
      <c r="M31" s="1">
        <v>9110</v>
      </c>
      <c r="N31" s="1">
        <v>8456</v>
      </c>
      <c r="O31" s="1">
        <v>17566</v>
      </c>
      <c r="P31" s="1">
        <v>626</v>
      </c>
      <c r="Q31" s="1">
        <v>585</v>
      </c>
      <c r="R31" s="1">
        <v>1211</v>
      </c>
      <c r="S31" s="1">
        <v>842</v>
      </c>
      <c r="T31" s="1">
        <v>796</v>
      </c>
      <c r="U31" s="1">
        <v>1638</v>
      </c>
      <c r="V31" s="1">
        <v>22727</v>
      </c>
      <c r="W31" s="1">
        <v>17653</v>
      </c>
      <c r="X31" s="1">
        <v>40380</v>
      </c>
      <c r="Y31" s="1">
        <v>4665</v>
      </c>
      <c r="Z31" s="1">
        <v>4112</v>
      </c>
      <c r="AA31" s="1">
        <v>8777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4914</v>
      </c>
      <c r="G32" s="1">
        <v>20231</v>
      </c>
      <c r="H32" s="1">
        <v>16740</v>
      </c>
      <c r="I32" s="1">
        <v>36971</v>
      </c>
      <c r="J32" s="1">
        <v>1382</v>
      </c>
      <c r="K32" s="1">
        <v>1232</v>
      </c>
      <c r="L32" s="1">
        <v>2614</v>
      </c>
      <c r="M32" s="1">
        <v>5078</v>
      </c>
      <c r="N32" s="1">
        <v>4659</v>
      </c>
      <c r="O32" s="1">
        <v>9737</v>
      </c>
      <c r="P32" s="1">
        <v>182</v>
      </c>
      <c r="Q32" s="1">
        <v>174</v>
      </c>
      <c r="R32" s="1">
        <v>356</v>
      </c>
      <c r="S32" s="1">
        <v>459</v>
      </c>
      <c r="T32" s="1">
        <v>421</v>
      </c>
      <c r="U32" s="1">
        <v>880</v>
      </c>
      <c r="V32" s="1">
        <v>10781</v>
      </c>
      <c r="W32" s="1">
        <v>8230</v>
      </c>
      <c r="X32" s="1">
        <v>19011</v>
      </c>
      <c r="Y32" s="1">
        <v>2349</v>
      </c>
      <c r="Z32" s="1">
        <v>2024</v>
      </c>
      <c r="AA32" s="1">
        <v>4373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5138</v>
      </c>
      <c r="G33" s="1">
        <v>22497</v>
      </c>
      <c r="H33" s="1">
        <v>18156</v>
      </c>
      <c r="I33" s="1">
        <v>40653</v>
      </c>
      <c r="J33" s="1">
        <v>1291</v>
      </c>
      <c r="K33" s="1">
        <v>1116</v>
      </c>
      <c r="L33" s="1">
        <v>2407</v>
      </c>
      <c r="M33" s="1">
        <v>5549</v>
      </c>
      <c r="N33" s="1">
        <v>5072</v>
      </c>
      <c r="O33" s="1">
        <v>10621</v>
      </c>
      <c r="P33" s="1">
        <v>252</v>
      </c>
      <c r="Q33" s="1">
        <v>232</v>
      </c>
      <c r="R33" s="1">
        <v>484</v>
      </c>
      <c r="S33" s="1">
        <v>526</v>
      </c>
      <c r="T33" s="1">
        <v>484</v>
      </c>
      <c r="U33" s="1">
        <v>1010</v>
      </c>
      <c r="V33" s="1">
        <v>12135</v>
      </c>
      <c r="W33" s="1">
        <v>8890</v>
      </c>
      <c r="X33" s="1">
        <v>21025</v>
      </c>
      <c r="Y33" s="1">
        <v>2744</v>
      </c>
      <c r="Z33" s="1">
        <v>2362</v>
      </c>
      <c r="AA33" s="1">
        <v>5106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9510</v>
      </c>
      <c r="G34" s="1">
        <v>30671</v>
      </c>
      <c r="H34" s="1">
        <v>24122</v>
      </c>
      <c r="I34" s="1">
        <v>54793</v>
      </c>
      <c r="J34" s="1">
        <v>2413</v>
      </c>
      <c r="K34" s="1">
        <v>2072</v>
      </c>
      <c r="L34" s="1">
        <v>4485</v>
      </c>
      <c r="M34" s="1">
        <v>7172</v>
      </c>
      <c r="N34" s="1">
        <v>6452</v>
      </c>
      <c r="O34" s="1">
        <v>13624</v>
      </c>
      <c r="P34" s="1">
        <v>399</v>
      </c>
      <c r="Q34" s="1">
        <v>362</v>
      </c>
      <c r="R34" s="1">
        <v>761</v>
      </c>
      <c r="S34" s="1">
        <v>720</v>
      </c>
      <c r="T34" s="1">
        <v>674</v>
      </c>
      <c r="U34" s="1">
        <v>1394</v>
      </c>
      <c r="V34" s="1">
        <v>16334</v>
      </c>
      <c r="W34" s="1">
        <v>11539</v>
      </c>
      <c r="X34" s="1">
        <v>27873</v>
      </c>
      <c r="Y34" s="1">
        <v>3633</v>
      </c>
      <c r="Z34" s="1">
        <v>3023</v>
      </c>
      <c r="AA34" s="1">
        <v>6656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10950</v>
      </c>
      <c r="G35" s="1">
        <v>32659</v>
      </c>
      <c r="H35" s="1">
        <v>24662</v>
      </c>
      <c r="I35" s="1">
        <v>57321</v>
      </c>
      <c r="J35" s="1">
        <v>2156</v>
      </c>
      <c r="K35" s="1">
        <v>1821</v>
      </c>
      <c r="L35" s="1">
        <v>3977</v>
      </c>
      <c r="M35" s="1">
        <v>6155</v>
      </c>
      <c r="N35" s="1">
        <v>5385</v>
      </c>
      <c r="O35" s="1">
        <v>11540</v>
      </c>
      <c r="P35" s="1">
        <v>437</v>
      </c>
      <c r="Q35" s="1">
        <v>399</v>
      </c>
      <c r="R35" s="1">
        <v>836</v>
      </c>
      <c r="S35" s="1">
        <v>507</v>
      </c>
      <c r="T35" s="1">
        <v>481</v>
      </c>
      <c r="U35" s="1">
        <v>988</v>
      </c>
      <c r="V35" s="1">
        <v>19297</v>
      </c>
      <c r="W35" s="1">
        <v>13261</v>
      </c>
      <c r="X35" s="1">
        <v>32558</v>
      </c>
      <c r="Y35" s="1">
        <v>4107</v>
      </c>
      <c r="Z35" s="1">
        <v>3315</v>
      </c>
      <c r="AA35" s="1">
        <v>7422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4760</v>
      </c>
      <c r="G36" s="1">
        <v>21344</v>
      </c>
      <c r="H36" s="1">
        <v>17874</v>
      </c>
      <c r="I36" s="1">
        <v>39218</v>
      </c>
      <c r="J36" s="1">
        <v>1768</v>
      </c>
      <c r="K36" s="1">
        <v>1615</v>
      </c>
      <c r="L36" s="1">
        <v>3383</v>
      </c>
      <c r="M36" s="1">
        <v>5330</v>
      </c>
      <c r="N36" s="1">
        <v>4918</v>
      </c>
      <c r="O36" s="1">
        <v>10248</v>
      </c>
      <c r="P36" s="1">
        <v>266</v>
      </c>
      <c r="Q36" s="1">
        <v>251</v>
      </c>
      <c r="R36" s="1">
        <v>517</v>
      </c>
      <c r="S36" s="1">
        <v>515</v>
      </c>
      <c r="T36" s="1">
        <v>494</v>
      </c>
      <c r="U36" s="1">
        <v>1009</v>
      </c>
      <c r="V36" s="1">
        <v>11135</v>
      </c>
      <c r="W36" s="1">
        <v>8617</v>
      </c>
      <c r="X36" s="1">
        <v>19752</v>
      </c>
      <c r="Y36" s="1">
        <v>2330</v>
      </c>
      <c r="Z36" s="1">
        <v>1979</v>
      </c>
      <c r="AA36" s="1">
        <v>4309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6723</v>
      </c>
      <c r="G37" s="1">
        <v>31580</v>
      </c>
      <c r="H37" s="1">
        <v>25547</v>
      </c>
      <c r="I37" s="1">
        <v>57127</v>
      </c>
      <c r="J37" s="1">
        <v>2079</v>
      </c>
      <c r="K37" s="1">
        <v>1729</v>
      </c>
      <c r="L37" s="1">
        <v>3808</v>
      </c>
      <c r="M37" s="1">
        <v>7009</v>
      </c>
      <c r="N37" s="1">
        <v>6316</v>
      </c>
      <c r="O37" s="1">
        <v>13325</v>
      </c>
      <c r="P37" s="1">
        <v>334</v>
      </c>
      <c r="Q37" s="1">
        <v>313</v>
      </c>
      <c r="R37" s="1">
        <v>647</v>
      </c>
      <c r="S37" s="1">
        <v>586</v>
      </c>
      <c r="T37" s="1">
        <v>546</v>
      </c>
      <c r="U37" s="1">
        <v>1132</v>
      </c>
      <c r="V37" s="1">
        <v>17503</v>
      </c>
      <c r="W37" s="1">
        <v>13085</v>
      </c>
      <c r="X37" s="1">
        <v>30588</v>
      </c>
      <c r="Y37" s="1">
        <v>4069</v>
      </c>
      <c r="Z37" s="1">
        <v>3558</v>
      </c>
      <c r="AA37" s="1">
        <v>7627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5392</v>
      </c>
      <c r="G38" s="1">
        <v>21312</v>
      </c>
      <c r="H38" s="1">
        <v>18097</v>
      </c>
      <c r="I38" s="1">
        <v>39409</v>
      </c>
      <c r="J38" s="1">
        <v>1906</v>
      </c>
      <c r="K38" s="1">
        <v>1749</v>
      </c>
      <c r="L38" s="1">
        <v>3655</v>
      </c>
      <c r="M38" s="1">
        <v>4437</v>
      </c>
      <c r="N38" s="1">
        <v>4112</v>
      </c>
      <c r="O38" s="1">
        <v>8549</v>
      </c>
      <c r="P38" s="1">
        <v>273</v>
      </c>
      <c r="Q38" s="1">
        <v>256</v>
      </c>
      <c r="R38" s="1">
        <v>529</v>
      </c>
      <c r="S38" s="1">
        <v>324</v>
      </c>
      <c r="T38" s="1">
        <v>311</v>
      </c>
      <c r="U38" s="1">
        <v>635</v>
      </c>
      <c r="V38" s="1">
        <v>11921</v>
      </c>
      <c r="W38" s="1">
        <v>9473</v>
      </c>
      <c r="X38" s="1">
        <v>21394</v>
      </c>
      <c r="Y38" s="1">
        <v>2451</v>
      </c>
      <c r="Z38" s="1">
        <v>2196</v>
      </c>
      <c r="AA38" s="1">
        <v>4647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6802</v>
      </c>
      <c r="G39" s="1">
        <v>27300</v>
      </c>
      <c r="H39" s="1">
        <v>21787</v>
      </c>
      <c r="I39" s="1">
        <v>49087</v>
      </c>
      <c r="J39" s="1">
        <v>2086</v>
      </c>
      <c r="K39" s="1">
        <v>1833</v>
      </c>
      <c r="L39" s="1">
        <v>3919</v>
      </c>
      <c r="M39" s="1">
        <v>5316</v>
      </c>
      <c r="N39" s="1">
        <v>4762</v>
      </c>
      <c r="O39" s="1">
        <v>10078</v>
      </c>
      <c r="P39" s="1">
        <v>257</v>
      </c>
      <c r="Q39" s="1">
        <v>241</v>
      </c>
      <c r="R39" s="1">
        <v>498</v>
      </c>
      <c r="S39" s="1">
        <v>347</v>
      </c>
      <c r="T39" s="1">
        <v>325</v>
      </c>
      <c r="U39" s="1">
        <v>672</v>
      </c>
      <c r="V39" s="1">
        <v>16057</v>
      </c>
      <c r="W39" s="1">
        <v>11824</v>
      </c>
      <c r="X39" s="1">
        <v>27881</v>
      </c>
      <c r="Y39" s="1">
        <v>3237</v>
      </c>
      <c r="Z39" s="1">
        <v>2802</v>
      </c>
      <c r="AA39" s="1">
        <v>6039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7749</v>
      </c>
      <c r="G40" s="1">
        <v>31557</v>
      </c>
      <c r="H40" s="1">
        <v>25403</v>
      </c>
      <c r="I40" s="1">
        <v>56960</v>
      </c>
      <c r="J40" s="1">
        <v>2845</v>
      </c>
      <c r="K40" s="1">
        <v>2515</v>
      </c>
      <c r="L40" s="1">
        <v>5360</v>
      </c>
      <c r="M40" s="1">
        <v>7360</v>
      </c>
      <c r="N40" s="1">
        <v>6687</v>
      </c>
      <c r="O40" s="1">
        <v>14047</v>
      </c>
      <c r="P40" s="1">
        <v>484</v>
      </c>
      <c r="Q40" s="1">
        <v>458</v>
      </c>
      <c r="R40" s="1">
        <v>942</v>
      </c>
      <c r="S40" s="1">
        <v>735</v>
      </c>
      <c r="T40" s="1">
        <v>700</v>
      </c>
      <c r="U40" s="1">
        <v>1435</v>
      </c>
      <c r="V40" s="1">
        <v>16697</v>
      </c>
      <c r="W40" s="1">
        <v>12116</v>
      </c>
      <c r="X40" s="1">
        <v>28813</v>
      </c>
      <c r="Y40" s="1">
        <v>3436</v>
      </c>
      <c r="Z40" s="1">
        <v>2927</v>
      </c>
      <c r="AA40" s="1">
        <v>6363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8730</v>
      </c>
      <c r="G41" s="1">
        <v>26482</v>
      </c>
      <c r="H41" s="1">
        <v>20025</v>
      </c>
      <c r="I41" s="1">
        <v>46507</v>
      </c>
      <c r="J41" s="1">
        <v>1770</v>
      </c>
      <c r="K41" s="1">
        <v>1487</v>
      </c>
      <c r="L41" s="1">
        <v>3257</v>
      </c>
      <c r="M41" s="1">
        <v>5866</v>
      </c>
      <c r="N41" s="1">
        <v>5217</v>
      </c>
      <c r="O41" s="1">
        <v>11083</v>
      </c>
      <c r="P41" s="1">
        <v>366</v>
      </c>
      <c r="Q41" s="1">
        <v>346</v>
      </c>
      <c r="R41" s="1">
        <v>712</v>
      </c>
      <c r="S41" s="1">
        <v>462</v>
      </c>
      <c r="T41" s="1">
        <v>440</v>
      </c>
      <c r="U41" s="1">
        <v>902</v>
      </c>
      <c r="V41" s="1">
        <v>14659</v>
      </c>
      <c r="W41" s="1">
        <v>9696</v>
      </c>
      <c r="X41" s="1">
        <v>24355</v>
      </c>
      <c r="Y41" s="1">
        <v>3359</v>
      </c>
      <c r="Z41" s="1">
        <v>2839</v>
      </c>
      <c r="AA41" s="1">
        <v>6198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11262</v>
      </c>
      <c r="G42" s="1">
        <v>34057</v>
      </c>
      <c r="H42" s="1">
        <v>25553</v>
      </c>
      <c r="I42" s="1">
        <v>59610</v>
      </c>
      <c r="J42" s="1">
        <v>2314</v>
      </c>
      <c r="K42" s="1">
        <v>1883</v>
      </c>
      <c r="L42" s="1">
        <v>4197</v>
      </c>
      <c r="M42" s="1">
        <v>6595</v>
      </c>
      <c r="N42" s="1">
        <v>5838</v>
      </c>
      <c r="O42" s="1">
        <v>12433</v>
      </c>
      <c r="P42" s="1">
        <v>400</v>
      </c>
      <c r="Q42" s="1">
        <v>376</v>
      </c>
      <c r="R42" s="1">
        <v>776</v>
      </c>
      <c r="S42" s="1">
        <v>446</v>
      </c>
      <c r="T42" s="1">
        <v>418</v>
      </c>
      <c r="U42" s="1">
        <v>864</v>
      </c>
      <c r="V42" s="1">
        <v>19875</v>
      </c>
      <c r="W42" s="1">
        <v>13436</v>
      </c>
      <c r="X42" s="1">
        <v>33311</v>
      </c>
      <c r="Y42" s="1">
        <v>4427</v>
      </c>
      <c r="Z42" s="1">
        <v>3602</v>
      </c>
      <c r="AA42" s="1">
        <v>8029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7484</v>
      </c>
      <c r="G43" s="1">
        <v>25340</v>
      </c>
      <c r="H43" s="1">
        <v>20572</v>
      </c>
      <c r="I43" s="1">
        <v>45912</v>
      </c>
      <c r="J43" s="1">
        <v>2792</v>
      </c>
      <c r="K43" s="1">
        <v>2470</v>
      </c>
      <c r="L43" s="1">
        <v>5262</v>
      </c>
      <c r="M43" s="1">
        <v>5262</v>
      </c>
      <c r="N43" s="1">
        <v>4817</v>
      </c>
      <c r="O43" s="1">
        <v>10079</v>
      </c>
      <c r="P43" s="1">
        <v>409</v>
      </c>
      <c r="Q43" s="1">
        <v>384</v>
      </c>
      <c r="R43" s="1">
        <v>793</v>
      </c>
      <c r="S43" s="1">
        <v>438</v>
      </c>
      <c r="T43" s="1">
        <v>419</v>
      </c>
      <c r="U43" s="1">
        <v>857</v>
      </c>
      <c r="V43" s="1">
        <v>13778</v>
      </c>
      <c r="W43" s="1">
        <v>10195</v>
      </c>
      <c r="X43" s="1">
        <v>23973</v>
      </c>
      <c r="Y43" s="1">
        <v>2661</v>
      </c>
      <c r="Z43" s="1">
        <v>2287</v>
      </c>
      <c r="AA43" s="1">
        <v>4948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8573</v>
      </c>
      <c r="G44" s="1">
        <v>33735</v>
      </c>
      <c r="H44" s="1">
        <v>27670</v>
      </c>
      <c r="I44" s="1">
        <v>61405</v>
      </c>
      <c r="J44" s="1">
        <v>3135</v>
      </c>
      <c r="K44" s="1">
        <v>2789</v>
      </c>
      <c r="L44" s="1">
        <v>5924</v>
      </c>
      <c r="M44" s="1">
        <v>7102</v>
      </c>
      <c r="N44" s="1">
        <v>6528</v>
      </c>
      <c r="O44" s="1">
        <v>13630</v>
      </c>
      <c r="P44" s="1">
        <v>533</v>
      </c>
      <c r="Q44" s="1">
        <v>500</v>
      </c>
      <c r="R44" s="1">
        <v>1033</v>
      </c>
      <c r="S44" s="1">
        <v>713</v>
      </c>
      <c r="T44" s="1">
        <v>671</v>
      </c>
      <c r="U44" s="1">
        <v>1384</v>
      </c>
      <c r="V44" s="1">
        <v>18228</v>
      </c>
      <c r="W44" s="1">
        <v>13713</v>
      </c>
      <c r="X44" s="1">
        <v>31941</v>
      </c>
      <c r="Y44" s="1">
        <v>4024</v>
      </c>
      <c r="Z44" s="1">
        <v>3469</v>
      </c>
      <c r="AA44" s="1">
        <v>7493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12440</v>
      </c>
      <c r="G45" s="1">
        <v>42803</v>
      </c>
      <c r="H45" s="1">
        <v>33728</v>
      </c>
      <c r="I45" s="1">
        <v>76531</v>
      </c>
      <c r="J45" s="1">
        <v>4090</v>
      </c>
      <c r="K45" s="1">
        <v>3545</v>
      </c>
      <c r="L45" s="1">
        <v>7635</v>
      </c>
      <c r="M45" s="1">
        <v>8864</v>
      </c>
      <c r="N45" s="1">
        <v>8028</v>
      </c>
      <c r="O45" s="1">
        <v>16892</v>
      </c>
      <c r="P45" s="1">
        <v>755</v>
      </c>
      <c r="Q45" s="1">
        <v>714</v>
      </c>
      <c r="R45" s="1">
        <v>1469</v>
      </c>
      <c r="S45" s="1">
        <v>839</v>
      </c>
      <c r="T45" s="1">
        <v>794</v>
      </c>
      <c r="U45" s="1">
        <v>1633</v>
      </c>
      <c r="V45" s="1">
        <v>23160</v>
      </c>
      <c r="W45" s="1">
        <v>16352</v>
      </c>
      <c r="X45" s="1">
        <v>39512</v>
      </c>
      <c r="Y45" s="1">
        <v>5095</v>
      </c>
      <c r="Z45" s="1">
        <v>4295</v>
      </c>
      <c r="AA45" s="1">
        <v>9390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8897</v>
      </c>
      <c r="G46" s="1">
        <v>31040</v>
      </c>
      <c r="H46" s="1">
        <v>24382</v>
      </c>
      <c r="I46" s="1">
        <v>55422</v>
      </c>
      <c r="J46" s="1">
        <v>2285</v>
      </c>
      <c r="K46" s="1">
        <v>1967</v>
      </c>
      <c r="L46" s="1">
        <v>4252</v>
      </c>
      <c r="M46" s="1">
        <v>6709</v>
      </c>
      <c r="N46" s="1">
        <v>6041</v>
      </c>
      <c r="O46" s="1">
        <v>12750</v>
      </c>
      <c r="P46" s="1">
        <v>325</v>
      </c>
      <c r="Q46" s="1">
        <v>299</v>
      </c>
      <c r="R46" s="1">
        <v>624</v>
      </c>
      <c r="S46" s="1">
        <v>400</v>
      </c>
      <c r="T46" s="1">
        <v>382</v>
      </c>
      <c r="U46" s="1">
        <v>782</v>
      </c>
      <c r="V46" s="1">
        <v>17349</v>
      </c>
      <c r="W46" s="1">
        <v>12275</v>
      </c>
      <c r="X46" s="1">
        <v>29624</v>
      </c>
      <c r="Y46" s="1">
        <v>3972</v>
      </c>
      <c r="Z46" s="1">
        <v>3418</v>
      </c>
      <c r="AA46" s="1">
        <v>7390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12423</v>
      </c>
      <c r="G47" s="1">
        <v>52171</v>
      </c>
      <c r="H47" s="1">
        <v>41514</v>
      </c>
      <c r="I47" s="1">
        <v>93685</v>
      </c>
      <c r="J47" s="1">
        <v>3690</v>
      </c>
      <c r="K47" s="1">
        <v>3226</v>
      </c>
      <c r="L47" s="1">
        <v>6916</v>
      </c>
      <c r="M47" s="1">
        <v>11775</v>
      </c>
      <c r="N47" s="1">
        <v>10676</v>
      </c>
      <c r="O47" s="1">
        <v>22451</v>
      </c>
      <c r="P47" s="1">
        <v>706</v>
      </c>
      <c r="Q47" s="1">
        <v>653</v>
      </c>
      <c r="R47" s="1">
        <v>1359</v>
      </c>
      <c r="S47" s="1">
        <v>1122</v>
      </c>
      <c r="T47" s="1">
        <v>1052</v>
      </c>
      <c r="U47" s="1">
        <v>2174</v>
      </c>
      <c r="V47" s="1">
        <v>28812</v>
      </c>
      <c r="W47" s="1">
        <v>20883</v>
      </c>
      <c r="X47" s="1">
        <v>49695</v>
      </c>
      <c r="Y47" s="1">
        <v>6066</v>
      </c>
      <c r="Z47" s="1">
        <v>5024</v>
      </c>
      <c r="AA47" s="1">
        <v>11090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4893</v>
      </c>
      <c r="G48" s="1">
        <v>19716</v>
      </c>
      <c r="H48" s="1">
        <v>15752</v>
      </c>
      <c r="I48" s="1">
        <v>35468</v>
      </c>
      <c r="J48" s="1">
        <v>1612</v>
      </c>
      <c r="K48" s="1">
        <v>1439</v>
      </c>
      <c r="L48" s="1">
        <v>3051</v>
      </c>
      <c r="M48" s="1">
        <v>4556</v>
      </c>
      <c r="N48" s="1">
        <v>4139</v>
      </c>
      <c r="O48" s="1">
        <v>8695</v>
      </c>
      <c r="P48" s="1">
        <v>241</v>
      </c>
      <c r="Q48" s="1">
        <v>236</v>
      </c>
      <c r="R48" s="1">
        <v>477</v>
      </c>
      <c r="S48" s="1">
        <v>398</v>
      </c>
      <c r="T48" s="1">
        <v>368</v>
      </c>
      <c r="U48" s="1">
        <v>766</v>
      </c>
      <c r="V48" s="1">
        <v>10369</v>
      </c>
      <c r="W48" s="1">
        <v>7350</v>
      </c>
      <c r="X48" s="1">
        <v>17719</v>
      </c>
      <c r="Y48" s="1">
        <v>2540</v>
      </c>
      <c r="Z48" s="1">
        <v>2220</v>
      </c>
      <c r="AA48" s="1">
        <v>4760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13552</v>
      </c>
      <c r="G49" s="1">
        <v>47608</v>
      </c>
      <c r="H49" s="1">
        <v>37807</v>
      </c>
      <c r="I49" s="1">
        <v>85415</v>
      </c>
      <c r="J49" s="1">
        <v>4652</v>
      </c>
      <c r="K49" s="1">
        <v>4204</v>
      </c>
      <c r="L49" s="1">
        <v>8856</v>
      </c>
      <c r="M49" s="1">
        <v>10457</v>
      </c>
      <c r="N49" s="1">
        <v>9506</v>
      </c>
      <c r="O49" s="1">
        <v>19963</v>
      </c>
      <c r="P49" s="1">
        <v>902</v>
      </c>
      <c r="Q49" s="1">
        <v>845</v>
      </c>
      <c r="R49" s="1">
        <v>1747</v>
      </c>
      <c r="S49" s="1">
        <v>940</v>
      </c>
      <c r="T49" s="1">
        <v>895</v>
      </c>
      <c r="U49" s="1">
        <v>1835</v>
      </c>
      <c r="V49" s="1">
        <v>25168</v>
      </c>
      <c r="W49" s="1">
        <v>17722</v>
      </c>
      <c r="X49" s="1">
        <v>42890</v>
      </c>
      <c r="Y49" s="1">
        <v>5489</v>
      </c>
      <c r="Z49" s="1">
        <v>4635</v>
      </c>
      <c r="AA49" s="1">
        <v>10124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5943</v>
      </c>
      <c r="G50" s="1">
        <v>22376</v>
      </c>
      <c r="H50" s="1">
        <v>18056</v>
      </c>
      <c r="I50" s="1">
        <v>40432</v>
      </c>
      <c r="J50" s="1">
        <v>1900</v>
      </c>
      <c r="K50" s="1">
        <v>1707</v>
      </c>
      <c r="L50" s="1">
        <v>3607</v>
      </c>
      <c r="M50" s="1">
        <v>4739</v>
      </c>
      <c r="N50" s="1">
        <v>4302</v>
      </c>
      <c r="O50" s="1">
        <v>9041</v>
      </c>
      <c r="P50" s="1">
        <v>325</v>
      </c>
      <c r="Q50" s="1">
        <v>309</v>
      </c>
      <c r="R50" s="1">
        <v>634</v>
      </c>
      <c r="S50" s="1">
        <v>357</v>
      </c>
      <c r="T50" s="1">
        <v>330</v>
      </c>
      <c r="U50" s="1">
        <v>687</v>
      </c>
      <c r="V50" s="1">
        <v>12404</v>
      </c>
      <c r="W50" s="1">
        <v>9160</v>
      </c>
      <c r="X50" s="1">
        <v>21564</v>
      </c>
      <c r="Y50" s="1">
        <v>2651</v>
      </c>
      <c r="Z50" s="1">
        <v>2248</v>
      </c>
      <c r="AA50" s="1">
        <v>4899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12337</v>
      </c>
      <c r="G51" s="1">
        <v>47801</v>
      </c>
      <c r="H51" s="1">
        <v>40458</v>
      </c>
      <c r="I51" s="1">
        <v>88259</v>
      </c>
      <c r="J51" s="1">
        <v>6040</v>
      </c>
      <c r="K51" s="1">
        <v>5641</v>
      </c>
      <c r="L51" s="1">
        <v>11681</v>
      </c>
      <c r="M51" s="1">
        <v>10821</v>
      </c>
      <c r="N51" s="1">
        <v>10038</v>
      </c>
      <c r="O51" s="1">
        <v>20859</v>
      </c>
      <c r="P51" s="1">
        <v>697</v>
      </c>
      <c r="Q51" s="1">
        <v>670</v>
      </c>
      <c r="R51" s="1">
        <v>1367</v>
      </c>
      <c r="S51" s="1">
        <v>739</v>
      </c>
      <c r="T51" s="1">
        <v>710</v>
      </c>
      <c r="U51" s="1">
        <v>1449</v>
      </c>
      <c r="V51" s="1">
        <v>24685</v>
      </c>
      <c r="W51" s="1">
        <v>19231</v>
      </c>
      <c r="X51" s="1">
        <v>43916</v>
      </c>
      <c r="Y51" s="1">
        <v>4819</v>
      </c>
      <c r="Z51" s="1">
        <v>4168</v>
      </c>
      <c r="AA51" s="1">
        <v>8987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17625</v>
      </c>
      <c r="G52" s="1">
        <v>60298</v>
      </c>
      <c r="H52" s="1">
        <v>46723</v>
      </c>
      <c r="I52" s="1">
        <v>107021</v>
      </c>
      <c r="J52" s="1">
        <v>4245</v>
      </c>
      <c r="K52" s="1">
        <v>3771</v>
      </c>
      <c r="L52" s="1">
        <v>8016</v>
      </c>
      <c r="M52" s="1">
        <v>11508</v>
      </c>
      <c r="N52" s="1">
        <v>10274</v>
      </c>
      <c r="O52" s="1">
        <v>21782</v>
      </c>
      <c r="P52" s="1">
        <v>564</v>
      </c>
      <c r="Q52" s="1">
        <v>532</v>
      </c>
      <c r="R52" s="1">
        <v>1096</v>
      </c>
      <c r="S52" s="1">
        <v>728</v>
      </c>
      <c r="T52" s="1">
        <v>692</v>
      </c>
      <c r="U52" s="1">
        <v>1420</v>
      </c>
      <c r="V52" s="1">
        <v>35977</v>
      </c>
      <c r="W52" s="1">
        <v>25635</v>
      </c>
      <c r="X52" s="1">
        <v>61612</v>
      </c>
      <c r="Y52" s="1">
        <v>7276</v>
      </c>
      <c r="Z52" s="1">
        <v>5819</v>
      </c>
      <c r="AA52" s="1">
        <v>13095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4369</v>
      </c>
      <c r="G53" s="1">
        <v>15241</v>
      </c>
      <c r="H53" s="1">
        <v>11918</v>
      </c>
      <c r="I53" s="1">
        <v>27159</v>
      </c>
      <c r="J53" s="1">
        <v>1521</v>
      </c>
      <c r="K53" s="1">
        <v>1354</v>
      </c>
      <c r="L53" s="1">
        <v>2875</v>
      </c>
      <c r="M53" s="1">
        <v>3013</v>
      </c>
      <c r="N53" s="1">
        <v>2616</v>
      </c>
      <c r="O53" s="1">
        <v>5629</v>
      </c>
      <c r="P53" s="1">
        <v>145</v>
      </c>
      <c r="Q53" s="1">
        <v>137</v>
      </c>
      <c r="R53" s="1">
        <v>282</v>
      </c>
      <c r="S53" s="1">
        <v>129</v>
      </c>
      <c r="T53" s="1">
        <v>121</v>
      </c>
      <c r="U53" s="1">
        <v>250</v>
      </c>
      <c r="V53" s="1">
        <v>8759</v>
      </c>
      <c r="W53" s="1">
        <v>6309</v>
      </c>
      <c r="X53" s="1">
        <v>15068</v>
      </c>
      <c r="Y53" s="1">
        <v>1674</v>
      </c>
      <c r="Z53" s="1">
        <v>1381</v>
      </c>
      <c r="AA53" s="1">
        <v>3055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2661</v>
      </c>
      <c r="G54" s="1">
        <v>11598</v>
      </c>
      <c r="H54" s="1">
        <v>9568</v>
      </c>
      <c r="I54" s="1">
        <v>21166</v>
      </c>
      <c r="J54" s="1">
        <v>1406</v>
      </c>
      <c r="K54" s="1">
        <v>1305</v>
      </c>
      <c r="L54" s="1">
        <v>2711</v>
      </c>
      <c r="M54" s="1">
        <v>2505</v>
      </c>
      <c r="N54" s="1">
        <v>2261</v>
      </c>
      <c r="O54" s="1">
        <v>4766</v>
      </c>
      <c r="P54" s="1">
        <v>98</v>
      </c>
      <c r="Q54" s="1">
        <v>92</v>
      </c>
      <c r="R54" s="1">
        <v>190</v>
      </c>
      <c r="S54" s="1">
        <v>92</v>
      </c>
      <c r="T54" s="1">
        <v>85</v>
      </c>
      <c r="U54" s="1">
        <v>177</v>
      </c>
      <c r="V54" s="1">
        <v>6284</v>
      </c>
      <c r="W54" s="1">
        <v>4827</v>
      </c>
      <c r="X54" s="1">
        <v>11111</v>
      </c>
      <c r="Y54" s="1">
        <v>1213</v>
      </c>
      <c r="Z54" s="1">
        <v>998</v>
      </c>
      <c r="AA54" s="1">
        <v>2211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3798</v>
      </c>
      <c r="G55" s="1">
        <v>16046</v>
      </c>
      <c r="H55" s="1">
        <v>12877</v>
      </c>
      <c r="I55" s="1">
        <v>28923</v>
      </c>
      <c r="J55" s="1">
        <v>1657</v>
      </c>
      <c r="K55" s="1">
        <v>1471</v>
      </c>
      <c r="L55" s="1">
        <v>3128</v>
      </c>
      <c r="M55" s="1">
        <v>3178</v>
      </c>
      <c r="N55" s="1">
        <v>2838</v>
      </c>
      <c r="O55" s="1">
        <v>6016</v>
      </c>
      <c r="P55" s="1">
        <v>119</v>
      </c>
      <c r="Q55" s="1">
        <v>108</v>
      </c>
      <c r="R55" s="1">
        <v>227</v>
      </c>
      <c r="S55" s="1">
        <v>70</v>
      </c>
      <c r="T55" s="1">
        <v>60</v>
      </c>
      <c r="U55" s="1">
        <v>130</v>
      </c>
      <c r="V55" s="1">
        <v>9132</v>
      </c>
      <c r="W55" s="1">
        <v>6844</v>
      </c>
      <c r="X55" s="1">
        <v>15976</v>
      </c>
      <c r="Y55" s="1">
        <v>1890</v>
      </c>
      <c r="Z55" s="1">
        <v>1556</v>
      </c>
      <c r="AA55" s="1">
        <v>3446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3748</v>
      </c>
      <c r="G56" s="1">
        <v>14495</v>
      </c>
      <c r="H56" s="1">
        <v>11448</v>
      </c>
      <c r="I56" s="1">
        <v>25943</v>
      </c>
      <c r="J56" s="1">
        <v>1133</v>
      </c>
      <c r="K56" s="1">
        <v>997</v>
      </c>
      <c r="L56" s="1">
        <v>2130</v>
      </c>
      <c r="M56" s="1">
        <v>2391</v>
      </c>
      <c r="N56" s="1">
        <v>2100</v>
      </c>
      <c r="O56" s="1">
        <v>4491</v>
      </c>
      <c r="P56" s="1">
        <v>105</v>
      </c>
      <c r="Q56" s="1">
        <v>100</v>
      </c>
      <c r="R56" s="1">
        <v>205</v>
      </c>
      <c r="S56" s="1">
        <v>170</v>
      </c>
      <c r="T56" s="1">
        <v>156</v>
      </c>
      <c r="U56" s="1">
        <v>326</v>
      </c>
      <c r="V56" s="1">
        <v>8856</v>
      </c>
      <c r="W56" s="1">
        <v>6552</v>
      </c>
      <c r="X56" s="1">
        <v>15408</v>
      </c>
      <c r="Y56" s="1">
        <v>1840</v>
      </c>
      <c r="Z56" s="1">
        <v>1543</v>
      </c>
      <c r="AA56" s="1">
        <v>3383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477</v>
      </c>
      <c r="G57" s="1">
        <v>1714</v>
      </c>
      <c r="H57" s="1">
        <v>1451</v>
      </c>
      <c r="I57" s="1">
        <v>3165</v>
      </c>
      <c r="J57" s="1">
        <v>213</v>
      </c>
      <c r="K57" s="1">
        <v>206</v>
      </c>
      <c r="L57" s="1">
        <v>419</v>
      </c>
      <c r="M57" s="1">
        <v>520</v>
      </c>
      <c r="N57" s="1">
        <v>476</v>
      </c>
      <c r="O57" s="1">
        <v>996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816</v>
      </c>
      <c r="W57" s="1">
        <v>627</v>
      </c>
      <c r="X57" s="1">
        <v>1443</v>
      </c>
      <c r="Y57" s="1">
        <v>120</v>
      </c>
      <c r="Z57" s="1">
        <v>98</v>
      </c>
      <c r="AA57" s="1">
        <v>218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4480</v>
      </c>
      <c r="G58" s="1">
        <v>17639</v>
      </c>
      <c r="H58" s="1">
        <v>14416</v>
      </c>
      <c r="I58" s="1">
        <v>32055</v>
      </c>
      <c r="J58" s="1">
        <v>1550</v>
      </c>
      <c r="K58" s="1">
        <v>1287</v>
      </c>
      <c r="L58" s="1">
        <v>2837</v>
      </c>
      <c r="M58" s="1">
        <v>3592</v>
      </c>
      <c r="N58" s="1">
        <v>3259</v>
      </c>
      <c r="O58" s="1">
        <v>6851</v>
      </c>
      <c r="P58" s="1">
        <v>196</v>
      </c>
      <c r="Q58" s="1">
        <v>188</v>
      </c>
      <c r="R58" s="1">
        <v>384</v>
      </c>
      <c r="S58" s="1">
        <v>288</v>
      </c>
      <c r="T58" s="1">
        <v>269</v>
      </c>
      <c r="U58" s="1">
        <v>557</v>
      </c>
      <c r="V58" s="1">
        <v>10064</v>
      </c>
      <c r="W58" s="1">
        <v>7758</v>
      </c>
      <c r="X58" s="1">
        <v>17822</v>
      </c>
      <c r="Y58" s="1">
        <v>1949</v>
      </c>
      <c r="Z58" s="1">
        <v>1655</v>
      </c>
      <c r="AA58" s="1">
        <v>3604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8390</v>
      </c>
      <c r="G59" s="1">
        <v>31532</v>
      </c>
      <c r="H59" s="1">
        <v>25571</v>
      </c>
      <c r="I59" s="1">
        <v>57103</v>
      </c>
      <c r="J59" s="1">
        <v>2896</v>
      </c>
      <c r="K59" s="1">
        <v>2588</v>
      </c>
      <c r="L59" s="1">
        <v>5484</v>
      </c>
      <c r="M59" s="1">
        <v>6889</v>
      </c>
      <c r="N59" s="1">
        <v>6220</v>
      </c>
      <c r="O59" s="1">
        <v>13109</v>
      </c>
      <c r="P59" s="1">
        <v>394</v>
      </c>
      <c r="Q59" s="1">
        <v>368</v>
      </c>
      <c r="R59" s="1">
        <v>762</v>
      </c>
      <c r="S59" s="1">
        <v>463</v>
      </c>
      <c r="T59" s="1">
        <v>436</v>
      </c>
      <c r="U59" s="1">
        <v>899</v>
      </c>
      <c r="V59" s="1">
        <v>17274</v>
      </c>
      <c r="W59" s="1">
        <v>12845</v>
      </c>
      <c r="X59" s="1">
        <v>30119</v>
      </c>
      <c r="Y59" s="1">
        <v>3616</v>
      </c>
      <c r="Z59" s="1">
        <v>3114</v>
      </c>
      <c r="AA59" s="1">
        <v>6730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7499</v>
      </c>
      <c r="G60" s="1">
        <v>28256</v>
      </c>
      <c r="H60" s="1">
        <v>23159</v>
      </c>
      <c r="I60" s="1">
        <v>51415</v>
      </c>
      <c r="J60" s="1">
        <v>2361</v>
      </c>
      <c r="K60" s="1">
        <v>2054</v>
      </c>
      <c r="L60" s="1">
        <v>4415</v>
      </c>
      <c r="M60" s="1">
        <v>6546</v>
      </c>
      <c r="N60" s="1">
        <v>5915</v>
      </c>
      <c r="O60" s="1">
        <v>12461</v>
      </c>
      <c r="P60" s="1">
        <v>351</v>
      </c>
      <c r="Q60" s="1">
        <v>333</v>
      </c>
      <c r="R60" s="1">
        <v>684</v>
      </c>
      <c r="S60" s="1">
        <v>934</v>
      </c>
      <c r="T60" s="1">
        <v>880</v>
      </c>
      <c r="U60" s="1">
        <v>1814</v>
      </c>
      <c r="V60" s="1">
        <v>14614</v>
      </c>
      <c r="W60" s="1">
        <v>10944</v>
      </c>
      <c r="X60" s="1">
        <v>25558</v>
      </c>
      <c r="Y60" s="1">
        <v>3450</v>
      </c>
      <c r="Z60" s="1">
        <v>3033</v>
      </c>
      <c r="AA60" s="1">
        <v>6483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638</v>
      </c>
      <c r="G61" s="1">
        <v>2489</v>
      </c>
      <c r="H61" s="1">
        <v>2094</v>
      </c>
      <c r="I61" s="1">
        <v>4583</v>
      </c>
      <c r="J61" s="1">
        <v>282</v>
      </c>
      <c r="K61" s="1">
        <v>272</v>
      </c>
      <c r="L61" s="1">
        <v>554</v>
      </c>
      <c r="M61" s="1">
        <v>578</v>
      </c>
      <c r="N61" s="1">
        <v>538</v>
      </c>
      <c r="O61" s="1">
        <v>1116</v>
      </c>
      <c r="P61" s="1">
        <v>30</v>
      </c>
      <c r="Q61" s="1">
        <v>26</v>
      </c>
      <c r="R61" s="1">
        <v>56</v>
      </c>
      <c r="S61" s="1">
        <v>50</v>
      </c>
      <c r="T61" s="1">
        <v>48</v>
      </c>
      <c r="U61" s="1">
        <v>98</v>
      </c>
      <c r="V61" s="1">
        <v>1277</v>
      </c>
      <c r="W61" s="1">
        <v>985</v>
      </c>
      <c r="X61" s="1">
        <v>2262</v>
      </c>
      <c r="Y61" s="1">
        <v>272</v>
      </c>
      <c r="Z61" s="1">
        <v>225</v>
      </c>
      <c r="AA61" s="1">
        <v>497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1247</v>
      </c>
      <c r="G62" s="1">
        <v>6590</v>
      </c>
      <c r="H62" s="1">
        <v>5777</v>
      </c>
      <c r="I62" s="1">
        <v>12367</v>
      </c>
      <c r="J62" s="1">
        <v>1510</v>
      </c>
      <c r="K62" s="1">
        <v>1428</v>
      </c>
      <c r="L62" s="1">
        <v>2938</v>
      </c>
      <c r="M62" s="1">
        <v>1356</v>
      </c>
      <c r="N62" s="1">
        <v>1293</v>
      </c>
      <c r="O62" s="1">
        <v>2649</v>
      </c>
      <c r="P62" s="1">
        <v>88</v>
      </c>
      <c r="Q62" s="1">
        <v>83</v>
      </c>
      <c r="R62" s="1">
        <v>171</v>
      </c>
      <c r="S62" s="1">
        <v>69</v>
      </c>
      <c r="T62" s="1">
        <v>67</v>
      </c>
      <c r="U62" s="1">
        <v>136</v>
      </c>
      <c r="V62" s="1">
        <v>3102</v>
      </c>
      <c r="W62" s="1">
        <v>2507</v>
      </c>
      <c r="X62" s="1">
        <v>5609</v>
      </c>
      <c r="Y62" s="1">
        <v>465</v>
      </c>
      <c r="Z62" s="1">
        <v>399</v>
      </c>
      <c r="AA62" s="1">
        <v>864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950</v>
      </c>
      <c r="G63" s="1">
        <v>3150</v>
      </c>
      <c r="H63" s="1">
        <v>2828</v>
      </c>
      <c r="I63" s="1">
        <v>5978</v>
      </c>
      <c r="J63" s="1">
        <v>610</v>
      </c>
      <c r="K63" s="1">
        <v>577</v>
      </c>
      <c r="L63" s="1">
        <v>1187</v>
      </c>
      <c r="M63" s="1">
        <v>804</v>
      </c>
      <c r="N63" s="1">
        <v>765</v>
      </c>
      <c r="O63" s="1">
        <v>1569</v>
      </c>
      <c r="P63" s="1">
        <v>72</v>
      </c>
      <c r="Q63" s="1">
        <v>70</v>
      </c>
      <c r="R63" s="1">
        <v>142</v>
      </c>
      <c r="S63" s="1">
        <v>165</v>
      </c>
      <c r="T63" s="1">
        <v>158</v>
      </c>
      <c r="U63" s="1">
        <v>323</v>
      </c>
      <c r="V63" s="1">
        <v>1269</v>
      </c>
      <c r="W63" s="1">
        <v>1053</v>
      </c>
      <c r="X63" s="1">
        <v>2322</v>
      </c>
      <c r="Y63" s="1">
        <v>230</v>
      </c>
      <c r="Z63" s="1">
        <v>205</v>
      </c>
      <c r="AA63" s="1">
        <v>435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3544</v>
      </c>
      <c r="G64" s="1">
        <v>13332</v>
      </c>
      <c r="H64" s="1">
        <v>10956</v>
      </c>
      <c r="I64" s="1">
        <v>24288</v>
      </c>
      <c r="J64" s="1">
        <v>1642</v>
      </c>
      <c r="K64" s="1">
        <v>1513</v>
      </c>
      <c r="L64" s="1">
        <v>3155</v>
      </c>
      <c r="M64" s="1">
        <v>2922</v>
      </c>
      <c r="N64" s="1">
        <v>2670</v>
      </c>
      <c r="O64" s="1">
        <v>5592</v>
      </c>
      <c r="P64" s="1">
        <v>193</v>
      </c>
      <c r="Q64" s="1">
        <v>181</v>
      </c>
      <c r="R64" s="1">
        <v>374</v>
      </c>
      <c r="S64" s="1">
        <v>214</v>
      </c>
      <c r="T64" s="1">
        <v>207</v>
      </c>
      <c r="U64" s="1">
        <v>421</v>
      </c>
      <c r="V64" s="1">
        <v>7044</v>
      </c>
      <c r="W64" s="1">
        <v>5249</v>
      </c>
      <c r="X64" s="1">
        <v>12293</v>
      </c>
      <c r="Y64" s="1">
        <v>1317</v>
      </c>
      <c r="Z64" s="1">
        <v>1136</v>
      </c>
      <c r="AA64" s="1">
        <v>2453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9465</v>
      </c>
      <c r="G65" s="1">
        <v>34786</v>
      </c>
      <c r="H65" s="1">
        <v>27762</v>
      </c>
      <c r="I65" s="1">
        <v>62548</v>
      </c>
      <c r="J65" s="1">
        <v>2770</v>
      </c>
      <c r="K65" s="1">
        <v>2411</v>
      </c>
      <c r="L65" s="1">
        <v>5181</v>
      </c>
      <c r="M65" s="1">
        <v>7254</v>
      </c>
      <c r="N65" s="1">
        <v>6523</v>
      </c>
      <c r="O65" s="1">
        <v>13777</v>
      </c>
      <c r="P65" s="1">
        <v>422</v>
      </c>
      <c r="Q65" s="1">
        <v>399</v>
      </c>
      <c r="R65" s="1">
        <v>821</v>
      </c>
      <c r="S65" s="1">
        <v>481</v>
      </c>
      <c r="T65" s="1">
        <v>460</v>
      </c>
      <c r="U65" s="1">
        <v>941</v>
      </c>
      <c r="V65" s="1">
        <v>19581</v>
      </c>
      <c r="W65" s="1">
        <v>14239</v>
      </c>
      <c r="X65" s="1">
        <v>33820</v>
      </c>
      <c r="Y65" s="1">
        <v>4278</v>
      </c>
      <c r="Z65" s="1">
        <v>3730</v>
      </c>
      <c r="AA65" s="1">
        <v>8008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9108</v>
      </c>
      <c r="G66" s="1">
        <v>33386</v>
      </c>
      <c r="H66" s="1">
        <v>26919</v>
      </c>
      <c r="I66" s="1">
        <v>60305</v>
      </c>
      <c r="J66" s="1">
        <v>2747</v>
      </c>
      <c r="K66" s="1">
        <v>2433</v>
      </c>
      <c r="L66" s="1">
        <v>5180</v>
      </c>
      <c r="M66" s="1">
        <v>7900</v>
      </c>
      <c r="N66" s="1">
        <v>7192</v>
      </c>
      <c r="O66" s="1">
        <v>15092</v>
      </c>
      <c r="P66" s="1">
        <v>392</v>
      </c>
      <c r="Q66" s="1">
        <v>375</v>
      </c>
      <c r="R66" s="1">
        <v>767</v>
      </c>
      <c r="S66" s="1">
        <v>417</v>
      </c>
      <c r="T66" s="1">
        <v>399</v>
      </c>
      <c r="U66" s="1">
        <v>816</v>
      </c>
      <c r="V66" s="1">
        <v>17919</v>
      </c>
      <c r="W66" s="1">
        <v>13076</v>
      </c>
      <c r="X66" s="1">
        <v>30995</v>
      </c>
      <c r="Y66" s="1">
        <v>4011</v>
      </c>
      <c r="Z66" s="1">
        <v>3444</v>
      </c>
      <c r="AA66" s="1">
        <v>7455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780</v>
      </c>
      <c r="G67" s="1">
        <v>3205</v>
      </c>
      <c r="H67" s="1">
        <v>2757</v>
      </c>
      <c r="I67" s="1">
        <v>5962</v>
      </c>
      <c r="J67" s="1">
        <v>521</v>
      </c>
      <c r="K67" s="1">
        <v>490</v>
      </c>
      <c r="L67" s="1">
        <v>1011</v>
      </c>
      <c r="M67" s="1">
        <v>825</v>
      </c>
      <c r="N67" s="1">
        <v>782</v>
      </c>
      <c r="O67" s="1">
        <v>1607</v>
      </c>
      <c r="P67" s="1">
        <v>41</v>
      </c>
      <c r="Q67" s="1">
        <v>41</v>
      </c>
      <c r="R67" s="1">
        <v>82</v>
      </c>
      <c r="S67" s="1">
        <v>84</v>
      </c>
      <c r="T67" s="1">
        <v>82</v>
      </c>
      <c r="U67" s="1">
        <v>166</v>
      </c>
      <c r="V67" s="1">
        <v>1459</v>
      </c>
      <c r="W67" s="1">
        <v>1128</v>
      </c>
      <c r="X67" s="1">
        <v>2587</v>
      </c>
      <c r="Y67" s="1">
        <v>275</v>
      </c>
      <c r="Z67" s="1">
        <v>234</v>
      </c>
      <c r="AA67" s="1">
        <v>509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1834</v>
      </c>
      <c r="G68" s="1">
        <v>7602</v>
      </c>
      <c r="H68" s="1">
        <v>6506</v>
      </c>
      <c r="I68" s="1">
        <v>14108</v>
      </c>
      <c r="J68" s="1">
        <v>975</v>
      </c>
      <c r="K68" s="1">
        <v>905</v>
      </c>
      <c r="L68" s="1">
        <v>1880</v>
      </c>
      <c r="M68" s="1">
        <v>1827</v>
      </c>
      <c r="N68" s="1">
        <v>1702</v>
      </c>
      <c r="O68" s="1">
        <v>3529</v>
      </c>
      <c r="P68" s="1">
        <v>121</v>
      </c>
      <c r="Q68" s="1">
        <v>119</v>
      </c>
      <c r="R68" s="1">
        <v>240</v>
      </c>
      <c r="S68" s="1">
        <v>192</v>
      </c>
      <c r="T68" s="1">
        <v>184</v>
      </c>
      <c r="U68" s="1">
        <v>376</v>
      </c>
      <c r="V68" s="1">
        <v>3725</v>
      </c>
      <c r="W68" s="1">
        <v>2923</v>
      </c>
      <c r="X68" s="1">
        <v>6648</v>
      </c>
      <c r="Y68" s="1">
        <v>762</v>
      </c>
      <c r="Z68" s="1">
        <v>673</v>
      </c>
      <c r="AA68" s="1">
        <v>1435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4079</v>
      </c>
      <c r="G69" s="1">
        <v>15120</v>
      </c>
      <c r="H69" s="1">
        <v>12390</v>
      </c>
      <c r="I69" s="1">
        <v>27510</v>
      </c>
      <c r="J69" s="1">
        <v>1737</v>
      </c>
      <c r="K69" s="1">
        <v>1562</v>
      </c>
      <c r="L69" s="1">
        <v>3299</v>
      </c>
      <c r="M69" s="1">
        <v>3151</v>
      </c>
      <c r="N69" s="1">
        <v>2876</v>
      </c>
      <c r="O69" s="1">
        <v>6027</v>
      </c>
      <c r="P69" s="1">
        <v>142</v>
      </c>
      <c r="Q69" s="1">
        <v>133</v>
      </c>
      <c r="R69" s="1">
        <v>275</v>
      </c>
      <c r="S69" s="1">
        <v>199</v>
      </c>
      <c r="T69" s="1">
        <v>179</v>
      </c>
      <c r="U69" s="1">
        <v>378</v>
      </c>
      <c r="V69" s="1">
        <v>8284</v>
      </c>
      <c r="W69" s="1">
        <v>6265</v>
      </c>
      <c r="X69" s="1">
        <v>14549</v>
      </c>
      <c r="Y69" s="1">
        <v>1607</v>
      </c>
      <c r="Z69" s="1">
        <v>1375</v>
      </c>
      <c r="AA69" s="1">
        <v>2982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3069</v>
      </c>
      <c r="G70" s="1">
        <v>13581</v>
      </c>
      <c r="H70" s="1">
        <v>11803</v>
      </c>
      <c r="I70" s="1">
        <v>25384</v>
      </c>
      <c r="J70" s="1">
        <v>2101</v>
      </c>
      <c r="K70" s="1">
        <v>1954</v>
      </c>
      <c r="L70" s="1">
        <v>4055</v>
      </c>
      <c r="M70" s="1">
        <v>2925</v>
      </c>
      <c r="N70" s="1">
        <v>2731</v>
      </c>
      <c r="O70" s="1">
        <v>5656</v>
      </c>
      <c r="P70" s="1">
        <v>172</v>
      </c>
      <c r="Q70" s="1">
        <v>165</v>
      </c>
      <c r="R70" s="1">
        <v>337</v>
      </c>
      <c r="S70" s="1">
        <v>156</v>
      </c>
      <c r="T70" s="1">
        <v>151</v>
      </c>
      <c r="U70" s="1">
        <v>307</v>
      </c>
      <c r="V70" s="1">
        <v>6942</v>
      </c>
      <c r="W70" s="1">
        <v>5676</v>
      </c>
      <c r="X70" s="1">
        <v>12618</v>
      </c>
      <c r="Y70" s="1">
        <v>1285</v>
      </c>
      <c r="Z70" s="1">
        <v>1126</v>
      </c>
      <c r="AA70" s="1">
        <v>2411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3907</v>
      </c>
      <c r="G71" s="1">
        <v>24456</v>
      </c>
      <c r="H71" s="1">
        <v>21993</v>
      </c>
      <c r="I71" s="1">
        <v>46449</v>
      </c>
      <c r="J71" s="1">
        <v>1224</v>
      </c>
      <c r="K71" s="1">
        <v>1124</v>
      </c>
      <c r="L71" s="1">
        <v>2348</v>
      </c>
      <c r="M71" s="1">
        <v>6700</v>
      </c>
      <c r="N71" s="1">
        <v>6411</v>
      </c>
      <c r="O71" s="1">
        <v>13111</v>
      </c>
      <c r="P71" s="1">
        <v>129</v>
      </c>
      <c r="Q71" s="1">
        <v>126</v>
      </c>
      <c r="R71" s="1">
        <v>255</v>
      </c>
      <c r="S71" s="1">
        <v>1252</v>
      </c>
      <c r="T71" s="1">
        <v>1205</v>
      </c>
      <c r="U71" s="1">
        <v>2457</v>
      </c>
      <c r="V71" s="1">
        <v>12482</v>
      </c>
      <c r="W71" s="1">
        <v>10759</v>
      </c>
      <c r="X71" s="1">
        <v>23241</v>
      </c>
      <c r="Y71" s="1">
        <v>2669</v>
      </c>
      <c r="Z71" s="1">
        <v>2368</v>
      </c>
      <c r="AA71" s="1">
        <v>5037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4817</v>
      </c>
      <c r="G72" s="1">
        <v>17740</v>
      </c>
      <c r="H72" s="1">
        <v>13962</v>
      </c>
      <c r="I72" s="1">
        <v>31702</v>
      </c>
      <c r="J72" s="1">
        <v>1454</v>
      </c>
      <c r="K72" s="1">
        <v>1238</v>
      </c>
      <c r="L72" s="1">
        <v>2692</v>
      </c>
      <c r="M72" s="1">
        <v>3570</v>
      </c>
      <c r="N72" s="1">
        <v>3172</v>
      </c>
      <c r="O72" s="1">
        <v>6742</v>
      </c>
      <c r="P72" s="1">
        <v>202</v>
      </c>
      <c r="Q72" s="1">
        <v>191</v>
      </c>
      <c r="R72" s="1">
        <v>393</v>
      </c>
      <c r="S72" s="1">
        <v>269</v>
      </c>
      <c r="T72" s="1">
        <v>254</v>
      </c>
      <c r="U72" s="1">
        <v>523</v>
      </c>
      <c r="V72" s="1">
        <v>10184</v>
      </c>
      <c r="W72" s="1">
        <v>7345</v>
      </c>
      <c r="X72" s="1">
        <v>17529</v>
      </c>
      <c r="Y72" s="1">
        <v>2061</v>
      </c>
      <c r="Z72" s="1">
        <v>1762</v>
      </c>
      <c r="AA72" s="1">
        <v>3823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11025</v>
      </c>
      <c r="G73" s="1">
        <v>51364</v>
      </c>
      <c r="H73" s="1">
        <v>41135</v>
      </c>
      <c r="I73" s="1">
        <v>92499</v>
      </c>
      <c r="J73" s="1">
        <v>3879</v>
      </c>
      <c r="K73" s="1">
        <v>3342</v>
      </c>
      <c r="L73" s="1">
        <v>7221</v>
      </c>
      <c r="M73" s="1">
        <v>11212</v>
      </c>
      <c r="N73" s="1">
        <v>10198</v>
      </c>
      <c r="O73" s="1">
        <v>21410</v>
      </c>
      <c r="P73" s="1">
        <v>595</v>
      </c>
      <c r="Q73" s="1">
        <v>562</v>
      </c>
      <c r="R73" s="1">
        <v>1157</v>
      </c>
      <c r="S73" s="1">
        <v>918</v>
      </c>
      <c r="T73" s="1">
        <v>858</v>
      </c>
      <c r="U73" s="1">
        <v>1776</v>
      </c>
      <c r="V73" s="1">
        <v>28369</v>
      </c>
      <c r="W73" s="1">
        <v>20577</v>
      </c>
      <c r="X73" s="1">
        <v>48946</v>
      </c>
      <c r="Y73" s="1">
        <v>6391</v>
      </c>
      <c r="Z73" s="1">
        <v>5598</v>
      </c>
      <c r="AA73" s="1">
        <v>11989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6433</v>
      </c>
      <c r="G74" s="1">
        <v>26324</v>
      </c>
      <c r="H74" s="1">
        <v>22099</v>
      </c>
      <c r="I74" s="1">
        <v>48423</v>
      </c>
      <c r="J74" s="1">
        <v>3107</v>
      </c>
      <c r="K74" s="1">
        <v>2859</v>
      </c>
      <c r="L74" s="1">
        <v>5966</v>
      </c>
      <c r="M74" s="1">
        <v>5820</v>
      </c>
      <c r="N74" s="1">
        <v>5384</v>
      </c>
      <c r="O74" s="1">
        <v>11204</v>
      </c>
      <c r="P74" s="1">
        <v>516</v>
      </c>
      <c r="Q74" s="1">
        <v>495</v>
      </c>
      <c r="R74" s="1">
        <v>1011</v>
      </c>
      <c r="S74" s="1">
        <v>679</v>
      </c>
      <c r="T74" s="1">
        <v>646</v>
      </c>
      <c r="U74" s="1">
        <v>1325</v>
      </c>
      <c r="V74" s="1">
        <v>13497</v>
      </c>
      <c r="W74" s="1">
        <v>10379</v>
      </c>
      <c r="X74" s="1">
        <v>23876</v>
      </c>
      <c r="Y74" s="1">
        <v>2705</v>
      </c>
      <c r="Z74" s="1">
        <v>2336</v>
      </c>
      <c r="AA74" s="1">
        <v>5041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7889</v>
      </c>
      <c r="G75" s="1">
        <v>29613</v>
      </c>
      <c r="H75" s="1">
        <v>24214</v>
      </c>
      <c r="I75" s="1">
        <v>53827</v>
      </c>
      <c r="J75" s="1">
        <v>2592</v>
      </c>
      <c r="K75" s="1">
        <v>2341</v>
      </c>
      <c r="L75" s="1">
        <v>4933</v>
      </c>
      <c r="M75" s="1">
        <v>6875</v>
      </c>
      <c r="N75" s="1">
        <v>6281</v>
      </c>
      <c r="O75" s="1">
        <v>13156</v>
      </c>
      <c r="P75" s="1">
        <v>386</v>
      </c>
      <c r="Q75" s="1">
        <v>353</v>
      </c>
      <c r="R75" s="1">
        <v>739</v>
      </c>
      <c r="S75" s="1">
        <v>530</v>
      </c>
      <c r="T75" s="1">
        <v>491</v>
      </c>
      <c r="U75" s="1">
        <v>1021</v>
      </c>
      <c r="V75" s="1">
        <v>15802</v>
      </c>
      <c r="W75" s="1">
        <v>11759</v>
      </c>
      <c r="X75" s="1">
        <v>27561</v>
      </c>
      <c r="Y75" s="1">
        <v>3428</v>
      </c>
      <c r="Z75" s="1">
        <v>2989</v>
      </c>
      <c r="AA75" s="1">
        <v>6417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6063</v>
      </c>
      <c r="G76" s="1">
        <v>22675</v>
      </c>
      <c r="H76" s="1">
        <v>17706</v>
      </c>
      <c r="I76" s="1">
        <v>40381</v>
      </c>
      <c r="J76" s="1">
        <v>2140</v>
      </c>
      <c r="K76" s="1">
        <v>1875</v>
      </c>
      <c r="L76" s="1">
        <v>4015</v>
      </c>
      <c r="M76" s="1">
        <v>4144</v>
      </c>
      <c r="N76" s="1">
        <v>3651</v>
      </c>
      <c r="O76" s="1">
        <v>7795</v>
      </c>
      <c r="P76" s="1">
        <v>148</v>
      </c>
      <c r="Q76" s="1">
        <v>134</v>
      </c>
      <c r="R76" s="1">
        <v>282</v>
      </c>
      <c r="S76" s="1">
        <v>296</v>
      </c>
      <c r="T76" s="1">
        <v>270</v>
      </c>
      <c r="U76" s="1">
        <v>566</v>
      </c>
      <c r="V76" s="1">
        <v>13150</v>
      </c>
      <c r="W76" s="1">
        <v>9427</v>
      </c>
      <c r="X76" s="1">
        <v>22577</v>
      </c>
      <c r="Y76" s="1">
        <v>2797</v>
      </c>
      <c r="Z76" s="1">
        <v>2349</v>
      </c>
      <c r="AA76" s="1">
        <v>5146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18953</v>
      </c>
      <c r="G77" s="1">
        <v>65207</v>
      </c>
      <c r="H77" s="1">
        <v>52280</v>
      </c>
      <c r="I77" s="1">
        <v>117487</v>
      </c>
      <c r="J77" s="1">
        <v>3172</v>
      </c>
      <c r="K77" s="1">
        <v>2669</v>
      </c>
      <c r="L77" s="1">
        <v>5841</v>
      </c>
      <c r="M77" s="1">
        <v>11689</v>
      </c>
      <c r="N77" s="1">
        <v>10560</v>
      </c>
      <c r="O77" s="1">
        <v>22249</v>
      </c>
      <c r="P77" s="1">
        <v>1228</v>
      </c>
      <c r="Q77" s="1">
        <v>1167</v>
      </c>
      <c r="R77" s="1">
        <v>2395</v>
      </c>
      <c r="S77" s="1">
        <v>721</v>
      </c>
      <c r="T77" s="1">
        <v>672</v>
      </c>
      <c r="U77" s="1">
        <v>1393</v>
      </c>
      <c r="V77" s="1">
        <v>40044</v>
      </c>
      <c r="W77" s="1">
        <v>30025</v>
      </c>
      <c r="X77" s="1">
        <v>70069</v>
      </c>
      <c r="Y77" s="1">
        <v>8353</v>
      </c>
      <c r="Z77" s="1">
        <v>7187</v>
      </c>
      <c r="AA77" s="1">
        <v>15540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4645</v>
      </c>
      <c r="G78" s="1">
        <v>19987</v>
      </c>
      <c r="H78" s="1">
        <v>15656</v>
      </c>
      <c r="I78" s="1">
        <v>35643</v>
      </c>
      <c r="J78" s="1">
        <v>1421</v>
      </c>
      <c r="K78" s="1">
        <v>1245</v>
      </c>
      <c r="L78" s="1">
        <v>2666</v>
      </c>
      <c r="M78" s="1">
        <v>3908</v>
      </c>
      <c r="N78" s="1">
        <v>3484</v>
      </c>
      <c r="O78" s="1">
        <v>7392</v>
      </c>
      <c r="P78" s="1">
        <v>272</v>
      </c>
      <c r="Q78" s="1">
        <v>250</v>
      </c>
      <c r="R78" s="1">
        <v>522</v>
      </c>
      <c r="S78" s="1">
        <v>320</v>
      </c>
      <c r="T78" s="1">
        <v>304</v>
      </c>
      <c r="U78" s="1">
        <v>624</v>
      </c>
      <c r="V78" s="1">
        <v>11628</v>
      </c>
      <c r="W78" s="1">
        <v>8320</v>
      </c>
      <c r="X78" s="1">
        <v>19948</v>
      </c>
      <c r="Y78" s="1">
        <v>2438</v>
      </c>
      <c r="Z78" s="1">
        <v>2053</v>
      </c>
      <c r="AA78" s="1">
        <v>4491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5803</v>
      </c>
      <c r="G79" s="1">
        <v>24463</v>
      </c>
      <c r="H79" s="1">
        <v>20654</v>
      </c>
      <c r="I79" s="1">
        <v>45117</v>
      </c>
      <c r="J79" s="1">
        <v>3330</v>
      </c>
      <c r="K79" s="1">
        <v>3160</v>
      </c>
      <c r="L79" s="1">
        <v>6490</v>
      </c>
      <c r="M79" s="1">
        <v>5318</v>
      </c>
      <c r="N79" s="1">
        <v>4950</v>
      </c>
      <c r="O79" s="1">
        <v>10268</v>
      </c>
      <c r="P79" s="1">
        <v>309</v>
      </c>
      <c r="Q79" s="1">
        <v>288</v>
      </c>
      <c r="R79" s="1">
        <v>597</v>
      </c>
      <c r="S79" s="1">
        <v>401</v>
      </c>
      <c r="T79" s="1">
        <v>383</v>
      </c>
      <c r="U79" s="1">
        <v>784</v>
      </c>
      <c r="V79" s="1">
        <v>12662</v>
      </c>
      <c r="W79" s="1">
        <v>9734</v>
      </c>
      <c r="X79" s="1">
        <v>22396</v>
      </c>
      <c r="Y79" s="1">
        <v>2443</v>
      </c>
      <c r="Z79" s="1">
        <v>2139</v>
      </c>
      <c r="AA79" s="1">
        <v>4582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7534</v>
      </c>
      <c r="G80" s="1">
        <v>30712</v>
      </c>
      <c r="H80" s="1">
        <v>25895</v>
      </c>
      <c r="I80" s="1">
        <v>56607</v>
      </c>
      <c r="J80" s="1">
        <v>4030</v>
      </c>
      <c r="K80" s="1">
        <v>3766</v>
      </c>
      <c r="L80" s="1">
        <v>7796</v>
      </c>
      <c r="M80" s="1">
        <v>6157</v>
      </c>
      <c r="N80" s="1">
        <v>5653</v>
      </c>
      <c r="O80" s="1">
        <v>11810</v>
      </c>
      <c r="P80" s="1">
        <v>313</v>
      </c>
      <c r="Q80" s="1">
        <v>303</v>
      </c>
      <c r="R80" s="1">
        <v>616</v>
      </c>
      <c r="S80" s="1">
        <v>248</v>
      </c>
      <c r="T80" s="1">
        <v>236</v>
      </c>
      <c r="U80" s="1">
        <v>484</v>
      </c>
      <c r="V80" s="1">
        <v>16873</v>
      </c>
      <c r="W80" s="1">
        <v>13268</v>
      </c>
      <c r="X80" s="1">
        <v>30141</v>
      </c>
      <c r="Y80" s="1">
        <v>3091</v>
      </c>
      <c r="Z80" s="1">
        <v>2669</v>
      </c>
      <c r="AA80" s="1">
        <v>5760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7439</v>
      </c>
      <c r="G81" s="1">
        <v>21875</v>
      </c>
      <c r="H81" s="1">
        <v>16527</v>
      </c>
      <c r="I81" s="1">
        <v>38402</v>
      </c>
      <c r="J81" s="1">
        <v>1462</v>
      </c>
      <c r="K81" s="1">
        <v>1268</v>
      </c>
      <c r="L81" s="1">
        <v>2730</v>
      </c>
      <c r="M81" s="1">
        <v>4059</v>
      </c>
      <c r="N81" s="1">
        <v>3510</v>
      </c>
      <c r="O81" s="1">
        <v>7569</v>
      </c>
      <c r="P81" s="1">
        <v>139</v>
      </c>
      <c r="Q81" s="1">
        <v>129</v>
      </c>
      <c r="R81" s="1">
        <v>268</v>
      </c>
      <c r="S81" s="1">
        <v>129</v>
      </c>
      <c r="T81" s="1">
        <v>116</v>
      </c>
      <c r="U81" s="1">
        <v>245</v>
      </c>
      <c r="V81" s="1">
        <v>13562</v>
      </c>
      <c r="W81" s="1">
        <v>9500</v>
      </c>
      <c r="X81" s="1">
        <v>23062</v>
      </c>
      <c r="Y81" s="1">
        <v>2524</v>
      </c>
      <c r="Z81" s="1">
        <v>2004</v>
      </c>
      <c r="AA81" s="1">
        <v>4528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5221</v>
      </c>
      <c r="G82" s="1">
        <v>15800</v>
      </c>
      <c r="H82" s="1">
        <v>12186</v>
      </c>
      <c r="I82" s="1">
        <v>27986</v>
      </c>
      <c r="J82" s="1">
        <v>1597</v>
      </c>
      <c r="K82" s="1">
        <v>1454</v>
      </c>
      <c r="L82" s="1">
        <v>3051</v>
      </c>
      <c r="M82" s="1">
        <v>2865</v>
      </c>
      <c r="N82" s="1">
        <v>2516</v>
      </c>
      <c r="O82" s="1">
        <v>5381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9499</v>
      </c>
      <c r="W82" s="1">
        <v>6696</v>
      </c>
      <c r="X82" s="1">
        <v>16195</v>
      </c>
      <c r="Y82" s="1">
        <v>1662</v>
      </c>
      <c r="Z82" s="1">
        <v>1355</v>
      </c>
      <c r="AA82" s="1">
        <v>3017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8744</v>
      </c>
      <c r="G83" s="1">
        <v>32095</v>
      </c>
      <c r="H83" s="1">
        <v>26553</v>
      </c>
      <c r="I83" s="1">
        <v>58648</v>
      </c>
      <c r="J83" s="1">
        <v>3014</v>
      </c>
      <c r="K83" s="1">
        <v>2767</v>
      </c>
      <c r="L83" s="1">
        <v>5781</v>
      </c>
      <c r="M83" s="1">
        <v>6988</v>
      </c>
      <c r="N83" s="1">
        <v>6397</v>
      </c>
      <c r="O83" s="1">
        <v>13385</v>
      </c>
      <c r="P83" s="1">
        <v>454</v>
      </c>
      <c r="Q83" s="1">
        <v>426</v>
      </c>
      <c r="R83" s="1">
        <v>880</v>
      </c>
      <c r="S83" s="1">
        <v>506</v>
      </c>
      <c r="T83" s="1">
        <v>480</v>
      </c>
      <c r="U83" s="1">
        <v>986</v>
      </c>
      <c r="V83" s="1">
        <v>17154</v>
      </c>
      <c r="W83" s="1">
        <v>13092</v>
      </c>
      <c r="X83" s="1">
        <v>30246</v>
      </c>
      <c r="Y83" s="1">
        <v>3979</v>
      </c>
      <c r="Z83" s="1">
        <v>3391</v>
      </c>
      <c r="AA83" s="1">
        <v>7370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7224</v>
      </c>
      <c r="G84" s="1">
        <v>30264</v>
      </c>
      <c r="H84" s="1">
        <v>25000</v>
      </c>
      <c r="I84" s="1">
        <v>55264</v>
      </c>
      <c r="J84" s="1">
        <v>2920</v>
      </c>
      <c r="K84" s="1">
        <v>2624</v>
      </c>
      <c r="L84" s="1">
        <v>5544</v>
      </c>
      <c r="M84" s="1">
        <v>6220</v>
      </c>
      <c r="N84" s="1">
        <v>5630</v>
      </c>
      <c r="O84" s="1">
        <v>11850</v>
      </c>
      <c r="P84" s="1">
        <v>362</v>
      </c>
      <c r="Q84" s="1">
        <v>330</v>
      </c>
      <c r="R84" s="1">
        <v>692</v>
      </c>
      <c r="S84" s="1">
        <v>551</v>
      </c>
      <c r="T84" s="1">
        <v>510</v>
      </c>
      <c r="U84" s="1">
        <v>1061</v>
      </c>
      <c r="V84" s="1">
        <v>16700</v>
      </c>
      <c r="W84" s="1">
        <v>12964</v>
      </c>
      <c r="X84" s="1">
        <v>29664</v>
      </c>
      <c r="Y84" s="1">
        <v>3511</v>
      </c>
      <c r="Z84" s="1">
        <v>2942</v>
      </c>
      <c r="AA84" s="1">
        <v>6453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4997</v>
      </c>
      <c r="G85" s="1">
        <v>18859</v>
      </c>
      <c r="H85" s="1">
        <v>14607</v>
      </c>
      <c r="I85" s="1">
        <v>33466</v>
      </c>
      <c r="J85" s="1">
        <v>1384</v>
      </c>
      <c r="K85" s="1">
        <v>1191</v>
      </c>
      <c r="L85" s="1">
        <v>2575</v>
      </c>
      <c r="M85" s="1">
        <v>3839</v>
      </c>
      <c r="N85" s="1">
        <v>3230</v>
      </c>
      <c r="O85" s="1">
        <v>7069</v>
      </c>
      <c r="P85" s="1">
        <v>86</v>
      </c>
      <c r="Q85" s="1">
        <v>79</v>
      </c>
      <c r="R85" s="1">
        <v>165</v>
      </c>
      <c r="S85" s="1">
        <v>101</v>
      </c>
      <c r="T85" s="1">
        <v>94</v>
      </c>
      <c r="U85" s="1">
        <v>195</v>
      </c>
      <c r="V85" s="1">
        <v>11227</v>
      </c>
      <c r="W85" s="1">
        <v>8229</v>
      </c>
      <c r="X85" s="1">
        <v>19456</v>
      </c>
      <c r="Y85" s="1">
        <v>2222</v>
      </c>
      <c r="Z85" s="1">
        <v>1784</v>
      </c>
      <c r="AA85" s="1">
        <v>4006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19323</v>
      </c>
      <c r="G86" s="1">
        <v>48361</v>
      </c>
      <c r="H86" s="1">
        <v>33769</v>
      </c>
      <c r="I86" s="1">
        <v>82130</v>
      </c>
      <c r="J86" s="1">
        <v>2819</v>
      </c>
      <c r="K86" s="1">
        <v>2316</v>
      </c>
      <c r="L86" s="1">
        <v>5135</v>
      </c>
      <c r="M86" s="1">
        <v>7655</v>
      </c>
      <c r="N86" s="1">
        <v>6541</v>
      </c>
      <c r="O86" s="1">
        <v>14196</v>
      </c>
      <c r="P86" s="1">
        <v>372</v>
      </c>
      <c r="Q86" s="1">
        <v>340</v>
      </c>
      <c r="R86" s="1">
        <v>712</v>
      </c>
      <c r="S86" s="1">
        <v>470</v>
      </c>
      <c r="T86" s="1">
        <v>423</v>
      </c>
      <c r="U86" s="1">
        <v>893</v>
      </c>
      <c r="V86" s="1">
        <v>30755</v>
      </c>
      <c r="W86" s="1">
        <v>19539</v>
      </c>
      <c r="X86" s="1">
        <v>50294</v>
      </c>
      <c r="Y86" s="1">
        <v>6290</v>
      </c>
      <c r="Z86" s="1">
        <v>4610</v>
      </c>
      <c r="AA86" s="1">
        <v>10900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10034</v>
      </c>
      <c r="G87" s="1">
        <v>31960</v>
      </c>
      <c r="H87" s="1">
        <v>24909</v>
      </c>
      <c r="I87" s="1">
        <v>56869</v>
      </c>
      <c r="J87" s="1">
        <v>2312</v>
      </c>
      <c r="K87" s="1">
        <v>2016</v>
      </c>
      <c r="L87" s="1">
        <v>4328</v>
      </c>
      <c r="M87" s="1">
        <v>6959</v>
      </c>
      <c r="N87" s="1">
        <v>6199</v>
      </c>
      <c r="O87" s="1">
        <v>13158</v>
      </c>
      <c r="P87" s="1">
        <v>397</v>
      </c>
      <c r="Q87" s="1">
        <v>377</v>
      </c>
      <c r="R87" s="1">
        <v>774</v>
      </c>
      <c r="S87" s="1">
        <v>473</v>
      </c>
      <c r="T87" s="1">
        <v>437</v>
      </c>
      <c r="U87" s="1">
        <v>910</v>
      </c>
      <c r="V87" s="1">
        <v>17923</v>
      </c>
      <c r="W87" s="1">
        <v>12586</v>
      </c>
      <c r="X87" s="1">
        <v>30509</v>
      </c>
      <c r="Y87" s="1">
        <v>3896</v>
      </c>
      <c r="Z87" s="1">
        <v>3294</v>
      </c>
      <c r="AA87" s="1">
        <v>7190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15940</v>
      </c>
      <c r="G88" s="1">
        <v>56507</v>
      </c>
      <c r="H88" s="1">
        <v>46886</v>
      </c>
      <c r="I88" s="1">
        <v>103393</v>
      </c>
      <c r="J88" s="1">
        <v>3838</v>
      </c>
      <c r="K88" s="1">
        <v>3431</v>
      </c>
      <c r="L88" s="1">
        <v>7269</v>
      </c>
      <c r="M88" s="1">
        <v>11463</v>
      </c>
      <c r="N88" s="1">
        <v>10529</v>
      </c>
      <c r="O88" s="1">
        <v>21992</v>
      </c>
      <c r="P88" s="1">
        <v>488</v>
      </c>
      <c r="Q88" s="1">
        <v>469</v>
      </c>
      <c r="R88" s="1">
        <v>957</v>
      </c>
      <c r="S88" s="1">
        <v>774</v>
      </c>
      <c r="T88" s="1">
        <v>738</v>
      </c>
      <c r="U88" s="1">
        <v>1512</v>
      </c>
      <c r="V88" s="1">
        <v>33135</v>
      </c>
      <c r="W88" s="1">
        <v>25784</v>
      </c>
      <c r="X88" s="1">
        <v>58919</v>
      </c>
      <c r="Y88" s="1">
        <v>6809</v>
      </c>
      <c r="Z88" s="1">
        <v>5935</v>
      </c>
      <c r="AA88" s="1">
        <v>12744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8154</v>
      </c>
      <c r="G89" s="1">
        <v>35058</v>
      </c>
      <c r="H89" s="1">
        <v>28541</v>
      </c>
      <c r="I89" s="1">
        <v>63599</v>
      </c>
      <c r="J89" s="1">
        <v>2714</v>
      </c>
      <c r="K89" s="1">
        <v>2457</v>
      </c>
      <c r="L89" s="1">
        <v>5171</v>
      </c>
      <c r="M89" s="1">
        <v>8505</v>
      </c>
      <c r="N89" s="1">
        <v>7696</v>
      </c>
      <c r="O89" s="1">
        <v>16201</v>
      </c>
      <c r="P89" s="1">
        <v>491</v>
      </c>
      <c r="Q89" s="1">
        <v>462</v>
      </c>
      <c r="R89" s="1">
        <v>953</v>
      </c>
      <c r="S89" s="1">
        <v>925</v>
      </c>
      <c r="T89" s="1">
        <v>868</v>
      </c>
      <c r="U89" s="1">
        <v>1793</v>
      </c>
      <c r="V89" s="1">
        <v>18327</v>
      </c>
      <c r="W89" s="1">
        <v>13533</v>
      </c>
      <c r="X89" s="1">
        <v>31860</v>
      </c>
      <c r="Y89" s="1">
        <v>4096</v>
      </c>
      <c r="Z89" s="1">
        <v>3525</v>
      </c>
      <c r="AA89" s="1">
        <v>7621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13408</v>
      </c>
      <c r="G90" s="1">
        <v>40375</v>
      </c>
      <c r="H90" s="1">
        <v>31377</v>
      </c>
      <c r="I90" s="1">
        <v>71752</v>
      </c>
      <c r="J90" s="1">
        <v>2070</v>
      </c>
      <c r="K90" s="1">
        <v>1765</v>
      </c>
      <c r="L90" s="1">
        <v>3835</v>
      </c>
      <c r="M90" s="1">
        <v>6361</v>
      </c>
      <c r="N90" s="1">
        <v>5593</v>
      </c>
      <c r="O90" s="1">
        <v>11954</v>
      </c>
      <c r="P90" s="1">
        <v>135</v>
      </c>
      <c r="Q90" s="1">
        <v>125</v>
      </c>
      <c r="R90" s="1">
        <v>260</v>
      </c>
      <c r="S90" s="1">
        <v>256</v>
      </c>
      <c r="T90" s="1">
        <v>244</v>
      </c>
      <c r="U90" s="1">
        <v>500</v>
      </c>
      <c r="V90" s="1">
        <v>26194</v>
      </c>
      <c r="W90" s="1">
        <v>19211</v>
      </c>
      <c r="X90" s="1">
        <v>45405</v>
      </c>
      <c r="Y90" s="1">
        <v>5359</v>
      </c>
      <c r="Z90" s="1">
        <v>4439</v>
      </c>
      <c r="AA90" s="1">
        <v>9798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2342</v>
      </c>
      <c r="G91" s="1">
        <v>10588</v>
      </c>
      <c r="H91" s="1">
        <v>8914</v>
      </c>
      <c r="I91" s="1">
        <v>19502</v>
      </c>
      <c r="J91" s="1">
        <v>1044</v>
      </c>
      <c r="K91" s="1">
        <v>977</v>
      </c>
      <c r="L91" s="1">
        <v>2021</v>
      </c>
      <c r="M91" s="1">
        <v>2453</v>
      </c>
      <c r="N91" s="1">
        <v>2322</v>
      </c>
      <c r="O91" s="1">
        <v>4775</v>
      </c>
      <c r="P91" s="1">
        <v>84</v>
      </c>
      <c r="Q91" s="1">
        <v>82</v>
      </c>
      <c r="R91" s="1">
        <v>166</v>
      </c>
      <c r="S91" s="1">
        <v>88</v>
      </c>
      <c r="T91" s="1">
        <v>85</v>
      </c>
      <c r="U91" s="1">
        <v>173</v>
      </c>
      <c r="V91" s="1">
        <v>5832</v>
      </c>
      <c r="W91" s="1">
        <v>4523</v>
      </c>
      <c r="X91" s="1">
        <v>10355</v>
      </c>
      <c r="Y91" s="1">
        <v>1087</v>
      </c>
      <c r="Z91" s="1">
        <v>925</v>
      </c>
      <c r="AA91" s="1">
        <v>2012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2568</v>
      </c>
      <c r="G92" s="1">
        <v>8790</v>
      </c>
      <c r="H92" s="1">
        <v>6523</v>
      </c>
      <c r="I92" s="1">
        <v>15313</v>
      </c>
      <c r="J92" s="1">
        <v>955</v>
      </c>
      <c r="K92" s="1">
        <v>849</v>
      </c>
      <c r="L92" s="1">
        <v>1804</v>
      </c>
      <c r="M92" s="1">
        <v>1755</v>
      </c>
      <c r="N92" s="1">
        <v>1535</v>
      </c>
      <c r="O92" s="1">
        <v>3290</v>
      </c>
      <c r="P92" s="1">
        <v>69</v>
      </c>
      <c r="Q92" s="1">
        <v>64</v>
      </c>
      <c r="R92" s="1">
        <v>133</v>
      </c>
      <c r="S92" s="1">
        <v>86</v>
      </c>
      <c r="T92" s="1">
        <v>80</v>
      </c>
      <c r="U92" s="1">
        <v>166</v>
      </c>
      <c r="V92" s="1">
        <v>4871</v>
      </c>
      <c r="W92" s="1">
        <v>3162</v>
      </c>
      <c r="X92" s="1">
        <v>8033</v>
      </c>
      <c r="Y92" s="1">
        <v>1054</v>
      </c>
      <c r="Z92" s="1">
        <v>833</v>
      </c>
      <c r="AA92" s="1">
        <v>1887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6207</v>
      </c>
      <c r="G93" s="1">
        <v>19510</v>
      </c>
      <c r="H93" s="1">
        <v>14801</v>
      </c>
      <c r="I93" s="1">
        <v>34311</v>
      </c>
      <c r="J93" s="1">
        <v>1531</v>
      </c>
      <c r="K93" s="1">
        <v>1283</v>
      </c>
      <c r="L93" s="1">
        <v>2814</v>
      </c>
      <c r="M93" s="1">
        <v>3304</v>
      </c>
      <c r="N93" s="1">
        <v>2906</v>
      </c>
      <c r="O93" s="1">
        <v>6210</v>
      </c>
      <c r="P93" s="1">
        <v>179</v>
      </c>
      <c r="Q93" s="1">
        <v>171</v>
      </c>
      <c r="R93" s="1">
        <v>350</v>
      </c>
      <c r="S93" s="1">
        <v>278</v>
      </c>
      <c r="T93" s="1">
        <v>264</v>
      </c>
      <c r="U93" s="1">
        <v>542</v>
      </c>
      <c r="V93" s="1">
        <v>11770</v>
      </c>
      <c r="W93" s="1">
        <v>8127</v>
      </c>
      <c r="X93" s="1">
        <v>19897</v>
      </c>
      <c r="Y93" s="1">
        <v>2448</v>
      </c>
      <c r="Z93" s="1">
        <v>2050</v>
      </c>
      <c r="AA93" s="1">
        <v>4498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3649</v>
      </c>
      <c r="G94" s="1">
        <v>17588</v>
      </c>
      <c r="H94" s="1">
        <v>13761</v>
      </c>
      <c r="I94" s="1">
        <v>31349</v>
      </c>
      <c r="J94" s="1">
        <v>1403</v>
      </c>
      <c r="K94" s="1">
        <v>1225</v>
      </c>
      <c r="L94" s="1">
        <v>2628</v>
      </c>
      <c r="M94" s="1">
        <v>2992</v>
      </c>
      <c r="N94" s="1">
        <v>2602</v>
      </c>
      <c r="O94" s="1">
        <v>5594</v>
      </c>
      <c r="P94" s="1">
        <v>127</v>
      </c>
      <c r="Q94" s="1">
        <v>118</v>
      </c>
      <c r="R94" s="1">
        <v>245</v>
      </c>
      <c r="S94" s="1">
        <v>232</v>
      </c>
      <c r="T94" s="1">
        <v>219</v>
      </c>
      <c r="U94" s="1">
        <v>451</v>
      </c>
      <c r="V94" s="1">
        <v>10707</v>
      </c>
      <c r="W94" s="1">
        <v>7855</v>
      </c>
      <c r="X94" s="1">
        <v>18562</v>
      </c>
      <c r="Y94" s="1">
        <v>2127</v>
      </c>
      <c r="Z94" s="1">
        <v>1742</v>
      </c>
      <c r="AA94" s="1">
        <v>3869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11563</v>
      </c>
      <c r="G95" s="1">
        <v>32430</v>
      </c>
      <c r="H95" s="1">
        <v>25044</v>
      </c>
      <c r="I95" s="1">
        <v>57474</v>
      </c>
      <c r="J95" s="1">
        <v>2283</v>
      </c>
      <c r="K95" s="1">
        <v>1966</v>
      </c>
      <c r="L95" s="1">
        <v>4249</v>
      </c>
      <c r="M95" s="1">
        <v>7750</v>
      </c>
      <c r="N95" s="1">
        <v>6945</v>
      </c>
      <c r="O95" s="1">
        <v>14695</v>
      </c>
      <c r="P95" s="1">
        <v>336</v>
      </c>
      <c r="Q95" s="1">
        <v>319</v>
      </c>
      <c r="R95" s="1">
        <v>655</v>
      </c>
      <c r="S95" s="1">
        <v>703</v>
      </c>
      <c r="T95" s="1">
        <v>665</v>
      </c>
      <c r="U95" s="1">
        <v>1368</v>
      </c>
      <c r="V95" s="1">
        <v>17187</v>
      </c>
      <c r="W95" s="1">
        <v>11669</v>
      </c>
      <c r="X95" s="1">
        <v>28856</v>
      </c>
      <c r="Y95" s="1">
        <v>4171</v>
      </c>
      <c r="Z95" s="1">
        <v>3480</v>
      </c>
      <c r="AA95" s="1">
        <v>7651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34109</v>
      </c>
      <c r="G96" s="1">
        <v>100357</v>
      </c>
      <c r="H96" s="1">
        <v>78825</v>
      </c>
      <c r="I96" s="1">
        <v>179182</v>
      </c>
      <c r="J96" s="1">
        <v>5341</v>
      </c>
      <c r="K96" s="1">
        <v>4723</v>
      </c>
      <c r="L96" s="1">
        <v>10064</v>
      </c>
      <c r="M96" s="1">
        <v>16261</v>
      </c>
      <c r="N96" s="1">
        <v>14286</v>
      </c>
      <c r="O96" s="1">
        <v>30547</v>
      </c>
      <c r="P96" s="1">
        <v>447</v>
      </c>
      <c r="Q96" s="1">
        <v>418</v>
      </c>
      <c r="R96" s="1">
        <v>865</v>
      </c>
      <c r="S96" s="1">
        <v>890</v>
      </c>
      <c r="T96" s="1">
        <v>839</v>
      </c>
      <c r="U96" s="1">
        <v>1729</v>
      </c>
      <c r="V96" s="1">
        <v>64884</v>
      </c>
      <c r="W96" s="1">
        <v>48190</v>
      </c>
      <c r="X96" s="1">
        <v>113074</v>
      </c>
      <c r="Y96" s="1">
        <v>12534</v>
      </c>
      <c r="Z96" s="1">
        <v>10369</v>
      </c>
      <c r="AA96" s="1">
        <v>22903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7165</v>
      </c>
      <c r="G97" s="1">
        <v>28616</v>
      </c>
      <c r="H97" s="1">
        <v>24607</v>
      </c>
      <c r="I97" s="1">
        <v>53223</v>
      </c>
      <c r="J97" s="1">
        <v>3071</v>
      </c>
      <c r="K97" s="1">
        <v>2888</v>
      </c>
      <c r="L97" s="1">
        <v>5959</v>
      </c>
      <c r="M97" s="1">
        <v>6726</v>
      </c>
      <c r="N97" s="1">
        <v>6381</v>
      </c>
      <c r="O97" s="1">
        <v>13107</v>
      </c>
      <c r="P97" s="1">
        <v>287</v>
      </c>
      <c r="Q97" s="1">
        <v>281</v>
      </c>
      <c r="R97" s="1">
        <v>568</v>
      </c>
      <c r="S97" s="1">
        <v>227</v>
      </c>
      <c r="T97" s="1">
        <v>216</v>
      </c>
      <c r="U97" s="1">
        <v>443</v>
      </c>
      <c r="V97" s="1">
        <v>15307</v>
      </c>
      <c r="W97" s="1">
        <v>12203</v>
      </c>
      <c r="X97" s="1">
        <v>27510</v>
      </c>
      <c r="Y97" s="1">
        <v>2998</v>
      </c>
      <c r="Z97" s="1">
        <v>2638</v>
      </c>
      <c r="AA97" s="1">
        <v>5636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5221</v>
      </c>
      <c r="G98" s="1">
        <v>20540</v>
      </c>
      <c r="H98" s="1">
        <v>16879</v>
      </c>
      <c r="I98" s="1">
        <v>37419</v>
      </c>
      <c r="J98" s="1">
        <v>2288</v>
      </c>
      <c r="K98" s="1">
        <v>2081</v>
      </c>
      <c r="L98" s="1">
        <v>4369</v>
      </c>
      <c r="M98" s="1">
        <v>3608</v>
      </c>
      <c r="N98" s="1">
        <v>3270</v>
      </c>
      <c r="O98" s="1">
        <v>6878</v>
      </c>
      <c r="P98" s="1">
        <v>157</v>
      </c>
      <c r="Q98" s="1">
        <v>149</v>
      </c>
      <c r="R98" s="1">
        <v>306</v>
      </c>
      <c r="S98" s="1">
        <v>187</v>
      </c>
      <c r="T98" s="1">
        <v>182</v>
      </c>
      <c r="U98" s="1">
        <v>369</v>
      </c>
      <c r="V98" s="1">
        <v>12091</v>
      </c>
      <c r="W98" s="1">
        <v>9332</v>
      </c>
      <c r="X98" s="1">
        <v>21423</v>
      </c>
      <c r="Y98" s="1">
        <v>2209</v>
      </c>
      <c r="Z98" s="1">
        <v>1865</v>
      </c>
      <c r="AA98" s="1">
        <v>4074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1936</v>
      </c>
      <c r="G99" s="1">
        <v>7687</v>
      </c>
      <c r="H99" s="1">
        <v>6230</v>
      </c>
      <c r="I99" s="1">
        <v>13917</v>
      </c>
      <c r="J99" s="1">
        <v>757</v>
      </c>
      <c r="K99" s="1">
        <v>663</v>
      </c>
      <c r="L99" s="1">
        <v>1420</v>
      </c>
      <c r="M99" s="1">
        <v>1793</v>
      </c>
      <c r="N99" s="1">
        <v>1610</v>
      </c>
      <c r="O99" s="1">
        <v>3403</v>
      </c>
      <c r="P99" s="1">
        <v>121</v>
      </c>
      <c r="Q99" s="1">
        <v>116</v>
      </c>
      <c r="R99" s="1">
        <v>237</v>
      </c>
      <c r="S99" s="1">
        <v>87</v>
      </c>
      <c r="T99" s="1">
        <v>82</v>
      </c>
      <c r="U99" s="1">
        <v>169</v>
      </c>
      <c r="V99" s="1">
        <v>4141</v>
      </c>
      <c r="W99" s="1">
        <v>3089</v>
      </c>
      <c r="X99" s="1">
        <v>7230</v>
      </c>
      <c r="Y99" s="1">
        <v>788</v>
      </c>
      <c r="Z99" s="1">
        <v>670</v>
      </c>
      <c r="AA99" s="1">
        <v>1458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3287</v>
      </c>
      <c r="G100" s="1">
        <v>12768</v>
      </c>
      <c r="H100" s="1">
        <v>10537</v>
      </c>
      <c r="I100" s="1">
        <v>23305</v>
      </c>
      <c r="J100" s="1">
        <v>1171</v>
      </c>
      <c r="K100" s="1">
        <v>1039</v>
      </c>
      <c r="L100" s="1">
        <v>2210</v>
      </c>
      <c r="M100" s="1">
        <v>3173</v>
      </c>
      <c r="N100" s="1">
        <v>2827</v>
      </c>
      <c r="O100" s="1">
        <v>6000</v>
      </c>
      <c r="P100" s="1">
        <v>168</v>
      </c>
      <c r="Q100" s="1">
        <v>159</v>
      </c>
      <c r="R100" s="1">
        <v>327</v>
      </c>
      <c r="S100" s="1">
        <v>130</v>
      </c>
      <c r="T100" s="1">
        <v>127</v>
      </c>
      <c r="U100" s="1">
        <v>257</v>
      </c>
      <c r="V100" s="1">
        <v>6826</v>
      </c>
      <c r="W100" s="1">
        <v>5253</v>
      </c>
      <c r="X100" s="1">
        <v>12079</v>
      </c>
      <c r="Y100" s="1">
        <v>1300</v>
      </c>
      <c r="Z100" s="1">
        <v>1132</v>
      </c>
      <c r="AA100" s="1">
        <v>2432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576</v>
      </c>
      <c r="G101" s="1">
        <v>2194</v>
      </c>
      <c r="H101" s="1">
        <v>1920</v>
      </c>
      <c r="I101" s="1">
        <v>4114</v>
      </c>
      <c r="J101" s="1">
        <v>266</v>
      </c>
      <c r="K101" s="1">
        <v>250</v>
      </c>
      <c r="L101" s="1">
        <v>516</v>
      </c>
      <c r="M101" s="1">
        <v>592</v>
      </c>
      <c r="N101" s="1">
        <v>562</v>
      </c>
      <c r="O101" s="1">
        <v>1154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1060</v>
      </c>
      <c r="W101" s="1">
        <v>880</v>
      </c>
      <c r="X101" s="1">
        <v>1940</v>
      </c>
      <c r="Y101" s="1">
        <v>185</v>
      </c>
      <c r="Z101" s="1">
        <v>139</v>
      </c>
      <c r="AA101" s="1">
        <v>324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3892</v>
      </c>
      <c r="G102" s="1">
        <v>15379</v>
      </c>
      <c r="H102" s="1">
        <v>12158</v>
      </c>
      <c r="I102" s="1">
        <v>27537</v>
      </c>
      <c r="J102" s="1">
        <v>1154</v>
      </c>
      <c r="K102" s="1">
        <v>991</v>
      </c>
      <c r="L102" s="1">
        <v>2145</v>
      </c>
      <c r="M102" s="1">
        <v>3131</v>
      </c>
      <c r="N102" s="1">
        <v>2751</v>
      </c>
      <c r="O102" s="1">
        <v>5882</v>
      </c>
      <c r="P102" s="1">
        <v>199</v>
      </c>
      <c r="Q102" s="1">
        <v>191</v>
      </c>
      <c r="R102" s="1">
        <v>390</v>
      </c>
      <c r="S102" s="1">
        <v>211</v>
      </c>
      <c r="T102" s="1">
        <v>192</v>
      </c>
      <c r="U102" s="1">
        <v>403</v>
      </c>
      <c r="V102" s="1">
        <v>8756</v>
      </c>
      <c r="W102" s="1">
        <v>6401</v>
      </c>
      <c r="X102" s="1">
        <v>15157</v>
      </c>
      <c r="Y102" s="1">
        <v>1928</v>
      </c>
      <c r="Z102" s="1">
        <v>1632</v>
      </c>
      <c r="AA102" s="1">
        <v>3560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4507</v>
      </c>
      <c r="G103" s="1">
        <v>17785</v>
      </c>
      <c r="H103" s="1">
        <v>14850</v>
      </c>
      <c r="I103" s="1">
        <v>32635</v>
      </c>
      <c r="J103" s="1">
        <v>2462</v>
      </c>
      <c r="K103" s="1">
        <v>2295</v>
      </c>
      <c r="L103" s="1">
        <v>4757</v>
      </c>
      <c r="M103" s="1">
        <v>3141</v>
      </c>
      <c r="N103" s="1">
        <v>2877</v>
      </c>
      <c r="O103" s="1">
        <v>6018</v>
      </c>
      <c r="P103" s="1">
        <v>162</v>
      </c>
      <c r="Q103" s="1">
        <v>153</v>
      </c>
      <c r="R103" s="1">
        <v>315</v>
      </c>
      <c r="S103" s="1">
        <v>150</v>
      </c>
      <c r="T103" s="1">
        <v>142</v>
      </c>
      <c r="U103" s="1">
        <v>292</v>
      </c>
      <c r="V103" s="1">
        <v>10003</v>
      </c>
      <c r="W103" s="1">
        <v>7794</v>
      </c>
      <c r="X103" s="1">
        <v>17797</v>
      </c>
      <c r="Y103" s="1">
        <v>1867</v>
      </c>
      <c r="Z103" s="1">
        <v>1589</v>
      </c>
      <c r="AA103" s="1">
        <v>3456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5617</v>
      </c>
      <c r="G104" s="1">
        <v>19667</v>
      </c>
      <c r="H104" s="1">
        <v>15066</v>
      </c>
      <c r="I104" s="1">
        <v>34733</v>
      </c>
      <c r="J104" s="1">
        <v>1776</v>
      </c>
      <c r="K104" s="1">
        <v>1471</v>
      </c>
      <c r="L104" s="1">
        <v>3247</v>
      </c>
      <c r="M104" s="1">
        <v>4273</v>
      </c>
      <c r="N104" s="1">
        <v>3791</v>
      </c>
      <c r="O104" s="1">
        <v>8064</v>
      </c>
      <c r="P104" s="1">
        <v>245</v>
      </c>
      <c r="Q104" s="1">
        <v>226</v>
      </c>
      <c r="R104" s="1">
        <v>471</v>
      </c>
      <c r="S104" s="1">
        <v>383</v>
      </c>
      <c r="T104" s="1">
        <v>353</v>
      </c>
      <c r="U104" s="1">
        <v>736</v>
      </c>
      <c r="V104" s="1">
        <v>10791</v>
      </c>
      <c r="W104" s="1">
        <v>7469</v>
      </c>
      <c r="X104" s="1">
        <v>18260</v>
      </c>
      <c r="Y104" s="1">
        <v>2199</v>
      </c>
      <c r="Z104" s="1">
        <v>1756</v>
      </c>
      <c r="AA104" s="1">
        <v>3955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8006</v>
      </c>
      <c r="G105" s="1">
        <v>32690</v>
      </c>
      <c r="H105" s="1">
        <v>27900</v>
      </c>
      <c r="I105" s="1">
        <v>60590</v>
      </c>
      <c r="J105" s="1">
        <v>3564</v>
      </c>
      <c r="K105" s="1">
        <v>3302</v>
      </c>
      <c r="L105" s="1">
        <v>6866</v>
      </c>
      <c r="M105" s="1">
        <v>7622</v>
      </c>
      <c r="N105" s="1">
        <v>7060</v>
      </c>
      <c r="O105" s="1">
        <v>14682</v>
      </c>
      <c r="P105" s="1">
        <v>559</v>
      </c>
      <c r="Q105" s="1">
        <v>530</v>
      </c>
      <c r="R105" s="1">
        <v>1089</v>
      </c>
      <c r="S105" s="1">
        <v>792</v>
      </c>
      <c r="T105" s="1">
        <v>762</v>
      </c>
      <c r="U105" s="1">
        <v>1554</v>
      </c>
      <c r="V105" s="1">
        <v>16798</v>
      </c>
      <c r="W105" s="1">
        <v>13331</v>
      </c>
      <c r="X105" s="1">
        <v>30129</v>
      </c>
      <c r="Y105" s="1">
        <v>3355</v>
      </c>
      <c r="Z105" s="1">
        <v>2915</v>
      </c>
      <c r="AA105" s="1">
        <v>6270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3382</v>
      </c>
      <c r="G106" s="1">
        <v>14005</v>
      </c>
      <c r="H106" s="1">
        <v>11101</v>
      </c>
      <c r="I106" s="1">
        <v>25106</v>
      </c>
      <c r="J106" s="1">
        <v>1480</v>
      </c>
      <c r="K106" s="1">
        <v>1276</v>
      </c>
      <c r="L106" s="1">
        <v>2756</v>
      </c>
      <c r="M106" s="1">
        <v>2908</v>
      </c>
      <c r="N106" s="1">
        <v>2528</v>
      </c>
      <c r="O106" s="1">
        <v>5436</v>
      </c>
      <c r="P106" s="1">
        <v>116</v>
      </c>
      <c r="Q106" s="1">
        <v>117</v>
      </c>
      <c r="R106" s="1">
        <v>233</v>
      </c>
      <c r="S106" s="1">
        <v>97</v>
      </c>
      <c r="T106" s="1">
        <v>88</v>
      </c>
      <c r="U106" s="1">
        <v>185</v>
      </c>
      <c r="V106" s="1">
        <v>7889</v>
      </c>
      <c r="W106" s="1">
        <v>5802</v>
      </c>
      <c r="X106" s="1">
        <v>13691</v>
      </c>
      <c r="Y106" s="1">
        <v>1515</v>
      </c>
      <c r="Z106" s="1">
        <v>1290</v>
      </c>
      <c r="AA106" s="1">
        <v>2805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9296</v>
      </c>
      <c r="G107" s="1">
        <v>35256</v>
      </c>
      <c r="H107" s="1">
        <v>28161</v>
      </c>
      <c r="I107" s="1">
        <v>63417</v>
      </c>
      <c r="J107" s="1">
        <v>2303</v>
      </c>
      <c r="K107" s="1">
        <v>1917</v>
      </c>
      <c r="L107" s="1">
        <v>4220</v>
      </c>
      <c r="M107" s="1">
        <v>7413</v>
      </c>
      <c r="N107" s="1">
        <v>6688</v>
      </c>
      <c r="O107" s="1">
        <v>14101</v>
      </c>
      <c r="P107" s="1">
        <v>421</v>
      </c>
      <c r="Q107" s="1">
        <v>386</v>
      </c>
      <c r="R107" s="1">
        <v>807</v>
      </c>
      <c r="S107" s="1">
        <v>596</v>
      </c>
      <c r="T107" s="1">
        <v>554</v>
      </c>
      <c r="U107" s="1">
        <v>1150</v>
      </c>
      <c r="V107" s="1">
        <v>20036</v>
      </c>
      <c r="W107" s="1">
        <v>14744</v>
      </c>
      <c r="X107" s="1">
        <v>34780</v>
      </c>
      <c r="Y107" s="1">
        <v>4487</v>
      </c>
      <c r="Z107" s="1">
        <v>3872</v>
      </c>
      <c r="AA107" s="1">
        <v>8359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8121</v>
      </c>
      <c r="G108" s="1">
        <v>33091</v>
      </c>
      <c r="H108" s="1">
        <v>27031</v>
      </c>
      <c r="I108" s="1">
        <v>60122</v>
      </c>
      <c r="J108" s="1">
        <v>2780</v>
      </c>
      <c r="K108" s="1">
        <v>2463</v>
      </c>
      <c r="L108" s="1">
        <v>5243</v>
      </c>
      <c r="M108" s="1">
        <v>7032</v>
      </c>
      <c r="N108" s="1">
        <v>6439</v>
      </c>
      <c r="O108" s="1">
        <v>13471</v>
      </c>
      <c r="P108" s="1">
        <v>428</v>
      </c>
      <c r="Q108" s="1">
        <v>395</v>
      </c>
      <c r="R108" s="1">
        <v>823</v>
      </c>
      <c r="S108" s="1">
        <v>595</v>
      </c>
      <c r="T108" s="1">
        <v>556</v>
      </c>
      <c r="U108" s="1">
        <v>1151</v>
      </c>
      <c r="V108" s="1">
        <v>18171</v>
      </c>
      <c r="W108" s="1">
        <v>13600</v>
      </c>
      <c r="X108" s="1">
        <v>31771</v>
      </c>
      <c r="Y108" s="1">
        <v>4085</v>
      </c>
      <c r="Z108" s="1">
        <v>3578</v>
      </c>
      <c r="AA108" s="1">
        <v>7663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9347</v>
      </c>
      <c r="G109" s="1">
        <v>33075</v>
      </c>
      <c r="H109" s="1">
        <v>26383</v>
      </c>
      <c r="I109" s="1">
        <v>59458</v>
      </c>
      <c r="J109" s="1">
        <v>2644</v>
      </c>
      <c r="K109" s="1">
        <v>2313</v>
      </c>
      <c r="L109" s="1">
        <v>4957</v>
      </c>
      <c r="M109" s="1">
        <v>7131</v>
      </c>
      <c r="N109" s="1">
        <v>6276</v>
      </c>
      <c r="O109" s="1">
        <v>13407</v>
      </c>
      <c r="P109" s="1">
        <v>406</v>
      </c>
      <c r="Q109" s="1">
        <v>376</v>
      </c>
      <c r="R109" s="1">
        <v>782</v>
      </c>
      <c r="S109" s="1">
        <v>460</v>
      </c>
      <c r="T109" s="1">
        <v>439</v>
      </c>
      <c r="U109" s="1">
        <v>899</v>
      </c>
      <c r="V109" s="1">
        <v>18291</v>
      </c>
      <c r="W109" s="1">
        <v>13359</v>
      </c>
      <c r="X109" s="1">
        <v>31650</v>
      </c>
      <c r="Y109" s="1">
        <v>4143</v>
      </c>
      <c r="Z109" s="1">
        <v>3620</v>
      </c>
      <c r="AA109" s="1">
        <v>7763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6987</v>
      </c>
      <c r="G110" s="1">
        <v>28178</v>
      </c>
      <c r="H110" s="1">
        <v>22820</v>
      </c>
      <c r="I110" s="1">
        <v>50998</v>
      </c>
      <c r="J110" s="1">
        <v>2718</v>
      </c>
      <c r="K110" s="1">
        <v>2416</v>
      </c>
      <c r="L110" s="1">
        <v>5134</v>
      </c>
      <c r="M110" s="1">
        <v>6275</v>
      </c>
      <c r="N110" s="1">
        <v>5685</v>
      </c>
      <c r="O110" s="1">
        <v>11960</v>
      </c>
      <c r="P110" s="1">
        <v>351</v>
      </c>
      <c r="Q110" s="1">
        <v>322</v>
      </c>
      <c r="R110" s="1">
        <v>673</v>
      </c>
      <c r="S110" s="1">
        <v>436</v>
      </c>
      <c r="T110" s="1">
        <v>409</v>
      </c>
      <c r="U110" s="1">
        <v>845</v>
      </c>
      <c r="V110" s="1">
        <v>15051</v>
      </c>
      <c r="W110" s="1">
        <v>11180</v>
      </c>
      <c r="X110" s="1">
        <v>26231</v>
      </c>
      <c r="Y110" s="1">
        <v>3347</v>
      </c>
      <c r="Z110" s="1">
        <v>2808</v>
      </c>
      <c r="AA110" s="1">
        <v>6155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10870</v>
      </c>
      <c r="G111" s="1">
        <v>40082</v>
      </c>
      <c r="H111" s="1">
        <v>32460</v>
      </c>
      <c r="I111" s="1">
        <v>72542</v>
      </c>
      <c r="J111" s="1">
        <v>3117</v>
      </c>
      <c r="K111" s="1">
        <v>2806</v>
      </c>
      <c r="L111" s="1">
        <v>5923</v>
      </c>
      <c r="M111" s="1">
        <v>8114</v>
      </c>
      <c r="N111" s="1">
        <v>7391</v>
      </c>
      <c r="O111" s="1">
        <v>15505</v>
      </c>
      <c r="P111" s="1">
        <v>494</v>
      </c>
      <c r="Q111" s="1">
        <v>455</v>
      </c>
      <c r="R111" s="1">
        <v>949</v>
      </c>
      <c r="S111" s="1">
        <v>688</v>
      </c>
      <c r="T111" s="1">
        <v>646</v>
      </c>
      <c r="U111" s="1">
        <v>1334</v>
      </c>
      <c r="V111" s="1">
        <v>23115</v>
      </c>
      <c r="W111" s="1">
        <v>17315</v>
      </c>
      <c r="X111" s="1">
        <v>40430</v>
      </c>
      <c r="Y111" s="1">
        <v>4554</v>
      </c>
      <c r="Z111" s="1">
        <v>3847</v>
      </c>
      <c r="AA111" s="1">
        <v>8401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12216</v>
      </c>
      <c r="G112" s="1">
        <v>41671</v>
      </c>
      <c r="H112" s="1">
        <v>33301</v>
      </c>
      <c r="I112" s="1">
        <v>74972</v>
      </c>
      <c r="J112" s="1">
        <v>3213</v>
      </c>
      <c r="K112" s="1">
        <v>2834</v>
      </c>
      <c r="L112" s="1">
        <v>6047</v>
      </c>
      <c r="M112" s="1">
        <v>9219</v>
      </c>
      <c r="N112" s="1">
        <v>8328</v>
      </c>
      <c r="O112" s="1">
        <v>17547</v>
      </c>
      <c r="P112" s="1">
        <v>468</v>
      </c>
      <c r="Q112" s="1">
        <v>446</v>
      </c>
      <c r="R112" s="1">
        <v>914</v>
      </c>
      <c r="S112" s="1">
        <v>703</v>
      </c>
      <c r="T112" s="1">
        <v>651</v>
      </c>
      <c r="U112" s="1">
        <v>1354</v>
      </c>
      <c r="V112" s="1">
        <v>23160</v>
      </c>
      <c r="W112" s="1">
        <v>16813</v>
      </c>
      <c r="X112" s="1">
        <v>39973</v>
      </c>
      <c r="Y112" s="1">
        <v>4908</v>
      </c>
      <c r="Z112" s="1">
        <v>4229</v>
      </c>
      <c r="AA112" s="1">
        <v>9137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5369</v>
      </c>
      <c r="G113" s="1">
        <v>16162</v>
      </c>
      <c r="H113" s="1">
        <v>12376</v>
      </c>
      <c r="I113" s="1">
        <v>28538</v>
      </c>
      <c r="J113" s="1">
        <v>1736</v>
      </c>
      <c r="K113" s="1">
        <v>1510</v>
      </c>
      <c r="L113" s="1">
        <v>3246</v>
      </c>
      <c r="M113" s="1">
        <v>3515</v>
      </c>
      <c r="N113" s="1">
        <v>3128</v>
      </c>
      <c r="O113" s="1">
        <v>6643</v>
      </c>
      <c r="P113" s="1">
        <v>189</v>
      </c>
      <c r="Q113" s="1">
        <v>177</v>
      </c>
      <c r="R113" s="1">
        <v>366</v>
      </c>
      <c r="S113" s="1">
        <v>213</v>
      </c>
      <c r="T113" s="1">
        <v>194</v>
      </c>
      <c r="U113" s="1">
        <v>407</v>
      </c>
      <c r="V113" s="1">
        <v>8865</v>
      </c>
      <c r="W113" s="1">
        <v>6064</v>
      </c>
      <c r="X113" s="1">
        <v>14929</v>
      </c>
      <c r="Y113" s="1">
        <v>1644</v>
      </c>
      <c r="Z113" s="1">
        <v>1303</v>
      </c>
      <c r="AA113" s="1">
        <v>2947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2133</v>
      </c>
      <c r="G114" s="1">
        <v>8030</v>
      </c>
      <c r="H114" s="1">
        <v>6575</v>
      </c>
      <c r="I114" s="1">
        <v>14605</v>
      </c>
      <c r="J114" s="1">
        <v>1146</v>
      </c>
      <c r="K114" s="1">
        <v>1069</v>
      </c>
      <c r="L114" s="1">
        <v>2215</v>
      </c>
      <c r="M114" s="1">
        <v>1777</v>
      </c>
      <c r="N114" s="1">
        <v>1622</v>
      </c>
      <c r="O114" s="1">
        <v>3399</v>
      </c>
      <c r="P114" s="1">
        <v>76</v>
      </c>
      <c r="Q114" s="1">
        <v>77</v>
      </c>
      <c r="R114" s="1">
        <v>153</v>
      </c>
      <c r="S114" s="1">
        <v>84</v>
      </c>
      <c r="T114" s="1">
        <v>81</v>
      </c>
      <c r="U114" s="1">
        <v>165</v>
      </c>
      <c r="V114" s="1">
        <v>4254</v>
      </c>
      <c r="W114" s="1">
        <v>3150</v>
      </c>
      <c r="X114" s="1">
        <v>7404</v>
      </c>
      <c r="Y114" s="1">
        <v>693</v>
      </c>
      <c r="Z114" s="1">
        <v>576</v>
      </c>
      <c r="AA114" s="1">
        <v>1269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6325</v>
      </c>
      <c r="G115" s="1">
        <v>23694</v>
      </c>
      <c r="H115" s="1">
        <v>18588</v>
      </c>
      <c r="I115" s="1">
        <v>42282</v>
      </c>
      <c r="J115" s="1">
        <v>1901</v>
      </c>
      <c r="K115" s="1">
        <v>1644</v>
      </c>
      <c r="L115" s="1">
        <v>3545</v>
      </c>
      <c r="M115" s="1">
        <v>5069</v>
      </c>
      <c r="N115" s="1">
        <v>4530</v>
      </c>
      <c r="O115" s="1">
        <v>9599</v>
      </c>
      <c r="P115" s="1">
        <v>231</v>
      </c>
      <c r="Q115" s="1">
        <v>221</v>
      </c>
      <c r="R115" s="1">
        <v>452</v>
      </c>
      <c r="S115" s="1">
        <v>277</v>
      </c>
      <c r="T115" s="1">
        <v>266</v>
      </c>
      <c r="U115" s="1">
        <v>543</v>
      </c>
      <c r="V115" s="1">
        <v>13386</v>
      </c>
      <c r="W115" s="1">
        <v>9514</v>
      </c>
      <c r="X115" s="1">
        <v>22900</v>
      </c>
      <c r="Y115" s="1">
        <v>2830</v>
      </c>
      <c r="Z115" s="1">
        <v>2413</v>
      </c>
      <c r="AA115" s="1">
        <v>5243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3390</v>
      </c>
      <c r="G116" s="1">
        <v>13100</v>
      </c>
      <c r="H116" s="1">
        <v>10561</v>
      </c>
      <c r="I116" s="1">
        <v>23661</v>
      </c>
      <c r="J116" s="1">
        <v>1388</v>
      </c>
      <c r="K116" s="1">
        <v>1239</v>
      </c>
      <c r="L116" s="1">
        <v>2627</v>
      </c>
      <c r="M116" s="1">
        <v>2679</v>
      </c>
      <c r="N116" s="1">
        <v>2437</v>
      </c>
      <c r="O116" s="1">
        <v>5116</v>
      </c>
      <c r="P116" s="1">
        <v>147</v>
      </c>
      <c r="Q116" s="1">
        <v>136</v>
      </c>
      <c r="R116" s="1">
        <v>283</v>
      </c>
      <c r="S116" s="1">
        <v>285</v>
      </c>
      <c r="T116" s="1">
        <v>264</v>
      </c>
      <c r="U116" s="1">
        <v>549</v>
      </c>
      <c r="V116" s="1">
        <v>7268</v>
      </c>
      <c r="W116" s="1">
        <v>5392</v>
      </c>
      <c r="X116" s="1">
        <v>12660</v>
      </c>
      <c r="Y116" s="1">
        <v>1333</v>
      </c>
      <c r="Z116" s="1">
        <v>1093</v>
      </c>
      <c r="AA116" s="1">
        <v>2426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8928</v>
      </c>
      <c r="G117" s="1">
        <v>23278</v>
      </c>
      <c r="H117" s="1">
        <v>16683</v>
      </c>
      <c r="I117" s="1">
        <v>39961</v>
      </c>
      <c r="J117" s="1">
        <v>1738</v>
      </c>
      <c r="K117" s="1">
        <v>1375</v>
      </c>
      <c r="L117" s="1">
        <v>3113</v>
      </c>
      <c r="M117" s="1">
        <v>4626</v>
      </c>
      <c r="N117" s="1">
        <v>3959</v>
      </c>
      <c r="O117" s="1">
        <v>8585</v>
      </c>
      <c r="P117" s="1">
        <v>182</v>
      </c>
      <c r="Q117" s="1">
        <v>170</v>
      </c>
      <c r="R117" s="1">
        <v>352</v>
      </c>
      <c r="S117" s="1">
        <v>218</v>
      </c>
      <c r="T117" s="1">
        <v>204</v>
      </c>
      <c r="U117" s="1">
        <v>422</v>
      </c>
      <c r="V117" s="1">
        <v>13653</v>
      </c>
      <c r="W117" s="1">
        <v>8730</v>
      </c>
      <c r="X117" s="1">
        <v>22383</v>
      </c>
      <c r="Y117" s="1">
        <v>2861</v>
      </c>
      <c r="Z117" s="1">
        <v>2245</v>
      </c>
      <c r="AA117" s="1">
        <v>5106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9764</v>
      </c>
      <c r="G118" s="1">
        <v>36850</v>
      </c>
      <c r="H118" s="1">
        <v>29801</v>
      </c>
      <c r="I118" s="1">
        <v>66651</v>
      </c>
      <c r="J118" s="1">
        <v>2660</v>
      </c>
      <c r="K118" s="1">
        <v>2345</v>
      </c>
      <c r="L118" s="1">
        <v>5005</v>
      </c>
      <c r="M118" s="1">
        <v>7903</v>
      </c>
      <c r="N118" s="1">
        <v>7165</v>
      </c>
      <c r="O118" s="1">
        <v>15068</v>
      </c>
      <c r="P118" s="1">
        <v>468</v>
      </c>
      <c r="Q118" s="1">
        <v>438</v>
      </c>
      <c r="R118" s="1">
        <v>906</v>
      </c>
      <c r="S118" s="1">
        <v>832</v>
      </c>
      <c r="T118" s="1">
        <v>788</v>
      </c>
      <c r="U118" s="1">
        <v>1620</v>
      </c>
      <c r="V118" s="1">
        <v>20519</v>
      </c>
      <c r="W118" s="1">
        <v>15304</v>
      </c>
      <c r="X118" s="1">
        <v>35823</v>
      </c>
      <c r="Y118" s="1">
        <v>4468</v>
      </c>
      <c r="Z118" s="1">
        <v>3761</v>
      </c>
      <c r="AA118" s="1">
        <v>8229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2770</v>
      </c>
      <c r="G119" s="1">
        <v>9529</v>
      </c>
      <c r="H119" s="1">
        <v>7451</v>
      </c>
      <c r="I119" s="1">
        <v>16980</v>
      </c>
      <c r="J119" s="1">
        <v>986</v>
      </c>
      <c r="K119" s="1">
        <v>813</v>
      </c>
      <c r="L119" s="1">
        <v>1799</v>
      </c>
      <c r="M119" s="1">
        <v>1958</v>
      </c>
      <c r="N119" s="1">
        <v>1746</v>
      </c>
      <c r="O119" s="1">
        <v>3704</v>
      </c>
      <c r="P119" s="1">
        <v>99</v>
      </c>
      <c r="Q119" s="1">
        <v>93</v>
      </c>
      <c r="R119" s="1">
        <v>192</v>
      </c>
      <c r="S119" s="1">
        <v>97</v>
      </c>
      <c r="T119" s="1">
        <v>90</v>
      </c>
      <c r="U119" s="1">
        <v>187</v>
      </c>
      <c r="V119" s="1">
        <v>5361</v>
      </c>
      <c r="W119" s="1">
        <v>3814</v>
      </c>
      <c r="X119" s="1">
        <v>9175</v>
      </c>
      <c r="Y119" s="1">
        <v>1028</v>
      </c>
      <c r="Z119" s="1">
        <v>895</v>
      </c>
      <c r="AA119" s="1">
        <v>1923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6649</v>
      </c>
      <c r="G120" s="1">
        <v>25963</v>
      </c>
      <c r="H120" s="1">
        <v>21255</v>
      </c>
      <c r="I120" s="1">
        <v>47218</v>
      </c>
      <c r="J120" s="1">
        <v>1609</v>
      </c>
      <c r="K120" s="1">
        <v>1441</v>
      </c>
      <c r="L120" s="1">
        <v>3050</v>
      </c>
      <c r="M120" s="1">
        <v>4049</v>
      </c>
      <c r="N120" s="1">
        <v>3628</v>
      </c>
      <c r="O120" s="1">
        <v>7677</v>
      </c>
      <c r="P120" s="1">
        <v>192</v>
      </c>
      <c r="Q120" s="1">
        <v>184</v>
      </c>
      <c r="R120" s="1">
        <v>376</v>
      </c>
      <c r="S120" s="1">
        <v>287</v>
      </c>
      <c r="T120" s="1">
        <v>274</v>
      </c>
      <c r="U120" s="1">
        <v>561</v>
      </c>
      <c r="V120" s="1">
        <v>16580</v>
      </c>
      <c r="W120" s="1">
        <v>12906</v>
      </c>
      <c r="X120" s="1">
        <v>29486</v>
      </c>
      <c r="Y120" s="1">
        <v>3246</v>
      </c>
      <c r="Z120" s="1">
        <v>2822</v>
      </c>
      <c r="AA120" s="1">
        <v>6068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6144</v>
      </c>
      <c r="G121" s="1">
        <v>26021</v>
      </c>
      <c r="H121" s="1">
        <v>21052</v>
      </c>
      <c r="I121" s="1">
        <v>47073</v>
      </c>
      <c r="J121" s="1">
        <v>2867</v>
      </c>
      <c r="K121" s="1">
        <v>2552</v>
      </c>
      <c r="L121" s="1">
        <v>5419</v>
      </c>
      <c r="M121" s="1">
        <v>5201</v>
      </c>
      <c r="N121" s="1">
        <v>4713</v>
      </c>
      <c r="O121" s="1">
        <v>9914</v>
      </c>
      <c r="P121" s="1">
        <v>333</v>
      </c>
      <c r="Q121" s="1">
        <v>313</v>
      </c>
      <c r="R121" s="1">
        <v>646</v>
      </c>
      <c r="S121" s="1">
        <v>356</v>
      </c>
      <c r="T121" s="1">
        <v>339</v>
      </c>
      <c r="U121" s="1">
        <v>695</v>
      </c>
      <c r="V121" s="1">
        <v>14391</v>
      </c>
      <c r="W121" s="1">
        <v>10722</v>
      </c>
      <c r="X121" s="1">
        <v>25113</v>
      </c>
      <c r="Y121" s="1">
        <v>2873</v>
      </c>
      <c r="Z121" s="1">
        <v>2413</v>
      </c>
      <c r="AA121" s="1">
        <v>5286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9000</v>
      </c>
      <c r="G122" s="1">
        <v>36740</v>
      </c>
      <c r="H122" s="1">
        <v>30497</v>
      </c>
      <c r="I122" s="1">
        <v>67237</v>
      </c>
      <c r="J122" s="1">
        <v>4298</v>
      </c>
      <c r="K122" s="1">
        <v>3939</v>
      </c>
      <c r="L122" s="1">
        <v>8237</v>
      </c>
      <c r="M122" s="1">
        <v>7281</v>
      </c>
      <c r="N122" s="1">
        <v>6700</v>
      </c>
      <c r="O122" s="1">
        <v>13981</v>
      </c>
      <c r="P122" s="1">
        <v>388</v>
      </c>
      <c r="Q122" s="1">
        <v>373</v>
      </c>
      <c r="R122" s="1">
        <v>761</v>
      </c>
      <c r="S122" s="1">
        <v>492</v>
      </c>
      <c r="T122" s="1">
        <v>466</v>
      </c>
      <c r="U122" s="1">
        <v>958</v>
      </c>
      <c r="V122" s="1">
        <v>20355</v>
      </c>
      <c r="W122" s="1">
        <v>15640</v>
      </c>
      <c r="X122" s="1">
        <v>35995</v>
      </c>
      <c r="Y122" s="1">
        <v>3926</v>
      </c>
      <c r="Z122" s="1">
        <v>3379</v>
      </c>
      <c r="AA122" s="1">
        <v>7305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5034</v>
      </c>
      <c r="G123" s="1">
        <v>18531</v>
      </c>
      <c r="H123" s="1">
        <v>15058</v>
      </c>
      <c r="I123" s="1">
        <v>33589</v>
      </c>
      <c r="J123" s="1">
        <v>1486</v>
      </c>
      <c r="K123" s="1">
        <v>1290</v>
      </c>
      <c r="L123" s="1">
        <v>2776</v>
      </c>
      <c r="M123" s="1">
        <v>3905</v>
      </c>
      <c r="N123" s="1">
        <v>3564</v>
      </c>
      <c r="O123" s="1">
        <v>7469</v>
      </c>
      <c r="P123" s="1">
        <v>221</v>
      </c>
      <c r="Q123" s="1">
        <v>211</v>
      </c>
      <c r="R123" s="1">
        <v>432</v>
      </c>
      <c r="S123" s="1">
        <v>300</v>
      </c>
      <c r="T123" s="1">
        <v>283</v>
      </c>
      <c r="U123" s="1">
        <v>583</v>
      </c>
      <c r="V123" s="1">
        <v>10373</v>
      </c>
      <c r="W123" s="1">
        <v>7794</v>
      </c>
      <c r="X123" s="1">
        <v>18167</v>
      </c>
      <c r="Y123" s="1">
        <v>2246</v>
      </c>
      <c r="Z123" s="1">
        <v>1916</v>
      </c>
      <c r="AA123" s="1">
        <v>4162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8445</v>
      </c>
      <c r="G124" s="1">
        <v>38430</v>
      </c>
      <c r="H124" s="1">
        <v>31339</v>
      </c>
      <c r="I124" s="1">
        <v>69769</v>
      </c>
      <c r="J124" s="1">
        <v>3305</v>
      </c>
      <c r="K124" s="1">
        <v>2950</v>
      </c>
      <c r="L124" s="1">
        <v>6255</v>
      </c>
      <c r="M124" s="1">
        <v>8951</v>
      </c>
      <c r="N124" s="1">
        <v>8160</v>
      </c>
      <c r="O124" s="1">
        <v>17111</v>
      </c>
      <c r="P124" s="1">
        <v>557</v>
      </c>
      <c r="Q124" s="1">
        <v>518</v>
      </c>
      <c r="R124" s="1">
        <v>1075</v>
      </c>
      <c r="S124" s="1">
        <v>914</v>
      </c>
      <c r="T124" s="1">
        <v>854</v>
      </c>
      <c r="U124" s="1">
        <v>1768</v>
      </c>
      <c r="V124" s="1">
        <v>20365</v>
      </c>
      <c r="W124" s="1">
        <v>15240</v>
      </c>
      <c r="X124" s="1">
        <v>35605</v>
      </c>
      <c r="Y124" s="1">
        <v>4338</v>
      </c>
      <c r="Z124" s="1">
        <v>3617</v>
      </c>
      <c r="AA124" s="1">
        <v>7955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6437</v>
      </c>
      <c r="G125" s="1">
        <v>29280</v>
      </c>
      <c r="H125" s="1">
        <v>25948</v>
      </c>
      <c r="I125" s="1">
        <v>55228</v>
      </c>
      <c r="J125" s="1">
        <v>3804</v>
      </c>
      <c r="K125" s="1">
        <v>3617</v>
      </c>
      <c r="L125" s="1">
        <v>7421</v>
      </c>
      <c r="M125" s="1">
        <v>8213</v>
      </c>
      <c r="N125" s="1">
        <v>7855</v>
      </c>
      <c r="O125" s="1">
        <v>16068</v>
      </c>
      <c r="P125" s="1">
        <v>648</v>
      </c>
      <c r="Q125" s="1">
        <v>616</v>
      </c>
      <c r="R125" s="1">
        <v>1264</v>
      </c>
      <c r="S125" s="1">
        <v>836</v>
      </c>
      <c r="T125" s="1">
        <v>797</v>
      </c>
      <c r="U125" s="1">
        <v>1633</v>
      </c>
      <c r="V125" s="1">
        <v>13162</v>
      </c>
      <c r="W125" s="1">
        <v>10829</v>
      </c>
      <c r="X125" s="1">
        <v>23991</v>
      </c>
      <c r="Y125" s="1">
        <v>2617</v>
      </c>
      <c r="Z125" s="1">
        <v>2234</v>
      </c>
      <c r="AA125" s="1">
        <v>4851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5323</v>
      </c>
      <c r="G126" s="1">
        <v>28269</v>
      </c>
      <c r="H126" s="1">
        <v>25689</v>
      </c>
      <c r="I126" s="1">
        <v>53958</v>
      </c>
      <c r="J126" s="1">
        <v>5562</v>
      </c>
      <c r="K126" s="1">
        <v>5399</v>
      </c>
      <c r="L126" s="1">
        <v>10961</v>
      </c>
      <c r="M126" s="1">
        <v>6685</v>
      </c>
      <c r="N126" s="1">
        <v>6427</v>
      </c>
      <c r="O126" s="1">
        <v>13112</v>
      </c>
      <c r="P126" s="1">
        <v>641</v>
      </c>
      <c r="Q126" s="1">
        <v>622</v>
      </c>
      <c r="R126" s="1">
        <v>1263</v>
      </c>
      <c r="S126" s="1">
        <v>688</v>
      </c>
      <c r="T126" s="1">
        <v>665</v>
      </c>
      <c r="U126" s="1">
        <v>1353</v>
      </c>
      <c r="V126" s="1">
        <v>12471</v>
      </c>
      <c r="W126" s="1">
        <v>10602</v>
      </c>
      <c r="X126" s="1">
        <v>23073</v>
      </c>
      <c r="Y126" s="1">
        <v>2222</v>
      </c>
      <c r="Z126" s="1">
        <v>1974</v>
      </c>
      <c r="AA126" s="1">
        <v>4196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6370</v>
      </c>
      <c r="G127" s="1">
        <v>25769</v>
      </c>
      <c r="H127" s="1">
        <v>20809</v>
      </c>
      <c r="I127" s="1">
        <v>46578</v>
      </c>
      <c r="J127" s="1">
        <v>2523</v>
      </c>
      <c r="K127" s="1">
        <v>2268</v>
      </c>
      <c r="L127" s="1">
        <v>4791</v>
      </c>
      <c r="M127" s="1">
        <v>5807</v>
      </c>
      <c r="N127" s="1">
        <v>5277</v>
      </c>
      <c r="O127" s="1">
        <v>11084</v>
      </c>
      <c r="P127" s="1">
        <v>436</v>
      </c>
      <c r="Q127" s="1">
        <v>410</v>
      </c>
      <c r="R127" s="1">
        <v>846</v>
      </c>
      <c r="S127" s="1">
        <v>445</v>
      </c>
      <c r="T127" s="1">
        <v>417</v>
      </c>
      <c r="U127" s="1">
        <v>862</v>
      </c>
      <c r="V127" s="1">
        <v>13597</v>
      </c>
      <c r="W127" s="1">
        <v>9900</v>
      </c>
      <c r="X127" s="1">
        <v>23497</v>
      </c>
      <c r="Y127" s="1">
        <v>2961</v>
      </c>
      <c r="Z127" s="1">
        <v>2537</v>
      </c>
      <c r="AA127" s="1">
        <v>5498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4494</v>
      </c>
      <c r="G128" s="1">
        <v>16214</v>
      </c>
      <c r="H128" s="1">
        <v>13077</v>
      </c>
      <c r="I128" s="1">
        <v>29291</v>
      </c>
      <c r="J128" s="1">
        <v>1828</v>
      </c>
      <c r="K128" s="1">
        <v>1669</v>
      </c>
      <c r="L128" s="1">
        <v>3497</v>
      </c>
      <c r="M128" s="1">
        <v>3144</v>
      </c>
      <c r="N128" s="1">
        <v>2843</v>
      </c>
      <c r="O128" s="1">
        <v>5987</v>
      </c>
      <c r="P128" s="1">
        <v>152</v>
      </c>
      <c r="Q128" s="1">
        <v>147</v>
      </c>
      <c r="R128" s="1">
        <v>299</v>
      </c>
      <c r="S128" s="1">
        <v>127</v>
      </c>
      <c r="T128" s="1">
        <v>116</v>
      </c>
      <c r="U128" s="1">
        <v>243</v>
      </c>
      <c r="V128" s="1">
        <v>9225</v>
      </c>
      <c r="W128" s="1">
        <v>6860</v>
      </c>
      <c r="X128" s="1">
        <v>16085</v>
      </c>
      <c r="Y128" s="1">
        <v>1738</v>
      </c>
      <c r="Z128" s="1">
        <v>1442</v>
      </c>
      <c r="AA128" s="1">
        <v>3180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5975</v>
      </c>
      <c r="G129" s="1">
        <v>21155</v>
      </c>
      <c r="H129" s="1">
        <v>17930</v>
      </c>
      <c r="I129" s="1">
        <v>39085</v>
      </c>
      <c r="J129" s="1">
        <v>2519</v>
      </c>
      <c r="K129" s="1">
        <v>2349</v>
      </c>
      <c r="L129" s="1">
        <v>4868</v>
      </c>
      <c r="M129" s="1">
        <v>5197</v>
      </c>
      <c r="N129" s="1">
        <v>4838</v>
      </c>
      <c r="O129" s="1">
        <v>10035</v>
      </c>
      <c r="P129" s="1">
        <v>329</v>
      </c>
      <c r="Q129" s="1">
        <v>315</v>
      </c>
      <c r="R129" s="1">
        <v>644</v>
      </c>
      <c r="S129" s="1">
        <v>418</v>
      </c>
      <c r="T129" s="1">
        <v>396</v>
      </c>
      <c r="U129" s="1">
        <v>814</v>
      </c>
      <c r="V129" s="1">
        <v>10512</v>
      </c>
      <c r="W129" s="1">
        <v>8152</v>
      </c>
      <c r="X129" s="1">
        <v>18664</v>
      </c>
      <c r="Y129" s="1">
        <v>2180</v>
      </c>
      <c r="Z129" s="1">
        <v>1880</v>
      </c>
      <c r="AA129" s="1">
        <v>4060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12524</v>
      </c>
      <c r="G130" s="1">
        <v>41927</v>
      </c>
      <c r="H130" s="1">
        <v>34220</v>
      </c>
      <c r="I130" s="1">
        <v>76147</v>
      </c>
      <c r="J130" s="1">
        <v>3000</v>
      </c>
      <c r="K130" s="1">
        <v>2723</v>
      </c>
      <c r="L130" s="1">
        <v>5723</v>
      </c>
      <c r="M130" s="1">
        <v>9048</v>
      </c>
      <c r="N130" s="1">
        <v>8236</v>
      </c>
      <c r="O130" s="1">
        <v>17284</v>
      </c>
      <c r="P130" s="1">
        <v>413</v>
      </c>
      <c r="Q130" s="1">
        <v>388</v>
      </c>
      <c r="R130" s="1">
        <v>801</v>
      </c>
      <c r="S130" s="1">
        <v>535</v>
      </c>
      <c r="T130" s="1">
        <v>502</v>
      </c>
      <c r="U130" s="1">
        <v>1037</v>
      </c>
      <c r="V130" s="1">
        <v>23903</v>
      </c>
      <c r="W130" s="1">
        <v>18128</v>
      </c>
      <c r="X130" s="1">
        <v>42031</v>
      </c>
      <c r="Y130" s="1">
        <v>5028</v>
      </c>
      <c r="Z130" s="1">
        <v>4243</v>
      </c>
      <c r="AA130" s="1">
        <v>9271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1966</v>
      </c>
      <c r="G131" s="1">
        <v>7613</v>
      </c>
      <c r="H131" s="1">
        <v>6362</v>
      </c>
      <c r="I131" s="1">
        <v>13975</v>
      </c>
      <c r="J131" s="1">
        <v>919</v>
      </c>
      <c r="K131" s="1">
        <v>846</v>
      </c>
      <c r="L131" s="1">
        <v>1765</v>
      </c>
      <c r="M131" s="1">
        <v>1723</v>
      </c>
      <c r="N131" s="1">
        <v>1585</v>
      </c>
      <c r="O131" s="1">
        <v>3308</v>
      </c>
      <c r="P131" s="1">
        <v>89</v>
      </c>
      <c r="Q131" s="1">
        <v>84</v>
      </c>
      <c r="R131" s="1">
        <v>173</v>
      </c>
      <c r="S131" s="1">
        <v>229</v>
      </c>
      <c r="T131" s="1">
        <v>218</v>
      </c>
      <c r="U131" s="1">
        <v>447</v>
      </c>
      <c r="V131" s="1">
        <v>3950</v>
      </c>
      <c r="W131" s="1">
        <v>3033</v>
      </c>
      <c r="X131" s="1">
        <v>6983</v>
      </c>
      <c r="Y131" s="1">
        <v>703</v>
      </c>
      <c r="Z131" s="1">
        <v>596</v>
      </c>
      <c r="AA131" s="1">
        <v>1299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4329</v>
      </c>
      <c r="G132" s="1">
        <v>15644</v>
      </c>
      <c r="H132" s="1">
        <v>12372</v>
      </c>
      <c r="I132" s="1">
        <v>28016</v>
      </c>
      <c r="J132" s="1">
        <v>1450</v>
      </c>
      <c r="K132" s="1">
        <v>1342</v>
      </c>
      <c r="L132" s="1">
        <v>2792</v>
      </c>
      <c r="M132" s="1">
        <v>2792</v>
      </c>
      <c r="N132" s="1">
        <v>2472</v>
      </c>
      <c r="O132" s="1">
        <v>5264</v>
      </c>
      <c r="P132" s="1">
        <v>85</v>
      </c>
      <c r="Q132" s="1">
        <v>84</v>
      </c>
      <c r="R132" s="1">
        <v>169</v>
      </c>
      <c r="S132" s="1">
        <v>83</v>
      </c>
      <c r="T132" s="1">
        <v>69</v>
      </c>
      <c r="U132" s="1">
        <v>152</v>
      </c>
      <c r="V132" s="1">
        <v>9539</v>
      </c>
      <c r="W132" s="1">
        <v>7066</v>
      </c>
      <c r="X132" s="1">
        <v>16605</v>
      </c>
      <c r="Y132" s="1">
        <v>1695</v>
      </c>
      <c r="Z132" s="1">
        <v>1339</v>
      </c>
      <c r="AA132" s="1">
        <v>3034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17064</v>
      </c>
      <c r="G133" s="1">
        <v>52914</v>
      </c>
      <c r="H133" s="1">
        <v>40850</v>
      </c>
      <c r="I133" s="1">
        <v>93764</v>
      </c>
      <c r="J133" s="1">
        <v>3912</v>
      </c>
      <c r="K133" s="1">
        <v>3373</v>
      </c>
      <c r="L133" s="1">
        <v>7285</v>
      </c>
      <c r="M133" s="1">
        <v>11114</v>
      </c>
      <c r="N133" s="1">
        <v>9822</v>
      </c>
      <c r="O133" s="1">
        <v>20936</v>
      </c>
      <c r="P133" s="1">
        <v>867</v>
      </c>
      <c r="Q133" s="1">
        <v>811</v>
      </c>
      <c r="R133" s="1">
        <v>1678</v>
      </c>
      <c r="S133" s="1">
        <v>875</v>
      </c>
      <c r="T133" s="1">
        <v>817</v>
      </c>
      <c r="U133" s="1">
        <v>1692</v>
      </c>
      <c r="V133" s="1">
        <v>29546</v>
      </c>
      <c r="W133" s="1">
        <v>20633</v>
      </c>
      <c r="X133" s="1">
        <v>50179</v>
      </c>
      <c r="Y133" s="1">
        <v>6600</v>
      </c>
      <c r="Z133" s="1">
        <v>5394</v>
      </c>
      <c r="AA133" s="1">
        <v>11994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6702</v>
      </c>
      <c r="G134" s="1">
        <v>21473</v>
      </c>
      <c r="H134" s="1">
        <v>16930</v>
      </c>
      <c r="I134" s="1">
        <v>38403</v>
      </c>
      <c r="J134" s="1">
        <v>1377</v>
      </c>
      <c r="K134" s="1">
        <v>1240</v>
      </c>
      <c r="L134" s="1">
        <v>2617</v>
      </c>
      <c r="M134" s="1">
        <v>4348</v>
      </c>
      <c r="N134" s="1">
        <v>3932</v>
      </c>
      <c r="O134" s="1">
        <v>8280</v>
      </c>
      <c r="P134" s="1">
        <v>192</v>
      </c>
      <c r="Q134" s="1">
        <v>183</v>
      </c>
      <c r="R134" s="1">
        <v>375</v>
      </c>
      <c r="S134" s="1">
        <v>390</v>
      </c>
      <c r="T134" s="1">
        <v>364</v>
      </c>
      <c r="U134" s="1">
        <v>754</v>
      </c>
      <c r="V134" s="1">
        <v>12828</v>
      </c>
      <c r="W134" s="1">
        <v>9322</v>
      </c>
      <c r="X134" s="1">
        <v>22150</v>
      </c>
      <c r="Y134" s="1">
        <v>2338</v>
      </c>
      <c r="Z134" s="1">
        <v>1889</v>
      </c>
      <c r="AA134" s="1">
        <v>4227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4573</v>
      </c>
      <c r="G135" s="1">
        <v>16585</v>
      </c>
      <c r="H135" s="1">
        <v>12714</v>
      </c>
      <c r="I135" s="1">
        <v>29299</v>
      </c>
      <c r="J135" s="1">
        <v>1294</v>
      </c>
      <c r="K135" s="1">
        <v>1083</v>
      </c>
      <c r="L135" s="1">
        <v>2377</v>
      </c>
      <c r="M135" s="1">
        <v>3096</v>
      </c>
      <c r="N135" s="1">
        <v>2669</v>
      </c>
      <c r="O135" s="1">
        <v>5765</v>
      </c>
      <c r="P135" s="1">
        <v>141</v>
      </c>
      <c r="Q135" s="1">
        <v>136</v>
      </c>
      <c r="R135" s="1">
        <v>277</v>
      </c>
      <c r="S135" s="1">
        <v>275</v>
      </c>
      <c r="T135" s="1">
        <v>250</v>
      </c>
      <c r="U135" s="1">
        <v>525</v>
      </c>
      <c r="V135" s="1">
        <v>9803</v>
      </c>
      <c r="W135" s="1">
        <v>6916</v>
      </c>
      <c r="X135" s="1">
        <v>16719</v>
      </c>
      <c r="Y135" s="1">
        <v>1976</v>
      </c>
      <c r="Z135" s="1">
        <v>1660</v>
      </c>
      <c r="AA135" s="1">
        <v>3636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5754</v>
      </c>
      <c r="G136" s="1">
        <v>19241</v>
      </c>
      <c r="H136" s="1">
        <v>14734</v>
      </c>
      <c r="I136" s="1">
        <v>33975</v>
      </c>
      <c r="J136" s="1">
        <v>1625</v>
      </c>
      <c r="K136" s="1">
        <v>1407</v>
      </c>
      <c r="L136" s="1">
        <v>3032</v>
      </c>
      <c r="M136" s="1">
        <v>3531</v>
      </c>
      <c r="N136" s="1">
        <v>3025</v>
      </c>
      <c r="O136" s="1">
        <v>6556</v>
      </c>
      <c r="P136" s="1">
        <v>153</v>
      </c>
      <c r="Q136" s="1">
        <v>144</v>
      </c>
      <c r="R136" s="1">
        <v>297</v>
      </c>
      <c r="S136" s="1">
        <v>257</v>
      </c>
      <c r="T136" s="1">
        <v>242</v>
      </c>
      <c r="U136" s="1">
        <v>499</v>
      </c>
      <c r="V136" s="1">
        <v>11241</v>
      </c>
      <c r="W136" s="1">
        <v>7877</v>
      </c>
      <c r="X136" s="1">
        <v>19118</v>
      </c>
      <c r="Y136" s="1">
        <v>2434</v>
      </c>
      <c r="Z136" s="1">
        <v>2039</v>
      </c>
      <c r="AA136" s="1">
        <v>4473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7264</v>
      </c>
      <c r="G137" s="1">
        <v>21571</v>
      </c>
      <c r="H137" s="1">
        <v>16085</v>
      </c>
      <c r="I137" s="1">
        <v>37656</v>
      </c>
      <c r="J137" s="1">
        <v>1956</v>
      </c>
      <c r="K137" s="1">
        <v>1676</v>
      </c>
      <c r="L137" s="1">
        <v>3632</v>
      </c>
      <c r="M137" s="1">
        <v>4183</v>
      </c>
      <c r="N137" s="1">
        <v>3625</v>
      </c>
      <c r="O137" s="1">
        <v>7808</v>
      </c>
      <c r="P137" s="1">
        <v>192</v>
      </c>
      <c r="Q137" s="1">
        <v>182</v>
      </c>
      <c r="R137" s="1">
        <v>374</v>
      </c>
      <c r="S137" s="1">
        <v>310</v>
      </c>
      <c r="T137" s="1">
        <v>286</v>
      </c>
      <c r="U137" s="1">
        <v>596</v>
      </c>
      <c r="V137" s="1">
        <v>12498</v>
      </c>
      <c r="W137" s="1">
        <v>8439</v>
      </c>
      <c r="X137" s="1">
        <v>20937</v>
      </c>
      <c r="Y137" s="1">
        <v>2432</v>
      </c>
      <c r="Z137" s="1">
        <v>1877</v>
      </c>
      <c r="AA137" s="1">
        <v>4309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7840</v>
      </c>
      <c r="G138" s="1">
        <v>26304</v>
      </c>
      <c r="H138" s="1">
        <v>20788</v>
      </c>
      <c r="I138" s="1">
        <v>47092</v>
      </c>
      <c r="J138" s="1">
        <v>2128</v>
      </c>
      <c r="K138" s="1">
        <v>1879</v>
      </c>
      <c r="L138" s="1">
        <v>4007</v>
      </c>
      <c r="M138" s="1">
        <v>5724</v>
      </c>
      <c r="N138" s="1">
        <v>5065</v>
      </c>
      <c r="O138" s="1">
        <v>10789</v>
      </c>
      <c r="P138" s="1">
        <v>280</v>
      </c>
      <c r="Q138" s="1">
        <v>262</v>
      </c>
      <c r="R138" s="1">
        <v>542</v>
      </c>
      <c r="S138" s="1">
        <v>822</v>
      </c>
      <c r="T138" s="1">
        <v>773</v>
      </c>
      <c r="U138" s="1">
        <v>1595</v>
      </c>
      <c r="V138" s="1">
        <v>14294</v>
      </c>
      <c r="W138" s="1">
        <v>10239</v>
      </c>
      <c r="X138" s="1">
        <v>24533</v>
      </c>
      <c r="Y138" s="1">
        <v>3056</v>
      </c>
      <c r="Z138" s="1">
        <v>2570</v>
      </c>
      <c r="AA138" s="1">
        <v>5626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2921</v>
      </c>
      <c r="G139" s="1">
        <v>11492</v>
      </c>
      <c r="H139" s="1">
        <v>9470</v>
      </c>
      <c r="I139" s="1">
        <v>20962</v>
      </c>
      <c r="J139" s="1">
        <v>1202</v>
      </c>
      <c r="K139" s="1">
        <v>1078</v>
      </c>
      <c r="L139" s="1">
        <v>2280</v>
      </c>
      <c r="M139" s="1">
        <v>2422</v>
      </c>
      <c r="N139" s="1">
        <v>2232</v>
      </c>
      <c r="O139" s="1">
        <v>4654</v>
      </c>
      <c r="P139" s="1">
        <v>135</v>
      </c>
      <c r="Q139" s="1">
        <v>123</v>
      </c>
      <c r="R139" s="1">
        <v>258</v>
      </c>
      <c r="S139" s="1">
        <v>233</v>
      </c>
      <c r="T139" s="1">
        <v>221</v>
      </c>
      <c r="U139" s="1">
        <v>454</v>
      </c>
      <c r="V139" s="1">
        <v>6252</v>
      </c>
      <c r="W139" s="1">
        <v>4711</v>
      </c>
      <c r="X139" s="1">
        <v>10963</v>
      </c>
      <c r="Y139" s="1">
        <v>1248</v>
      </c>
      <c r="Z139" s="1">
        <v>1105</v>
      </c>
      <c r="AA139" s="1">
        <v>2353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3785</v>
      </c>
      <c r="G140" s="1">
        <v>15459</v>
      </c>
      <c r="H140" s="1">
        <v>12159</v>
      </c>
      <c r="I140" s="1">
        <v>27618</v>
      </c>
      <c r="J140" s="1">
        <v>1648</v>
      </c>
      <c r="K140" s="1">
        <v>1467</v>
      </c>
      <c r="L140" s="1">
        <v>3115</v>
      </c>
      <c r="M140" s="1">
        <v>2835</v>
      </c>
      <c r="N140" s="1">
        <v>2493</v>
      </c>
      <c r="O140" s="1">
        <v>5328</v>
      </c>
      <c r="P140" s="1">
        <v>121</v>
      </c>
      <c r="Q140" s="1">
        <v>113</v>
      </c>
      <c r="R140" s="1">
        <v>234</v>
      </c>
      <c r="S140" s="1">
        <v>104</v>
      </c>
      <c r="T140" s="1">
        <v>96</v>
      </c>
      <c r="U140" s="1">
        <v>200</v>
      </c>
      <c r="V140" s="1">
        <v>9074</v>
      </c>
      <c r="W140" s="1">
        <v>6605</v>
      </c>
      <c r="X140" s="1">
        <v>15679</v>
      </c>
      <c r="Y140" s="1">
        <v>1677</v>
      </c>
      <c r="Z140" s="1">
        <v>1385</v>
      </c>
      <c r="AA140" s="1">
        <v>3062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2487</v>
      </c>
      <c r="G141" s="1">
        <v>10298</v>
      </c>
      <c r="H141" s="1">
        <v>8398</v>
      </c>
      <c r="I141" s="1">
        <v>18696</v>
      </c>
      <c r="J141" s="1">
        <v>728</v>
      </c>
      <c r="K141" s="1">
        <v>647</v>
      </c>
      <c r="L141" s="1">
        <v>1375</v>
      </c>
      <c r="M141" s="1">
        <v>3962</v>
      </c>
      <c r="N141" s="1">
        <v>3594</v>
      </c>
      <c r="O141" s="1">
        <v>7556</v>
      </c>
      <c r="P141" s="1">
        <v>103</v>
      </c>
      <c r="Q141" s="1">
        <v>98</v>
      </c>
      <c r="R141" s="1">
        <v>201</v>
      </c>
      <c r="S141" s="1">
        <v>74</v>
      </c>
      <c r="T141" s="1">
        <v>71</v>
      </c>
      <c r="U141" s="1">
        <v>145</v>
      </c>
      <c r="V141" s="1">
        <v>4404</v>
      </c>
      <c r="W141" s="1">
        <v>3092</v>
      </c>
      <c r="X141" s="1">
        <v>7496</v>
      </c>
      <c r="Y141" s="1">
        <v>1027</v>
      </c>
      <c r="Z141" s="1">
        <v>896</v>
      </c>
      <c r="AA141" s="1">
        <v>1923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1284</v>
      </c>
      <c r="G142" s="1">
        <v>4724</v>
      </c>
      <c r="H142" s="1">
        <v>3908</v>
      </c>
      <c r="I142" s="1">
        <v>8632</v>
      </c>
      <c r="J142" s="1">
        <v>420</v>
      </c>
      <c r="K142" s="1">
        <v>388</v>
      </c>
      <c r="L142" s="1">
        <v>808</v>
      </c>
      <c r="M142" s="1">
        <v>1115</v>
      </c>
      <c r="N142" s="1">
        <v>1025</v>
      </c>
      <c r="O142" s="1">
        <v>2140</v>
      </c>
      <c r="P142" s="1">
        <v>80</v>
      </c>
      <c r="Q142" s="1">
        <v>77</v>
      </c>
      <c r="R142" s="1">
        <v>157</v>
      </c>
      <c r="S142" s="1">
        <v>100</v>
      </c>
      <c r="T142" s="1">
        <v>99</v>
      </c>
      <c r="U142" s="1">
        <v>199</v>
      </c>
      <c r="V142" s="1">
        <v>2575</v>
      </c>
      <c r="W142" s="1">
        <v>1946</v>
      </c>
      <c r="X142" s="1">
        <v>4521</v>
      </c>
      <c r="Y142" s="1">
        <v>434</v>
      </c>
      <c r="Z142" s="1">
        <v>373</v>
      </c>
      <c r="AA142" s="1">
        <v>807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3687</v>
      </c>
      <c r="G143" s="1">
        <v>11799</v>
      </c>
      <c r="H143" s="1">
        <v>9368</v>
      </c>
      <c r="I143" s="1">
        <v>21167</v>
      </c>
      <c r="J143" s="1">
        <v>1325</v>
      </c>
      <c r="K143" s="1">
        <v>1202</v>
      </c>
      <c r="L143" s="1">
        <v>2527</v>
      </c>
      <c r="M143" s="1">
        <v>2299</v>
      </c>
      <c r="N143" s="1">
        <v>2052</v>
      </c>
      <c r="O143" s="1">
        <v>4351</v>
      </c>
      <c r="P143" s="1">
        <v>116</v>
      </c>
      <c r="Q143" s="1">
        <v>111</v>
      </c>
      <c r="R143" s="1">
        <v>227</v>
      </c>
      <c r="S143" s="1">
        <v>138</v>
      </c>
      <c r="T143" s="1">
        <v>132</v>
      </c>
      <c r="U143" s="1">
        <v>270</v>
      </c>
      <c r="V143" s="1">
        <v>6575</v>
      </c>
      <c r="W143" s="1">
        <v>4793</v>
      </c>
      <c r="X143" s="1">
        <v>11368</v>
      </c>
      <c r="Y143" s="1">
        <v>1346</v>
      </c>
      <c r="Z143" s="1">
        <v>1078</v>
      </c>
      <c r="AA143" s="1">
        <v>2424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14669</v>
      </c>
      <c r="G144" s="1">
        <v>44396</v>
      </c>
      <c r="H144" s="1">
        <v>34271</v>
      </c>
      <c r="I144" s="1">
        <v>78667</v>
      </c>
      <c r="J144" s="1">
        <v>3054</v>
      </c>
      <c r="K144" s="1">
        <v>2619</v>
      </c>
      <c r="L144" s="1">
        <v>5673</v>
      </c>
      <c r="M144" s="1">
        <v>8896</v>
      </c>
      <c r="N144" s="1">
        <v>7971</v>
      </c>
      <c r="O144" s="1">
        <v>16867</v>
      </c>
      <c r="P144" s="1">
        <v>562</v>
      </c>
      <c r="Q144" s="1">
        <v>511</v>
      </c>
      <c r="R144" s="1">
        <v>1073</v>
      </c>
      <c r="S144" s="1">
        <v>694</v>
      </c>
      <c r="T144" s="1">
        <v>645</v>
      </c>
      <c r="U144" s="1">
        <v>1339</v>
      </c>
      <c r="V144" s="1">
        <v>25982</v>
      </c>
      <c r="W144" s="1">
        <v>18351</v>
      </c>
      <c r="X144" s="1">
        <v>44333</v>
      </c>
      <c r="Y144" s="1">
        <v>5208</v>
      </c>
      <c r="Z144" s="1">
        <v>4174</v>
      </c>
      <c r="AA144" s="1">
        <v>9382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7509</v>
      </c>
      <c r="G145" s="1">
        <v>30117</v>
      </c>
      <c r="H145" s="1">
        <v>25279</v>
      </c>
      <c r="I145" s="1">
        <v>55396</v>
      </c>
      <c r="J145" s="1">
        <v>2974</v>
      </c>
      <c r="K145" s="1">
        <v>2673</v>
      </c>
      <c r="L145" s="1">
        <v>5647</v>
      </c>
      <c r="M145" s="1">
        <v>6314</v>
      </c>
      <c r="N145" s="1">
        <v>5864</v>
      </c>
      <c r="O145" s="1">
        <v>12178</v>
      </c>
      <c r="P145" s="1">
        <v>502</v>
      </c>
      <c r="Q145" s="1">
        <v>474</v>
      </c>
      <c r="R145" s="1">
        <v>976</v>
      </c>
      <c r="S145" s="1">
        <v>676</v>
      </c>
      <c r="T145" s="1">
        <v>657</v>
      </c>
      <c r="U145" s="1">
        <v>1333</v>
      </c>
      <c r="V145" s="1">
        <v>15989</v>
      </c>
      <c r="W145" s="1">
        <v>12363</v>
      </c>
      <c r="X145" s="1">
        <v>28352</v>
      </c>
      <c r="Y145" s="1">
        <v>3662</v>
      </c>
      <c r="Z145" s="1">
        <v>3248</v>
      </c>
      <c r="AA145" s="1">
        <v>6910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10291</v>
      </c>
      <c r="G146" s="1">
        <v>43655</v>
      </c>
      <c r="H146" s="1">
        <v>34141</v>
      </c>
      <c r="I146" s="1">
        <v>77796</v>
      </c>
      <c r="J146" s="1">
        <v>3110</v>
      </c>
      <c r="K146" s="1">
        <v>2571</v>
      </c>
      <c r="L146" s="1">
        <v>5681</v>
      </c>
      <c r="M146" s="1">
        <v>9141</v>
      </c>
      <c r="N146" s="1">
        <v>8232</v>
      </c>
      <c r="O146" s="1">
        <v>17373</v>
      </c>
      <c r="P146" s="1">
        <v>492</v>
      </c>
      <c r="Q146" s="1">
        <v>456</v>
      </c>
      <c r="R146" s="1">
        <v>948</v>
      </c>
      <c r="S146" s="1">
        <v>734</v>
      </c>
      <c r="T146" s="1">
        <v>691</v>
      </c>
      <c r="U146" s="1">
        <v>1425</v>
      </c>
      <c r="V146" s="1">
        <v>24448</v>
      </c>
      <c r="W146" s="1">
        <v>17245</v>
      </c>
      <c r="X146" s="1">
        <v>41693</v>
      </c>
      <c r="Y146" s="1">
        <v>5730</v>
      </c>
      <c r="Z146" s="1">
        <v>4946</v>
      </c>
      <c r="AA146" s="1">
        <v>10676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12485</v>
      </c>
      <c r="G147" s="1">
        <v>51062</v>
      </c>
      <c r="H147" s="1">
        <v>41153</v>
      </c>
      <c r="I147" s="1">
        <v>92215</v>
      </c>
      <c r="J147" s="1">
        <v>3868</v>
      </c>
      <c r="K147" s="1">
        <v>3416</v>
      </c>
      <c r="L147" s="1">
        <v>7284</v>
      </c>
      <c r="M147" s="1">
        <v>10951</v>
      </c>
      <c r="N147" s="1">
        <v>9891</v>
      </c>
      <c r="O147" s="1">
        <v>20842</v>
      </c>
      <c r="P147" s="1">
        <v>605</v>
      </c>
      <c r="Q147" s="1">
        <v>568</v>
      </c>
      <c r="R147" s="1">
        <v>1173</v>
      </c>
      <c r="S147" s="1">
        <v>1210</v>
      </c>
      <c r="T147" s="1">
        <v>1134</v>
      </c>
      <c r="U147" s="1">
        <v>2344</v>
      </c>
      <c r="V147" s="1">
        <v>28101</v>
      </c>
      <c r="W147" s="1">
        <v>20676</v>
      </c>
      <c r="X147" s="1">
        <v>48777</v>
      </c>
      <c r="Y147" s="1">
        <v>6327</v>
      </c>
      <c r="Z147" s="1">
        <v>5468</v>
      </c>
      <c r="AA147" s="1">
        <v>11795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6668</v>
      </c>
      <c r="G148" s="1">
        <v>27722</v>
      </c>
      <c r="H148" s="1">
        <v>22765</v>
      </c>
      <c r="I148" s="1">
        <v>50487</v>
      </c>
      <c r="J148" s="1">
        <v>2403</v>
      </c>
      <c r="K148" s="1">
        <v>2137</v>
      </c>
      <c r="L148" s="1">
        <v>4540</v>
      </c>
      <c r="M148" s="1">
        <v>6061</v>
      </c>
      <c r="N148" s="1">
        <v>5510</v>
      </c>
      <c r="O148" s="1">
        <v>11571</v>
      </c>
      <c r="P148" s="1">
        <v>332</v>
      </c>
      <c r="Q148" s="1">
        <v>305</v>
      </c>
      <c r="R148" s="1">
        <v>637</v>
      </c>
      <c r="S148" s="1">
        <v>750</v>
      </c>
      <c r="T148" s="1">
        <v>698</v>
      </c>
      <c r="U148" s="1">
        <v>1448</v>
      </c>
      <c r="V148" s="1">
        <v>14912</v>
      </c>
      <c r="W148" s="1">
        <v>11322</v>
      </c>
      <c r="X148" s="1">
        <v>26234</v>
      </c>
      <c r="Y148" s="1">
        <v>3264</v>
      </c>
      <c r="Z148" s="1">
        <v>2793</v>
      </c>
      <c r="AA148" s="1">
        <v>6057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5684</v>
      </c>
      <c r="G149" s="1">
        <v>25243</v>
      </c>
      <c r="H149" s="1">
        <v>20855</v>
      </c>
      <c r="I149" s="1">
        <v>46098</v>
      </c>
      <c r="J149" s="1">
        <v>2690</v>
      </c>
      <c r="K149" s="1">
        <v>2399</v>
      </c>
      <c r="L149" s="1">
        <v>5089</v>
      </c>
      <c r="M149" s="1">
        <v>6008</v>
      </c>
      <c r="N149" s="1">
        <v>5588</v>
      </c>
      <c r="O149" s="1">
        <v>11596</v>
      </c>
      <c r="P149" s="1">
        <v>435</v>
      </c>
      <c r="Q149" s="1">
        <v>399</v>
      </c>
      <c r="R149" s="1">
        <v>834</v>
      </c>
      <c r="S149" s="1">
        <v>632</v>
      </c>
      <c r="T149" s="1">
        <v>598</v>
      </c>
      <c r="U149" s="1">
        <v>1230</v>
      </c>
      <c r="V149" s="1">
        <v>12492</v>
      </c>
      <c r="W149" s="1">
        <v>9295</v>
      </c>
      <c r="X149" s="1">
        <v>21787</v>
      </c>
      <c r="Y149" s="1">
        <v>2986</v>
      </c>
      <c r="Z149" s="1">
        <v>2576</v>
      </c>
      <c r="AA149" s="1">
        <v>5562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4860</v>
      </c>
      <c r="G150" s="1">
        <v>22670</v>
      </c>
      <c r="H150" s="1">
        <v>18998</v>
      </c>
      <c r="I150" s="1">
        <v>41668</v>
      </c>
      <c r="J150" s="1">
        <v>2739</v>
      </c>
      <c r="K150" s="1">
        <v>2507</v>
      </c>
      <c r="L150" s="1">
        <v>5246</v>
      </c>
      <c r="M150" s="1">
        <v>5449</v>
      </c>
      <c r="N150" s="1">
        <v>5080</v>
      </c>
      <c r="O150" s="1">
        <v>10529</v>
      </c>
      <c r="P150" s="1">
        <v>477</v>
      </c>
      <c r="Q150" s="1">
        <v>452</v>
      </c>
      <c r="R150" s="1">
        <v>929</v>
      </c>
      <c r="S150" s="1">
        <v>519</v>
      </c>
      <c r="T150" s="1">
        <v>479</v>
      </c>
      <c r="U150" s="1">
        <v>998</v>
      </c>
      <c r="V150" s="1">
        <v>10846</v>
      </c>
      <c r="W150" s="1">
        <v>8209</v>
      </c>
      <c r="X150" s="1">
        <v>19055</v>
      </c>
      <c r="Y150" s="1">
        <v>2640</v>
      </c>
      <c r="Z150" s="1">
        <v>2271</v>
      </c>
      <c r="AA150" s="1">
        <v>4911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3892</v>
      </c>
      <c r="G151" s="1">
        <v>14267</v>
      </c>
      <c r="H151" s="1">
        <v>11338</v>
      </c>
      <c r="I151" s="1">
        <v>25605</v>
      </c>
      <c r="J151" s="1">
        <v>931</v>
      </c>
      <c r="K151" s="1">
        <v>788</v>
      </c>
      <c r="L151" s="1">
        <v>1719</v>
      </c>
      <c r="M151" s="1">
        <v>3640</v>
      </c>
      <c r="N151" s="1">
        <v>3291</v>
      </c>
      <c r="O151" s="1">
        <v>6931</v>
      </c>
      <c r="P151" s="1">
        <v>161</v>
      </c>
      <c r="Q151" s="1">
        <v>154</v>
      </c>
      <c r="R151" s="1">
        <v>315</v>
      </c>
      <c r="S151" s="1">
        <v>171</v>
      </c>
      <c r="T151" s="1">
        <v>155</v>
      </c>
      <c r="U151" s="1">
        <v>326</v>
      </c>
      <c r="V151" s="1">
        <v>7725</v>
      </c>
      <c r="W151" s="1">
        <v>5525</v>
      </c>
      <c r="X151" s="1">
        <v>13250</v>
      </c>
      <c r="Y151" s="1">
        <v>1639</v>
      </c>
      <c r="Z151" s="1">
        <v>1425</v>
      </c>
      <c r="AA151" s="1">
        <v>3064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1354</v>
      </c>
      <c r="G152" s="1">
        <v>6353</v>
      </c>
      <c r="H152" s="1">
        <v>5415</v>
      </c>
      <c r="I152" s="1">
        <v>11768</v>
      </c>
      <c r="J152" s="1">
        <v>1094</v>
      </c>
      <c r="K152" s="1">
        <v>1015</v>
      </c>
      <c r="L152" s="1">
        <v>2109</v>
      </c>
      <c r="M152" s="1">
        <v>1145</v>
      </c>
      <c r="N152" s="1">
        <v>1071</v>
      </c>
      <c r="O152" s="1">
        <v>2216</v>
      </c>
      <c r="P152" s="1">
        <v>52</v>
      </c>
      <c r="Q152" s="1">
        <v>49</v>
      </c>
      <c r="R152" s="1">
        <v>101</v>
      </c>
      <c r="S152" s="1">
        <v>70</v>
      </c>
      <c r="T152" s="1">
        <v>66</v>
      </c>
      <c r="U152" s="1">
        <v>136</v>
      </c>
      <c r="V152" s="1">
        <v>3398</v>
      </c>
      <c r="W152" s="1">
        <v>2712</v>
      </c>
      <c r="X152" s="1">
        <v>6110</v>
      </c>
      <c r="Y152" s="1">
        <v>594</v>
      </c>
      <c r="Z152" s="1">
        <v>502</v>
      </c>
      <c r="AA152" s="1">
        <v>1096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5956</v>
      </c>
      <c r="G153" s="1">
        <v>21486</v>
      </c>
      <c r="H153" s="1">
        <v>17733</v>
      </c>
      <c r="I153" s="1">
        <v>39219</v>
      </c>
      <c r="J153" s="1">
        <v>2400</v>
      </c>
      <c r="K153" s="1">
        <v>2207</v>
      </c>
      <c r="L153" s="1">
        <v>4607</v>
      </c>
      <c r="M153" s="1">
        <v>4185</v>
      </c>
      <c r="N153" s="1">
        <v>3792</v>
      </c>
      <c r="O153" s="1">
        <v>7977</v>
      </c>
      <c r="P153" s="1">
        <v>166</v>
      </c>
      <c r="Q153" s="1">
        <v>155</v>
      </c>
      <c r="R153" s="1">
        <v>321</v>
      </c>
      <c r="S153" s="1">
        <v>199</v>
      </c>
      <c r="T153" s="1">
        <v>192</v>
      </c>
      <c r="U153" s="1">
        <v>391</v>
      </c>
      <c r="V153" s="1">
        <v>12442</v>
      </c>
      <c r="W153" s="1">
        <v>9633</v>
      </c>
      <c r="X153" s="1">
        <v>22075</v>
      </c>
      <c r="Y153" s="1">
        <v>2094</v>
      </c>
      <c r="Z153" s="1">
        <v>1754</v>
      </c>
      <c r="AA153" s="1">
        <v>3848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5324</v>
      </c>
      <c r="G154" s="1">
        <v>23049</v>
      </c>
      <c r="H154" s="1">
        <v>18116</v>
      </c>
      <c r="I154" s="1">
        <v>41165</v>
      </c>
      <c r="J154" s="1">
        <v>2044</v>
      </c>
      <c r="K154" s="1">
        <v>1749</v>
      </c>
      <c r="L154" s="1">
        <v>3793</v>
      </c>
      <c r="M154" s="1">
        <v>4324</v>
      </c>
      <c r="N154" s="1">
        <v>3818</v>
      </c>
      <c r="O154" s="1">
        <v>8142</v>
      </c>
      <c r="P154" s="1">
        <v>194</v>
      </c>
      <c r="Q154" s="1">
        <v>188</v>
      </c>
      <c r="R154" s="1">
        <v>382</v>
      </c>
      <c r="S154" s="1">
        <v>339</v>
      </c>
      <c r="T154" s="1">
        <v>318</v>
      </c>
      <c r="U154" s="1">
        <v>657</v>
      </c>
      <c r="V154" s="1">
        <v>13312</v>
      </c>
      <c r="W154" s="1">
        <v>9650</v>
      </c>
      <c r="X154" s="1">
        <v>22962</v>
      </c>
      <c r="Y154" s="1">
        <v>2836</v>
      </c>
      <c r="Z154" s="1">
        <v>2393</v>
      </c>
      <c r="AA154" s="1">
        <v>5229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4355</v>
      </c>
      <c r="G155" s="1">
        <v>18720</v>
      </c>
      <c r="H155" s="1">
        <v>15368</v>
      </c>
      <c r="I155" s="1">
        <v>34088</v>
      </c>
      <c r="J155" s="1">
        <v>1700</v>
      </c>
      <c r="K155" s="1">
        <v>1520</v>
      </c>
      <c r="L155" s="1">
        <v>3220</v>
      </c>
      <c r="M155" s="1">
        <v>3765</v>
      </c>
      <c r="N155" s="1">
        <v>3400</v>
      </c>
      <c r="O155" s="1">
        <v>7165</v>
      </c>
      <c r="P155" s="1">
        <v>232</v>
      </c>
      <c r="Q155" s="1">
        <v>216</v>
      </c>
      <c r="R155" s="1">
        <v>448</v>
      </c>
      <c r="S155" s="1">
        <v>309</v>
      </c>
      <c r="T155" s="1">
        <v>298</v>
      </c>
      <c r="U155" s="1">
        <v>607</v>
      </c>
      <c r="V155" s="1">
        <v>10628</v>
      </c>
      <c r="W155" s="1">
        <v>8148</v>
      </c>
      <c r="X155" s="1">
        <v>18776</v>
      </c>
      <c r="Y155" s="1">
        <v>2086</v>
      </c>
      <c r="Z155" s="1">
        <v>1786</v>
      </c>
      <c r="AA155" s="1">
        <v>3872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3196</v>
      </c>
      <c r="G156" s="1">
        <v>13265</v>
      </c>
      <c r="H156" s="1">
        <v>10745</v>
      </c>
      <c r="I156" s="1">
        <v>24010</v>
      </c>
      <c r="J156" s="1">
        <v>1925</v>
      </c>
      <c r="K156" s="1">
        <v>1762</v>
      </c>
      <c r="L156" s="1">
        <v>3687</v>
      </c>
      <c r="M156" s="1">
        <v>2511</v>
      </c>
      <c r="N156" s="1">
        <v>2294</v>
      </c>
      <c r="O156" s="1">
        <v>4805</v>
      </c>
      <c r="P156" s="1">
        <v>119</v>
      </c>
      <c r="Q156" s="1">
        <v>117</v>
      </c>
      <c r="R156" s="1">
        <v>236</v>
      </c>
      <c r="S156" s="1">
        <v>116</v>
      </c>
      <c r="T156" s="1">
        <v>113</v>
      </c>
      <c r="U156" s="1">
        <v>229</v>
      </c>
      <c r="V156" s="1">
        <v>7311</v>
      </c>
      <c r="W156" s="1">
        <v>5401</v>
      </c>
      <c r="X156" s="1">
        <v>12712</v>
      </c>
      <c r="Y156" s="1">
        <v>1283</v>
      </c>
      <c r="Z156" s="1">
        <v>1058</v>
      </c>
      <c r="AA156" s="1">
        <v>2341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6907</v>
      </c>
      <c r="G157" s="1">
        <v>22036</v>
      </c>
      <c r="H157" s="1">
        <v>16216</v>
      </c>
      <c r="I157" s="1">
        <v>38252</v>
      </c>
      <c r="J157" s="1">
        <v>1261</v>
      </c>
      <c r="K157" s="1">
        <v>1034</v>
      </c>
      <c r="L157" s="1">
        <v>2295</v>
      </c>
      <c r="M157" s="1">
        <v>4798</v>
      </c>
      <c r="N157" s="1">
        <v>4167</v>
      </c>
      <c r="O157" s="1">
        <v>8965</v>
      </c>
      <c r="P157" s="1">
        <v>155</v>
      </c>
      <c r="Q157" s="1">
        <v>145</v>
      </c>
      <c r="R157" s="1">
        <v>300</v>
      </c>
      <c r="S157" s="1">
        <v>210</v>
      </c>
      <c r="T157" s="1">
        <v>194</v>
      </c>
      <c r="U157" s="1">
        <v>404</v>
      </c>
      <c r="V157" s="1">
        <v>12568</v>
      </c>
      <c r="W157" s="1">
        <v>8306</v>
      </c>
      <c r="X157" s="1">
        <v>20874</v>
      </c>
      <c r="Y157" s="1">
        <v>3044</v>
      </c>
      <c r="Z157" s="1">
        <v>2370</v>
      </c>
      <c r="AA157" s="1">
        <v>5414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535</v>
      </c>
      <c r="G158" s="1">
        <v>2092</v>
      </c>
      <c r="H158" s="1">
        <v>1911</v>
      </c>
      <c r="I158" s="1">
        <v>4003</v>
      </c>
      <c r="J158" s="1">
        <v>397</v>
      </c>
      <c r="K158" s="1">
        <v>380</v>
      </c>
      <c r="L158" s="1">
        <v>777</v>
      </c>
      <c r="M158" s="1">
        <v>597</v>
      </c>
      <c r="N158" s="1">
        <v>571</v>
      </c>
      <c r="O158" s="1">
        <v>1168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818</v>
      </c>
      <c r="W158" s="1">
        <v>698</v>
      </c>
      <c r="X158" s="1">
        <v>1516</v>
      </c>
      <c r="Y158" s="1">
        <v>171</v>
      </c>
      <c r="Z158" s="1">
        <v>156</v>
      </c>
      <c r="AA158" s="1">
        <v>327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6057</v>
      </c>
      <c r="G159" s="1">
        <v>19567</v>
      </c>
      <c r="H159" s="1">
        <v>15008</v>
      </c>
      <c r="I159" s="1">
        <v>34575</v>
      </c>
      <c r="J159" s="1">
        <v>1923</v>
      </c>
      <c r="K159" s="1">
        <v>1632</v>
      </c>
      <c r="L159" s="1">
        <v>3555</v>
      </c>
      <c r="M159" s="1">
        <v>4424</v>
      </c>
      <c r="N159" s="1">
        <v>3863</v>
      </c>
      <c r="O159" s="1">
        <v>8287</v>
      </c>
      <c r="P159" s="1">
        <v>218</v>
      </c>
      <c r="Q159" s="1">
        <v>205</v>
      </c>
      <c r="R159" s="1">
        <v>423</v>
      </c>
      <c r="S159" s="1">
        <v>394</v>
      </c>
      <c r="T159" s="1">
        <v>367</v>
      </c>
      <c r="U159" s="1">
        <v>761</v>
      </c>
      <c r="V159" s="1">
        <v>10513</v>
      </c>
      <c r="W159" s="1">
        <v>7176</v>
      </c>
      <c r="X159" s="1">
        <v>17689</v>
      </c>
      <c r="Y159" s="1">
        <v>2095</v>
      </c>
      <c r="Z159" s="1">
        <v>1765</v>
      </c>
      <c r="AA159" s="1">
        <v>3860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5336</v>
      </c>
      <c r="G160" s="1">
        <v>22480</v>
      </c>
      <c r="H160" s="1">
        <v>18042</v>
      </c>
      <c r="I160" s="1">
        <v>40522</v>
      </c>
      <c r="J160" s="1">
        <v>1977</v>
      </c>
      <c r="K160" s="1">
        <v>1740</v>
      </c>
      <c r="L160" s="1">
        <v>3717</v>
      </c>
      <c r="M160" s="1">
        <v>4911</v>
      </c>
      <c r="N160" s="1">
        <v>4436</v>
      </c>
      <c r="O160" s="1">
        <v>9347</v>
      </c>
      <c r="P160" s="1">
        <v>355</v>
      </c>
      <c r="Q160" s="1">
        <v>335</v>
      </c>
      <c r="R160" s="1">
        <v>690</v>
      </c>
      <c r="S160" s="1">
        <v>280</v>
      </c>
      <c r="T160" s="1">
        <v>269</v>
      </c>
      <c r="U160" s="1">
        <v>549</v>
      </c>
      <c r="V160" s="1">
        <v>12370</v>
      </c>
      <c r="W160" s="1">
        <v>9108</v>
      </c>
      <c r="X160" s="1">
        <v>21478</v>
      </c>
      <c r="Y160" s="1">
        <v>2587</v>
      </c>
      <c r="Z160" s="1">
        <v>2154</v>
      </c>
      <c r="AA160" s="1">
        <v>4741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7390</v>
      </c>
      <c r="G161" s="1">
        <v>28638</v>
      </c>
      <c r="H161" s="1">
        <v>23321</v>
      </c>
      <c r="I161" s="1">
        <v>51959</v>
      </c>
      <c r="J161" s="1">
        <v>2277</v>
      </c>
      <c r="K161" s="1">
        <v>2000</v>
      </c>
      <c r="L161" s="1">
        <v>4277</v>
      </c>
      <c r="M161" s="1">
        <v>6470</v>
      </c>
      <c r="N161" s="1">
        <v>5863</v>
      </c>
      <c r="O161" s="1">
        <v>12333</v>
      </c>
      <c r="P161" s="1">
        <v>495</v>
      </c>
      <c r="Q161" s="1">
        <v>459</v>
      </c>
      <c r="R161" s="1">
        <v>954</v>
      </c>
      <c r="S161" s="1">
        <v>446</v>
      </c>
      <c r="T161" s="1">
        <v>420</v>
      </c>
      <c r="U161" s="1">
        <v>866</v>
      </c>
      <c r="V161" s="1">
        <v>15511</v>
      </c>
      <c r="W161" s="1">
        <v>11588</v>
      </c>
      <c r="X161" s="1">
        <v>27099</v>
      </c>
      <c r="Y161" s="1">
        <v>3439</v>
      </c>
      <c r="Z161" s="1">
        <v>2991</v>
      </c>
      <c r="AA161" s="1">
        <v>6430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6931</v>
      </c>
      <c r="G162" s="1">
        <v>25199</v>
      </c>
      <c r="H162" s="1">
        <v>20536</v>
      </c>
      <c r="I162" s="1">
        <v>45735</v>
      </c>
      <c r="J162" s="1">
        <v>1947</v>
      </c>
      <c r="K162" s="1">
        <v>1756</v>
      </c>
      <c r="L162" s="1">
        <v>3703</v>
      </c>
      <c r="M162" s="1">
        <v>6098</v>
      </c>
      <c r="N162" s="1">
        <v>5529</v>
      </c>
      <c r="O162" s="1">
        <v>11627</v>
      </c>
      <c r="P162" s="1">
        <v>309</v>
      </c>
      <c r="Q162" s="1">
        <v>297</v>
      </c>
      <c r="R162" s="1">
        <v>606</v>
      </c>
      <c r="S162" s="1">
        <v>391</v>
      </c>
      <c r="T162" s="1">
        <v>366</v>
      </c>
      <c r="U162" s="1">
        <v>757</v>
      </c>
      <c r="V162" s="1">
        <v>13446</v>
      </c>
      <c r="W162" s="1">
        <v>10028</v>
      </c>
      <c r="X162" s="1">
        <v>23474</v>
      </c>
      <c r="Y162" s="1">
        <v>3008</v>
      </c>
      <c r="Z162" s="1">
        <v>2560</v>
      </c>
      <c r="AA162" s="1">
        <v>5568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9399</v>
      </c>
      <c r="G163" s="1">
        <v>34353</v>
      </c>
      <c r="H163" s="1">
        <v>29087</v>
      </c>
      <c r="I163" s="1">
        <v>63440</v>
      </c>
      <c r="J163" s="1">
        <v>3712</v>
      </c>
      <c r="K163" s="1">
        <v>3490</v>
      </c>
      <c r="L163" s="1">
        <v>7202</v>
      </c>
      <c r="M163" s="1">
        <v>7941</v>
      </c>
      <c r="N163" s="1">
        <v>7394</v>
      </c>
      <c r="O163" s="1">
        <v>15335</v>
      </c>
      <c r="P163" s="1">
        <v>556</v>
      </c>
      <c r="Q163" s="1">
        <v>523</v>
      </c>
      <c r="R163" s="1">
        <v>1079</v>
      </c>
      <c r="S163" s="1">
        <v>638</v>
      </c>
      <c r="T163" s="1">
        <v>607</v>
      </c>
      <c r="U163" s="1">
        <v>1245</v>
      </c>
      <c r="V163" s="1">
        <v>17851</v>
      </c>
      <c r="W163" s="1">
        <v>13965</v>
      </c>
      <c r="X163" s="1">
        <v>31816</v>
      </c>
      <c r="Y163" s="1">
        <v>3655</v>
      </c>
      <c r="Z163" s="1">
        <v>3108</v>
      </c>
      <c r="AA163" s="1">
        <v>6763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4519</v>
      </c>
      <c r="G164" s="1">
        <v>19352</v>
      </c>
      <c r="H164" s="1">
        <v>15932</v>
      </c>
      <c r="I164" s="1">
        <v>35284</v>
      </c>
      <c r="J164" s="1">
        <v>1518</v>
      </c>
      <c r="K164" s="1">
        <v>1360</v>
      </c>
      <c r="L164" s="1">
        <v>2878</v>
      </c>
      <c r="M164" s="1">
        <v>4805</v>
      </c>
      <c r="N164" s="1">
        <v>4330</v>
      </c>
      <c r="O164" s="1">
        <v>9135</v>
      </c>
      <c r="P164" s="1">
        <v>200</v>
      </c>
      <c r="Q164" s="1">
        <v>188</v>
      </c>
      <c r="R164" s="1">
        <v>388</v>
      </c>
      <c r="S164" s="1">
        <v>550</v>
      </c>
      <c r="T164" s="1">
        <v>515</v>
      </c>
      <c r="U164" s="1">
        <v>1065</v>
      </c>
      <c r="V164" s="1">
        <v>9908</v>
      </c>
      <c r="W164" s="1">
        <v>7485</v>
      </c>
      <c r="X164" s="1">
        <v>17393</v>
      </c>
      <c r="Y164" s="1">
        <v>2371</v>
      </c>
      <c r="Z164" s="1">
        <v>2054</v>
      </c>
      <c r="AA164" s="1">
        <v>4425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18404</v>
      </c>
      <c r="G165" s="1">
        <v>55836</v>
      </c>
      <c r="H165" s="1">
        <v>43970</v>
      </c>
      <c r="I165" s="1">
        <v>99806</v>
      </c>
      <c r="J165" s="1">
        <v>4424</v>
      </c>
      <c r="K165" s="1">
        <v>3877</v>
      </c>
      <c r="L165" s="1">
        <v>8301</v>
      </c>
      <c r="M165" s="1">
        <v>11145</v>
      </c>
      <c r="N165" s="1">
        <v>9905</v>
      </c>
      <c r="O165" s="1">
        <v>21050</v>
      </c>
      <c r="P165" s="1">
        <v>397</v>
      </c>
      <c r="Q165" s="1">
        <v>363</v>
      </c>
      <c r="R165" s="1">
        <v>760</v>
      </c>
      <c r="S165" s="1">
        <v>377</v>
      </c>
      <c r="T165" s="1">
        <v>345</v>
      </c>
      <c r="U165" s="1">
        <v>722</v>
      </c>
      <c r="V165" s="1">
        <v>32667</v>
      </c>
      <c r="W165" s="1">
        <v>23870</v>
      </c>
      <c r="X165" s="1">
        <v>56537</v>
      </c>
      <c r="Y165" s="1">
        <v>6826</v>
      </c>
      <c r="Z165" s="1">
        <v>5610</v>
      </c>
      <c r="AA165" s="1">
        <v>12436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6977</v>
      </c>
      <c r="G166" s="1">
        <v>30759</v>
      </c>
      <c r="H166" s="1">
        <v>26201</v>
      </c>
      <c r="I166" s="1">
        <v>56960</v>
      </c>
      <c r="J166" s="1">
        <v>3697</v>
      </c>
      <c r="K166" s="1">
        <v>3470</v>
      </c>
      <c r="L166" s="1">
        <v>7167</v>
      </c>
      <c r="M166" s="1">
        <v>6727</v>
      </c>
      <c r="N166" s="1">
        <v>6344</v>
      </c>
      <c r="O166" s="1">
        <v>13071</v>
      </c>
      <c r="P166" s="1">
        <v>331</v>
      </c>
      <c r="Q166" s="1">
        <v>317</v>
      </c>
      <c r="R166" s="1">
        <v>648</v>
      </c>
      <c r="S166" s="1">
        <v>272</v>
      </c>
      <c r="T166" s="1">
        <v>260</v>
      </c>
      <c r="U166" s="1">
        <v>532</v>
      </c>
      <c r="V166" s="1">
        <v>16610</v>
      </c>
      <c r="W166" s="1">
        <v>13047</v>
      </c>
      <c r="X166" s="1">
        <v>29657</v>
      </c>
      <c r="Y166" s="1">
        <v>3122</v>
      </c>
      <c r="Z166" s="1">
        <v>2763</v>
      </c>
      <c r="AA166" s="1">
        <v>5885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4349</v>
      </c>
      <c r="G167" s="1">
        <v>15420</v>
      </c>
      <c r="H167" s="1">
        <v>12049</v>
      </c>
      <c r="I167" s="1">
        <v>27469</v>
      </c>
      <c r="J167" s="1">
        <v>1500</v>
      </c>
      <c r="K167" s="1">
        <v>1277</v>
      </c>
      <c r="L167" s="1">
        <v>2777</v>
      </c>
      <c r="M167" s="1">
        <v>3415</v>
      </c>
      <c r="N167" s="1">
        <v>3046</v>
      </c>
      <c r="O167" s="1">
        <v>6461</v>
      </c>
      <c r="P167" s="1">
        <v>190</v>
      </c>
      <c r="Q167" s="1">
        <v>175</v>
      </c>
      <c r="R167" s="1">
        <v>365</v>
      </c>
      <c r="S167" s="1">
        <v>272</v>
      </c>
      <c r="T167" s="1">
        <v>253</v>
      </c>
      <c r="U167" s="1">
        <v>525</v>
      </c>
      <c r="V167" s="1">
        <v>8469</v>
      </c>
      <c r="W167" s="1">
        <v>5973</v>
      </c>
      <c r="X167" s="1">
        <v>14442</v>
      </c>
      <c r="Y167" s="1">
        <v>1574</v>
      </c>
      <c r="Z167" s="1">
        <v>1325</v>
      </c>
      <c r="AA167" s="1">
        <v>2899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14034</v>
      </c>
      <c r="G168" s="1">
        <v>48977</v>
      </c>
      <c r="H168" s="1">
        <v>38575</v>
      </c>
      <c r="I168" s="1">
        <v>87552</v>
      </c>
      <c r="J168" s="1">
        <v>3978</v>
      </c>
      <c r="K168" s="1">
        <v>3533</v>
      </c>
      <c r="L168" s="1">
        <v>7511</v>
      </c>
      <c r="M168" s="1">
        <v>10367</v>
      </c>
      <c r="N168" s="1">
        <v>9252</v>
      </c>
      <c r="O168" s="1">
        <v>19619</v>
      </c>
      <c r="P168" s="1">
        <v>560</v>
      </c>
      <c r="Q168" s="1">
        <v>517</v>
      </c>
      <c r="R168" s="1">
        <v>1077</v>
      </c>
      <c r="S168" s="1">
        <v>703</v>
      </c>
      <c r="T168" s="1">
        <v>657</v>
      </c>
      <c r="U168" s="1">
        <v>1360</v>
      </c>
      <c r="V168" s="1">
        <v>27524</v>
      </c>
      <c r="W168" s="1">
        <v>19667</v>
      </c>
      <c r="X168" s="1">
        <v>47191</v>
      </c>
      <c r="Y168" s="1">
        <v>5845</v>
      </c>
      <c r="Z168" s="1">
        <v>4949</v>
      </c>
      <c r="AA168" s="1">
        <v>10794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4208</v>
      </c>
      <c r="G169" s="1">
        <v>15213</v>
      </c>
      <c r="H169" s="1">
        <v>12264</v>
      </c>
      <c r="I169" s="1">
        <v>27477</v>
      </c>
      <c r="J169" s="1">
        <v>1248</v>
      </c>
      <c r="K169" s="1">
        <v>1086</v>
      </c>
      <c r="L169" s="1">
        <v>2334</v>
      </c>
      <c r="M169" s="1">
        <v>3456</v>
      </c>
      <c r="N169" s="1">
        <v>3115</v>
      </c>
      <c r="O169" s="1">
        <v>6571</v>
      </c>
      <c r="P169" s="1">
        <v>159</v>
      </c>
      <c r="Q169" s="1">
        <v>147</v>
      </c>
      <c r="R169" s="1">
        <v>306</v>
      </c>
      <c r="S169" s="1">
        <v>224</v>
      </c>
      <c r="T169" s="1">
        <v>212</v>
      </c>
      <c r="U169" s="1">
        <v>436</v>
      </c>
      <c r="V169" s="1">
        <v>8323</v>
      </c>
      <c r="W169" s="1">
        <v>6159</v>
      </c>
      <c r="X169" s="1">
        <v>14482</v>
      </c>
      <c r="Y169" s="1">
        <v>1803</v>
      </c>
      <c r="Z169" s="1">
        <v>1545</v>
      </c>
      <c r="AA169" s="1">
        <v>3348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8204</v>
      </c>
      <c r="G170" s="1">
        <v>30893</v>
      </c>
      <c r="H170" s="1">
        <v>24765</v>
      </c>
      <c r="I170" s="1">
        <v>55658</v>
      </c>
      <c r="J170" s="1">
        <v>2321</v>
      </c>
      <c r="K170" s="1">
        <v>2083</v>
      </c>
      <c r="L170" s="1">
        <v>4404</v>
      </c>
      <c r="M170" s="1">
        <v>6002</v>
      </c>
      <c r="N170" s="1">
        <v>5448</v>
      </c>
      <c r="O170" s="1">
        <v>11450</v>
      </c>
      <c r="P170" s="1">
        <v>476</v>
      </c>
      <c r="Q170" s="1">
        <v>457</v>
      </c>
      <c r="R170" s="1">
        <v>933</v>
      </c>
      <c r="S170" s="1">
        <v>398</v>
      </c>
      <c r="T170" s="1">
        <v>381</v>
      </c>
      <c r="U170" s="1">
        <v>779</v>
      </c>
      <c r="V170" s="1">
        <v>18068</v>
      </c>
      <c r="W170" s="1">
        <v>13348</v>
      </c>
      <c r="X170" s="1">
        <v>31416</v>
      </c>
      <c r="Y170" s="1">
        <v>3628</v>
      </c>
      <c r="Z170" s="1">
        <v>3048</v>
      </c>
      <c r="AA170" s="1">
        <v>6676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2387</v>
      </c>
      <c r="G171" s="1">
        <v>9648</v>
      </c>
      <c r="H171" s="1">
        <v>8428</v>
      </c>
      <c r="I171" s="1">
        <v>18076</v>
      </c>
      <c r="J171" s="1">
        <v>1821</v>
      </c>
      <c r="K171" s="1">
        <v>1726</v>
      </c>
      <c r="L171" s="1">
        <v>3547</v>
      </c>
      <c r="M171" s="1">
        <v>2073</v>
      </c>
      <c r="N171" s="1">
        <v>1937</v>
      </c>
      <c r="O171" s="1">
        <v>4010</v>
      </c>
      <c r="P171" s="1">
        <v>131</v>
      </c>
      <c r="Q171" s="1">
        <v>126</v>
      </c>
      <c r="R171" s="1">
        <v>257</v>
      </c>
      <c r="S171" s="1">
        <v>93</v>
      </c>
      <c r="T171" s="1">
        <v>87</v>
      </c>
      <c r="U171" s="1">
        <v>180</v>
      </c>
      <c r="V171" s="1">
        <v>4742</v>
      </c>
      <c r="W171" s="1">
        <v>3864</v>
      </c>
      <c r="X171" s="1">
        <v>8606</v>
      </c>
      <c r="Y171" s="1">
        <v>788</v>
      </c>
      <c r="Z171" s="1">
        <v>688</v>
      </c>
      <c r="AA171" s="1">
        <v>1476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5623</v>
      </c>
      <c r="G172" s="1">
        <v>21129</v>
      </c>
      <c r="H172" s="1">
        <v>16988</v>
      </c>
      <c r="I172" s="1">
        <v>38117</v>
      </c>
      <c r="J172" s="1">
        <v>1976</v>
      </c>
      <c r="K172" s="1">
        <v>1778</v>
      </c>
      <c r="L172" s="1">
        <v>3754</v>
      </c>
      <c r="M172" s="1">
        <v>4281</v>
      </c>
      <c r="N172" s="1">
        <v>3877</v>
      </c>
      <c r="O172" s="1">
        <v>8158</v>
      </c>
      <c r="P172" s="1">
        <v>216</v>
      </c>
      <c r="Q172" s="1">
        <v>206</v>
      </c>
      <c r="R172" s="1">
        <v>422</v>
      </c>
      <c r="S172" s="1">
        <v>251</v>
      </c>
      <c r="T172" s="1">
        <v>232</v>
      </c>
      <c r="U172" s="1">
        <v>483</v>
      </c>
      <c r="V172" s="1">
        <v>11954</v>
      </c>
      <c r="W172" s="1">
        <v>8806</v>
      </c>
      <c r="X172" s="1">
        <v>20760</v>
      </c>
      <c r="Y172" s="1">
        <v>2451</v>
      </c>
      <c r="Z172" s="1">
        <v>2089</v>
      </c>
      <c r="AA172" s="1">
        <v>4540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4888</v>
      </c>
      <c r="G173" s="1">
        <v>19933</v>
      </c>
      <c r="H173" s="1">
        <v>16486</v>
      </c>
      <c r="I173" s="1">
        <v>36419</v>
      </c>
      <c r="J173" s="1">
        <v>2174</v>
      </c>
      <c r="K173" s="1">
        <v>2014</v>
      </c>
      <c r="L173" s="1">
        <v>4188</v>
      </c>
      <c r="M173" s="1">
        <v>4638</v>
      </c>
      <c r="N173" s="1">
        <v>4275</v>
      </c>
      <c r="O173" s="1">
        <v>8913</v>
      </c>
      <c r="P173" s="1">
        <v>339</v>
      </c>
      <c r="Q173" s="1">
        <v>313</v>
      </c>
      <c r="R173" s="1">
        <v>652</v>
      </c>
      <c r="S173" s="1">
        <v>396</v>
      </c>
      <c r="T173" s="1">
        <v>364</v>
      </c>
      <c r="U173" s="1">
        <v>760</v>
      </c>
      <c r="V173" s="1">
        <v>10108</v>
      </c>
      <c r="W173" s="1">
        <v>7549</v>
      </c>
      <c r="X173" s="1">
        <v>17657</v>
      </c>
      <c r="Y173" s="1">
        <v>2278</v>
      </c>
      <c r="Z173" s="1">
        <v>1971</v>
      </c>
      <c r="AA173" s="1">
        <v>4249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5231</v>
      </c>
      <c r="G174" s="1">
        <v>18302</v>
      </c>
      <c r="H174" s="1">
        <v>14690</v>
      </c>
      <c r="I174" s="1">
        <v>32992</v>
      </c>
      <c r="J174" s="1">
        <v>1810</v>
      </c>
      <c r="K174" s="1">
        <v>1573</v>
      </c>
      <c r="L174" s="1">
        <v>3383</v>
      </c>
      <c r="M174" s="1">
        <v>3702</v>
      </c>
      <c r="N174" s="1">
        <v>3319</v>
      </c>
      <c r="O174" s="1">
        <v>7021</v>
      </c>
      <c r="P174" s="1">
        <v>187</v>
      </c>
      <c r="Q174" s="1">
        <v>176</v>
      </c>
      <c r="R174" s="1">
        <v>363</v>
      </c>
      <c r="S174" s="1">
        <v>568</v>
      </c>
      <c r="T174" s="1">
        <v>531</v>
      </c>
      <c r="U174" s="1">
        <v>1099</v>
      </c>
      <c r="V174" s="1">
        <v>10035</v>
      </c>
      <c r="W174" s="1">
        <v>7425</v>
      </c>
      <c r="X174" s="1">
        <v>17460</v>
      </c>
      <c r="Y174" s="1">
        <v>2000</v>
      </c>
      <c r="Z174" s="1">
        <v>1666</v>
      </c>
      <c r="AA174" s="1">
        <v>3666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16188</v>
      </c>
      <c r="G175" s="1">
        <v>59399</v>
      </c>
      <c r="H175" s="1">
        <v>50194</v>
      </c>
      <c r="I175" s="1">
        <v>109593</v>
      </c>
      <c r="J175" s="1">
        <v>4136</v>
      </c>
      <c r="K175" s="1">
        <v>3775</v>
      </c>
      <c r="L175" s="1">
        <v>7911</v>
      </c>
      <c r="M175" s="1">
        <v>13209</v>
      </c>
      <c r="N175" s="1">
        <v>12213</v>
      </c>
      <c r="O175" s="1">
        <v>25422</v>
      </c>
      <c r="P175" s="1">
        <v>534</v>
      </c>
      <c r="Q175" s="1">
        <v>518</v>
      </c>
      <c r="R175" s="1">
        <v>1052</v>
      </c>
      <c r="S175" s="1">
        <v>649</v>
      </c>
      <c r="T175" s="1">
        <v>621</v>
      </c>
      <c r="U175" s="1">
        <v>1270</v>
      </c>
      <c r="V175" s="1">
        <v>33663</v>
      </c>
      <c r="W175" s="1">
        <v>26761</v>
      </c>
      <c r="X175" s="1">
        <v>60424</v>
      </c>
      <c r="Y175" s="1">
        <v>7208</v>
      </c>
      <c r="Z175" s="1">
        <v>6306</v>
      </c>
      <c r="AA175" s="1">
        <v>13514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5232</v>
      </c>
      <c r="G176" s="1">
        <v>18223</v>
      </c>
      <c r="H176" s="1">
        <v>13491</v>
      </c>
      <c r="I176" s="1">
        <v>31714</v>
      </c>
      <c r="J176" s="1">
        <v>1674</v>
      </c>
      <c r="K176" s="1">
        <v>1312</v>
      </c>
      <c r="L176" s="1">
        <v>2986</v>
      </c>
      <c r="M176" s="1">
        <v>3793</v>
      </c>
      <c r="N176" s="1">
        <v>3312</v>
      </c>
      <c r="O176" s="1">
        <v>7105</v>
      </c>
      <c r="P176" s="1">
        <v>190</v>
      </c>
      <c r="Q176" s="1">
        <v>173</v>
      </c>
      <c r="R176" s="1">
        <v>363</v>
      </c>
      <c r="S176" s="1">
        <v>312</v>
      </c>
      <c r="T176" s="1">
        <v>296</v>
      </c>
      <c r="U176" s="1">
        <v>608</v>
      </c>
      <c r="V176" s="1">
        <v>10166</v>
      </c>
      <c r="W176" s="1">
        <v>6724</v>
      </c>
      <c r="X176" s="1">
        <v>16890</v>
      </c>
      <c r="Y176" s="1">
        <v>2088</v>
      </c>
      <c r="Z176" s="1">
        <v>1674</v>
      </c>
      <c r="AA176" s="1">
        <v>3762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8556</v>
      </c>
      <c r="G177" s="1">
        <v>41420</v>
      </c>
      <c r="H177" s="1">
        <v>36905</v>
      </c>
      <c r="I177" s="1">
        <v>78325</v>
      </c>
      <c r="J177" s="1">
        <v>5375</v>
      </c>
      <c r="K177" s="1">
        <v>5129</v>
      </c>
      <c r="L177" s="1">
        <v>10504</v>
      </c>
      <c r="M177" s="1">
        <v>10517</v>
      </c>
      <c r="N177" s="1">
        <v>10022</v>
      </c>
      <c r="O177" s="1">
        <v>20539</v>
      </c>
      <c r="P177" s="1">
        <v>790</v>
      </c>
      <c r="Q177" s="1">
        <v>749</v>
      </c>
      <c r="R177" s="1">
        <v>1539</v>
      </c>
      <c r="S177" s="1">
        <v>723</v>
      </c>
      <c r="T177" s="1">
        <v>697</v>
      </c>
      <c r="U177" s="1">
        <v>1420</v>
      </c>
      <c r="V177" s="1">
        <v>20411</v>
      </c>
      <c r="W177" s="1">
        <v>17145</v>
      </c>
      <c r="X177" s="1">
        <v>37556</v>
      </c>
      <c r="Y177" s="1">
        <v>3604</v>
      </c>
      <c r="Z177" s="1">
        <v>3163</v>
      </c>
      <c r="AA177" s="1">
        <v>6767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16249</v>
      </c>
      <c r="G178" s="1">
        <v>58329</v>
      </c>
      <c r="H178" s="1">
        <v>48724</v>
      </c>
      <c r="I178" s="1">
        <v>107053</v>
      </c>
      <c r="J178" s="1">
        <v>6849</v>
      </c>
      <c r="K178" s="1">
        <v>6434</v>
      </c>
      <c r="L178" s="1">
        <v>13283</v>
      </c>
      <c r="M178" s="1">
        <v>11685</v>
      </c>
      <c r="N178" s="1">
        <v>10871</v>
      </c>
      <c r="O178" s="1">
        <v>22556</v>
      </c>
      <c r="P178" s="1">
        <v>540</v>
      </c>
      <c r="Q178" s="1">
        <v>520</v>
      </c>
      <c r="R178" s="1">
        <v>1060</v>
      </c>
      <c r="S178" s="1">
        <v>397</v>
      </c>
      <c r="T178" s="1">
        <v>371</v>
      </c>
      <c r="U178" s="1">
        <v>768</v>
      </c>
      <c r="V178" s="1">
        <v>32872</v>
      </c>
      <c r="W178" s="1">
        <v>25496</v>
      </c>
      <c r="X178" s="1">
        <v>58368</v>
      </c>
      <c r="Y178" s="1">
        <v>5986</v>
      </c>
      <c r="Z178" s="1">
        <v>5032</v>
      </c>
      <c r="AA178" s="1">
        <v>11018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7845</v>
      </c>
      <c r="G179" s="1">
        <v>29501</v>
      </c>
      <c r="H179" s="1">
        <v>24023</v>
      </c>
      <c r="I179" s="1">
        <v>53524</v>
      </c>
      <c r="J179" s="1">
        <v>2569</v>
      </c>
      <c r="K179" s="1">
        <v>2289</v>
      </c>
      <c r="L179" s="1">
        <v>4858</v>
      </c>
      <c r="M179" s="1">
        <v>6138</v>
      </c>
      <c r="N179" s="1">
        <v>5608</v>
      </c>
      <c r="O179" s="1">
        <v>11746</v>
      </c>
      <c r="P179" s="1">
        <v>446</v>
      </c>
      <c r="Q179" s="1">
        <v>425</v>
      </c>
      <c r="R179" s="1">
        <v>871</v>
      </c>
      <c r="S179" s="1">
        <v>533</v>
      </c>
      <c r="T179" s="1">
        <v>507</v>
      </c>
      <c r="U179" s="1">
        <v>1040</v>
      </c>
      <c r="V179" s="1">
        <v>16322</v>
      </c>
      <c r="W179" s="1">
        <v>12140</v>
      </c>
      <c r="X179" s="1">
        <v>28462</v>
      </c>
      <c r="Y179" s="1">
        <v>3493</v>
      </c>
      <c r="Z179" s="1">
        <v>3054</v>
      </c>
      <c r="AA179" s="1">
        <v>6547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13730</v>
      </c>
      <c r="G180" s="1">
        <v>43926</v>
      </c>
      <c r="H180" s="1">
        <v>35349</v>
      </c>
      <c r="I180" s="1">
        <v>79275</v>
      </c>
      <c r="J180" s="1">
        <v>3116</v>
      </c>
      <c r="K180" s="1">
        <v>2746</v>
      </c>
      <c r="L180" s="1">
        <v>5862</v>
      </c>
      <c r="M180" s="1">
        <v>8810</v>
      </c>
      <c r="N180" s="1">
        <v>7902</v>
      </c>
      <c r="O180" s="1">
        <v>16712</v>
      </c>
      <c r="P180" s="1">
        <v>535</v>
      </c>
      <c r="Q180" s="1">
        <v>498</v>
      </c>
      <c r="R180" s="1">
        <v>1033</v>
      </c>
      <c r="S180" s="1">
        <v>588</v>
      </c>
      <c r="T180" s="1">
        <v>556</v>
      </c>
      <c r="U180" s="1">
        <v>1144</v>
      </c>
      <c r="V180" s="1">
        <v>25366</v>
      </c>
      <c r="W180" s="1">
        <v>18842</v>
      </c>
      <c r="X180" s="1">
        <v>44208</v>
      </c>
      <c r="Y180" s="1">
        <v>5511</v>
      </c>
      <c r="Z180" s="1">
        <v>4805</v>
      </c>
      <c r="AA180" s="1">
        <v>10316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8237</v>
      </c>
      <c r="G181" s="1">
        <v>35013</v>
      </c>
      <c r="H181" s="1">
        <v>28221</v>
      </c>
      <c r="I181" s="1">
        <v>63234</v>
      </c>
      <c r="J181" s="1">
        <v>2834</v>
      </c>
      <c r="K181" s="1">
        <v>2543</v>
      </c>
      <c r="L181" s="1">
        <v>5377</v>
      </c>
      <c r="M181" s="1">
        <v>6465</v>
      </c>
      <c r="N181" s="1">
        <v>5798</v>
      </c>
      <c r="O181" s="1">
        <v>12263</v>
      </c>
      <c r="P181" s="1">
        <v>488</v>
      </c>
      <c r="Q181" s="1">
        <v>463</v>
      </c>
      <c r="R181" s="1">
        <v>951</v>
      </c>
      <c r="S181" s="1">
        <v>716</v>
      </c>
      <c r="T181" s="1">
        <v>666</v>
      </c>
      <c r="U181" s="1">
        <v>1382</v>
      </c>
      <c r="V181" s="1">
        <v>20257</v>
      </c>
      <c r="W181" s="1">
        <v>15057</v>
      </c>
      <c r="X181" s="1">
        <v>35314</v>
      </c>
      <c r="Y181" s="1">
        <v>4253</v>
      </c>
      <c r="Z181" s="1">
        <v>3694</v>
      </c>
      <c r="AA181" s="1">
        <v>7947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4703</v>
      </c>
      <c r="G182" s="1">
        <v>18884</v>
      </c>
      <c r="H182" s="1">
        <v>15437</v>
      </c>
      <c r="I182" s="1">
        <v>34321</v>
      </c>
      <c r="J182" s="1">
        <v>2532</v>
      </c>
      <c r="K182" s="1">
        <v>2351</v>
      </c>
      <c r="L182" s="1">
        <v>4883</v>
      </c>
      <c r="M182" s="1">
        <v>3263</v>
      </c>
      <c r="N182" s="1">
        <v>3022</v>
      </c>
      <c r="O182" s="1">
        <v>6285</v>
      </c>
      <c r="P182" s="1">
        <v>162</v>
      </c>
      <c r="Q182" s="1">
        <v>156</v>
      </c>
      <c r="R182" s="1">
        <v>318</v>
      </c>
      <c r="S182" s="1">
        <v>115</v>
      </c>
      <c r="T182" s="1">
        <v>114</v>
      </c>
      <c r="U182" s="1">
        <v>229</v>
      </c>
      <c r="V182" s="1">
        <v>10924</v>
      </c>
      <c r="W182" s="1">
        <v>8223</v>
      </c>
      <c r="X182" s="1">
        <v>19147</v>
      </c>
      <c r="Y182" s="1">
        <v>1888</v>
      </c>
      <c r="Z182" s="1">
        <v>1571</v>
      </c>
      <c r="AA182" s="1">
        <v>3459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9130</v>
      </c>
      <c r="G183" s="1">
        <v>34392</v>
      </c>
      <c r="H183" s="1">
        <v>27872</v>
      </c>
      <c r="I183" s="1">
        <v>62264</v>
      </c>
      <c r="J183" s="1">
        <v>2843</v>
      </c>
      <c r="K183" s="1">
        <v>2496</v>
      </c>
      <c r="L183" s="1">
        <v>5339</v>
      </c>
      <c r="M183" s="1">
        <v>7582</v>
      </c>
      <c r="N183" s="1">
        <v>6826</v>
      </c>
      <c r="O183" s="1">
        <v>14408</v>
      </c>
      <c r="P183" s="1">
        <v>405</v>
      </c>
      <c r="Q183" s="1">
        <v>390</v>
      </c>
      <c r="R183" s="1">
        <v>795</v>
      </c>
      <c r="S183" s="1">
        <v>458</v>
      </c>
      <c r="T183" s="1">
        <v>438</v>
      </c>
      <c r="U183" s="1">
        <v>896</v>
      </c>
      <c r="V183" s="1">
        <v>19167</v>
      </c>
      <c r="W183" s="1">
        <v>14353</v>
      </c>
      <c r="X183" s="1">
        <v>33520</v>
      </c>
      <c r="Y183" s="1">
        <v>3937</v>
      </c>
      <c r="Z183" s="1">
        <v>3369</v>
      </c>
      <c r="AA183" s="1">
        <v>7306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4135</v>
      </c>
      <c r="G184" s="1">
        <v>17343</v>
      </c>
      <c r="H184" s="1">
        <v>14315</v>
      </c>
      <c r="I184" s="1">
        <v>31658</v>
      </c>
      <c r="J184" s="1">
        <v>1569</v>
      </c>
      <c r="K184" s="1">
        <v>1377</v>
      </c>
      <c r="L184" s="1">
        <v>2946</v>
      </c>
      <c r="M184" s="1">
        <v>3958</v>
      </c>
      <c r="N184" s="1">
        <v>3594</v>
      </c>
      <c r="O184" s="1">
        <v>7552</v>
      </c>
      <c r="P184" s="1">
        <v>230</v>
      </c>
      <c r="Q184" s="1">
        <v>217</v>
      </c>
      <c r="R184" s="1">
        <v>447</v>
      </c>
      <c r="S184" s="1">
        <v>326</v>
      </c>
      <c r="T184" s="1">
        <v>306</v>
      </c>
      <c r="U184" s="1">
        <v>632</v>
      </c>
      <c r="V184" s="1">
        <v>9536</v>
      </c>
      <c r="W184" s="1">
        <v>7314</v>
      </c>
      <c r="X184" s="1">
        <v>16850</v>
      </c>
      <c r="Y184" s="1">
        <v>1724</v>
      </c>
      <c r="Z184" s="1">
        <v>1507</v>
      </c>
      <c r="AA184" s="1">
        <v>3231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24375</v>
      </c>
      <c r="G185" s="1">
        <v>74880</v>
      </c>
      <c r="H185" s="1">
        <v>58442</v>
      </c>
      <c r="I185" s="1">
        <v>133322</v>
      </c>
      <c r="J185" s="1">
        <v>4687</v>
      </c>
      <c r="K185" s="1">
        <v>3996</v>
      </c>
      <c r="L185" s="1">
        <v>8683</v>
      </c>
      <c r="M185" s="1">
        <v>15108</v>
      </c>
      <c r="N185" s="1">
        <v>13547</v>
      </c>
      <c r="O185" s="1">
        <v>28655</v>
      </c>
      <c r="P185" s="1">
        <v>1162</v>
      </c>
      <c r="Q185" s="1">
        <v>1098</v>
      </c>
      <c r="R185" s="1">
        <v>2260</v>
      </c>
      <c r="S185" s="1">
        <v>1015</v>
      </c>
      <c r="T185" s="1">
        <v>945</v>
      </c>
      <c r="U185" s="1">
        <v>1960</v>
      </c>
      <c r="V185" s="1">
        <v>43591</v>
      </c>
      <c r="W185" s="1">
        <v>31164</v>
      </c>
      <c r="X185" s="1">
        <v>74755</v>
      </c>
      <c r="Y185" s="1">
        <v>9317</v>
      </c>
      <c r="Z185" s="1">
        <v>7692</v>
      </c>
      <c r="AA185" s="1">
        <v>17009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23796</v>
      </c>
      <c r="G186" s="1">
        <v>64512</v>
      </c>
      <c r="H186" s="1">
        <v>48520</v>
      </c>
      <c r="I186" s="1">
        <v>113032</v>
      </c>
      <c r="J186" s="1">
        <v>4390</v>
      </c>
      <c r="K186" s="1">
        <v>3726</v>
      </c>
      <c r="L186" s="1">
        <v>8116</v>
      </c>
      <c r="M186" s="1">
        <v>12693</v>
      </c>
      <c r="N186" s="1">
        <v>11088</v>
      </c>
      <c r="O186" s="1">
        <v>23781</v>
      </c>
      <c r="P186" s="1">
        <v>316</v>
      </c>
      <c r="Q186" s="1">
        <v>298</v>
      </c>
      <c r="R186" s="1">
        <v>614</v>
      </c>
      <c r="S186" s="1">
        <v>461</v>
      </c>
      <c r="T186" s="1">
        <v>440</v>
      </c>
      <c r="U186" s="1">
        <v>901</v>
      </c>
      <c r="V186" s="1">
        <v>39042</v>
      </c>
      <c r="W186" s="1">
        <v>26933</v>
      </c>
      <c r="X186" s="1">
        <v>65975</v>
      </c>
      <c r="Y186" s="1">
        <v>7610</v>
      </c>
      <c r="Z186" s="1">
        <v>6035</v>
      </c>
      <c r="AA186" s="1">
        <v>13645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4988</v>
      </c>
      <c r="G187" s="1">
        <v>22557</v>
      </c>
      <c r="H187" s="1">
        <v>18881</v>
      </c>
      <c r="I187" s="1">
        <v>41438</v>
      </c>
      <c r="J187" s="1">
        <v>1966</v>
      </c>
      <c r="K187" s="1">
        <v>1794</v>
      </c>
      <c r="L187" s="1">
        <v>3760</v>
      </c>
      <c r="M187" s="1">
        <v>5167</v>
      </c>
      <c r="N187" s="1">
        <v>4729</v>
      </c>
      <c r="O187" s="1">
        <v>9896</v>
      </c>
      <c r="P187" s="1">
        <v>271</v>
      </c>
      <c r="Q187" s="1">
        <v>256</v>
      </c>
      <c r="R187" s="1">
        <v>527</v>
      </c>
      <c r="S187" s="1">
        <v>418</v>
      </c>
      <c r="T187" s="1">
        <v>398</v>
      </c>
      <c r="U187" s="1">
        <v>816</v>
      </c>
      <c r="V187" s="1">
        <v>11907</v>
      </c>
      <c r="W187" s="1">
        <v>9267</v>
      </c>
      <c r="X187" s="1">
        <v>21174</v>
      </c>
      <c r="Y187" s="1">
        <v>2828</v>
      </c>
      <c r="Z187" s="1">
        <v>2437</v>
      </c>
      <c r="AA187" s="1">
        <v>5265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9151</v>
      </c>
      <c r="G188" s="1">
        <v>24120</v>
      </c>
      <c r="H188" s="1">
        <v>17753</v>
      </c>
      <c r="I188" s="1">
        <v>41873</v>
      </c>
      <c r="J188" s="1">
        <v>1594</v>
      </c>
      <c r="K188" s="1">
        <v>1288</v>
      </c>
      <c r="L188" s="1">
        <v>2882</v>
      </c>
      <c r="M188" s="1">
        <v>4870</v>
      </c>
      <c r="N188" s="1">
        <v>4205</v>
      </c>
      <c r="O188" s="1">
        <v>9075</v>
      </c>
      <c r="P188" s="1">
        <v>198</v>
      </c>
      <c r="Q188" s="1">
        <v>186</v>
      </c>
      <c r="R188" s="1">
        <v>384</v>
      </c>
      <c r="S188" s="1">
        <v>255</v>
      </c>
      <c r="T188" s="1">
        <v>239</v>
      </c>
      <c r="U188" s="1">
        <v>494</v>
      </c>
      <c r="V188" s="1">
        <v>14279</v>
      </c>
      <c r="W188" s="1">
        <v>9544</v>
      </c>
      <c r="X188" s="1">
        <v>23823</v>
      </c>
      <c r="Y188" s="1">
        <v>2924</v>
      </c>
      <c r="Z188" s="1">
        <v>2291</v>
      </c>
      <c r="AA188" s="1">
        <v>5215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2382</v>
      </c>
      <c r="G189" s="1">
        <v>9117</v>
      </c>
      <c r="H189" s="1">
        <v>7521</v>
      </c>
      <c r="I189" s="1">
        <v>16638</v>
      </c>
      <c r="J189" s="1">
        <v>979</v>
      </c>
      <c r="K189" s="1">
        <v>882</v>
      </c>
      <c r="L189" s="1">
        <v>1861</v>
      </c>
      <c r="M189" s="1">
        <v>2156</v>
      </c>
      <c r="N189" s="1">
        <v>1964</v>
      </c>
      <c r="O189" s="1">
        <v>4120</v>
      </c>
      <c r="P189" s="1">
        <v>137</v>
      </c>
      <c r="Q189" s="1">
        <v>128</v>
      </c>
      <c r="R189" s="1">
        <v>265</v>
      </c>
      <c r="S189" s="1">
        <v>119</v>
      </c>
      <c r="T189" s="1">
        <v>109</v>
      </c>
      <c r="U189" s="1">
        <v>228</v>
      </c>
      <c r="V189" s="1">
        <v>4867</v>
      </c>
      <c r="W189" s="1">
        <v>3730</v>
      </c>
      <c r="X189" s="1">
        <v>8597</v>
      </c>
      <c r="Y189" s="1">
        <v>859</v>
      </c>
      <c r="Z189" s="1">
        <v>708</v>
      </c>
      <c r="AA189" s="1">
        <v>1567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3443</v>
      </c>
      <c r="G190" s="1">
        <v>11249</v>
      </c>
      <c r="H190" s="1">
        <v>9329</v>
      </c>
      <c r="I190" s="1">
        <v>20578</v>
      </c>
      <c r="J190" s="1">
        <v>1280</v>
      </c>
      <c r="K190" s="1">
        <v>1164</v>
      </c>
      <c r="L190" s="1">
        <v>2444</v>
      </c>
      <c r="M190" s="1">
        <v>2876</v>
      </c>
      <c r="N190" s="1">
        <v>2622</v>
      </c>
      <c r="O190" s="1">
        <v>5498</v>
      </c>
      <c r="P190" s="1">
        <v>99</v>
      </c>
      <c r="Q190" s="1">
        <v>95</v>
      </c>
      <c r="R190" s="1">
        <v>194</v>
      </c>
      <c r="S190" s="1">
        <v>379</v>
      </c>
      <c r="T190" s="1">
        <v>366</v>
      </c>
      <c r="U190" s="1">
        <v>745</v>
      </c>
      <c r="V190" s="1">
        <v>5529</v>
      </c>
      <c r="W190" s="1">
        <v>4168</v>
      </c>
      <c r="X190" s="1">
        <v>9697</v>
      </c>
      <c r="Y190" s="1">
        <v>1086</v>
      </c>
      <c r="Z190" s="1">
        <v>914</v>
      </c>
      <c r="AA190" s="1">
        <v>2000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3920</v>
      </c>
      <c r="G191" s="1">
        <v>13538</v>
      </c>
      <c r="H191" s="1">
        <v>10843</v>
      </c>
      <c r="I191" s="1">
        <v>24381</v>
      </c>
      <c r="J191" s="1">
        <v>1704</v>
      </c>
      <c r="K191" s="1">
        <v>1555</v>
      </c>
      <c r="L191" s="1">
        <v>3259</v>
      </c>
      <c r="M191" s="1">
        <v>3139</v>
      </c>
      <c r="N191" s="1">
        <v>2737</v>
      </c>
      <c r="O191" s="1">
        <v>5876</v>
      </c>
      <c r="P191" s="1">
        <v>141</v>
      </c>
      <c r="Q191" s="1">
        <v>135</v>
      </c>
      <c r="R191" s="1">
        <v>276</v>
      </c>
      <c r="S191" s="1">
        <v>122</v>
      </c>
      <c r="T191" s="1">
        <v>116</v>
      </c>
      <c r="U191" s="1">
        <v>238</v>
      </c>
      <c r="V191" s="1">
        <v>7104</v>
      </c>
      <c r="W191" s="1">
        <v>5220</v>
      </c>
      <c r="X191" s="1">
        <v>12324</v>
      </c>
      <c r="Y191" s="1">
        <v>1328</v>
      </c>
      <c r="Z191" s="1">
        <v>1080</v>
      </c>
      <c r="AA191" s="1">
        <v>2408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8016</v>
      </c>
      <c r="G192" s="1">
        <v>29171</v>
      </c>
      <c r="H192" s="1">
        <v>23837</v>
      </c>
      <c r="I192" s="1">
        <v>53008</v>
      </c>
      <c r="J192" s="1">
        <v>2413</v>
      </c>
      <c r="K192" s="1">
        <v>2172</v>
      </c>
      <c r="L192" s="1">
        <v>4585</v>
      </c>
      <c r="M192" s="1">
        <v>6239</v>
      </c>
      <c r="N192" s="1">
        <v>5707</v>
      </c>
      <c r="O192" s="1">
        <v>11946</v>
      </c>
      <c r="P192" s="1">
        <v>320</v>
      </c>
      <c r="Q192" s="1">
        <v>295</v>
      </c>
      <c r="R192" s="1">
        <v>615</v>
      </c>
      <c r="S192" s="1">
        <v>421</v>
      </c>
      <c r="T192" s="1">
        <v>392</v>
      </c>
      <c r="U192" s="1">
        <v>813</v>
      </c>
      <c r="V192" s="1">
        <v>16368</v>
      </c>
      <c r="W192" s="1">
        <v>12343</v>
      </c>
      <c r="X192" s="1">
        <v>28711</v>
      </c>
      <c r="Y192" s="1">
        <v>3410</v>
      </c>
      <c r="Z192" s="1">
        <v>2928</v>
      </c>
      <c r="AA192" s="1">
        <v>6338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12213</v>
      </c>
      <c r="G193" s="1">
        <v>41503</v>
      </c>
      <c r="H193" s="1">
        <v>33505</v>
      </c>
      <c r="I193" s="1">
        <v>75008</v>
      </c>
      <c r="J193" s="1">
        <v>3225</v>
      </c>
      <c r="K193" s="1">
        <v>2876</v>
      </c>
      <c r="L193" s="1">
        <v>6101</v>
      </c>
      <c r="M193" s="1">
        <v>8695</v>
      </c>
      <c r="N193" s="1">
        <v>7936</v>
      </c>
      <c r="O193" s="1">
        <v>16631</v>
      </c>
      <c r="P193" s="1">
        <v>525</v>
      </c>
      <c r="Q193" s="1">
        <v>495</v>
      </c>
      <c r="R193" s="1">
        <v>1020</v>
      </c>
      <c r="S193" s="1">
        <v>568</v>
      </c>
      <c r="T193" s="1">
        <v>537</v>
      </c>
      <c r="U193" s="1">
        <v>1105</v>
      </c>
      <c r="V193" s="1">
        <v>23183</v>
      </c>
      <c r="W193" s="1">
        <v>17109</v>
      </c>
      <c r="X193" s="1">
        <v>40292</v>
      </c>
      <c r="Y193" s="1">
        <v>5307</v>
      </c>
      <c r="Z193" s="1">
        <v>4552</v>
      </c>
      <c r="AA193" s="1">
        <v>9859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6233</v>
      </c>
      <c r="G194" s="1">
        <v>20965</v>
      </c>
      <c r="H194" s="1">
        <v>16964</v>
      </c>
      <c r="I194" s="1">
        <v>37929</v>
      </c>
      <c r="J194" s="1">
        <v>1389</v>
      </c>
      <c r="K194" s="1">
        <v>1221</v>
      </c>
      <c r="L194" s="1">
        <v>2610</v>
      </c>
      <c r="M194" s="1">
        <v>4153</v>
      </c>
      <c r="N194" s="1">
        <v>3726</v>
      </c>
      <c r="O194" s="1">
        <v>7879</v>
      </c>
      <c r="P194" s="1">
        <v>249</v>
      </c>
      <c r="Q194" s="1">
        <v>241</v>
      </c>
      <c r="R194" s="1">
        <v>490</v>
      </c>
      <c r="S194" s="1">
        <v>474</v>
      </c>
      <c r="T194" s="1">
        <v>448</v>
      </c>
      <c r="U194" s="1">
        <v>922</v>
      </c>
      <c r="V194" s="1">
        <v>11953</v>
      </c>
      <c r="W194" s="1">
        <v>9001</v>
      </c>
      <c r="X194" s="1">
        <v>20954</v>
      </c>
      <c r="Y194" s="1">
        <v>2747</v>
      </c>
      <c r="Z194" s="1">
        <v>2327</v>
      </c>
      <c r="AA194" s="1">
        <v>5074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1969</v>
      </c>
      <c r="G195" s="1">
        <v>8760</v>
      </c>
      <c r="H195" s="1">
        <v>7067</v>
      </c>
      <c r="I195" s="1">
        <v>15827</v>
      </c>
      <c r="J195" s="1">
        <v>1160</v>
      </c>
      <c r="K195" s="1">
        <v>1077</v>
      </c>
      <c r="L195" s="1">
        <v>2237</v>
      </c>
      <c r="M195" s="1">
        <v>1679</v>
      </c>
      <c r="N195" s="1">
        <v>1528</v>
      </c>
      <c r="O195" s="1">
        <v>3207</v>
      </c>
      <c r="P195" s="1">
        <v>66</v>
      </c>
      <c r="Q195" s="1">
        <v>60</v>
      </c>
      <c r="R195" s="1">
        <v>126</v>
      </c>
      <c r="S195" s="1">
        <v>61</v>
      </c>
      <c r="T195" s="1">
        <v>59</v>
      </c>
      <c r="U195" s="1">
        <v>120</v>
      </c>
      <c r="V195" s="1">
        <v>4878</v>
      </c>
      <c r="W195" s="1">
        <v>3584</v>
      </c>
      <c r="X195" s="1">
        <v>8462</v>
      </c>
      <c r="Y195" s="1">
        <v>916</v>
      </c>
      <c r="Z195" s="1">
        <v>759</v>
      </c>
      <c r="AA195" s="1">
        <v>1675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6904</v>
      </c>
      <c r="G196" s="1">
        <v>24872</v>
      </c>
      <c r="H196" s="1">
        <v>19171</v>
      </c>
      <c r="I196" s="1">
        <v>44043</v>
      </c>
      <c r="J196" s="1">
        <v>2365</v>
      </c>
      <c r="K196" s="1">
        <v>2009</v>
      </c>
      <c r="L196" s="1">
        <v>4374</v>
      </c>
      <c r="M196" s="1">
        <v>5061</v>
      </c>
      <c r="N196" s="1">
        <v>4517</v>
      </c>
      <c r="O196" s="1">
        <v>9578</v>
      </c>
      <c r="P196" s="1">
        <v>340</v>
      </c>
      <c r="Q196" s="1">
        <v>309</v>
      </c>
      <c r="R196" s="1">
        <v>649</v>
      </c>
      <c r="S196" s="1">
        <v>340</v>
      </c>
      <c r="T196" s="1">
        <v>320</v>
      </c>
      <c r="U196" s="1">
        <v>660</v>
      </c>
      <c r="V196" s="1">
        <v>13884</v>
      </c>
      <c r="W196" s="1">
        <v>9690</v>
      </c>
      <c r="X196" s="1">
        <v>23574</v>
      </c>
      <c r="Y196" s="1">
        <v>2882</v>
      </c>
      <c r="Z196" s="1">
        <v>2326</v>
      </c>
      <c r="AA196" s="1">
        <v>5208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8138</v>
      </c>
      <c r="G197" s="1">
        <v>32873</v>
      </c>
      <c r="H197" s="1">
        <v>27062</v>
      </c>
      <c r="I197" s="1">
        <v>59935</v>
      </c>
      <c r="J197" s="1">
        <v>2949</v>
      </c>
      <c r="K197" s="1">
        <v>2611</v>
      </c>
      <c r="L197" s="1">
        <v>5560</v>
      </c>
      <c r="M197" s="1">
        <v>6973</v>
      </c>
      <c r="N197" s="1">
        <v>6348</v>
      </c>
      <c r="O197" s="1">
        <v>13321</v>
      </c>
      <c r="P197" s="1">
        <v>474</v>
      </c>
      <c r="Q197" s="1">
        <v>440</v>
      </c>
      <c r="R197" s="1">
        <v>914</v>
      </c>
      <c r="S197" s="1">
        <v>657</v>
      </c>
      <c r="T197" s="1">
        <v>613</v>
      </c>
      <c r="U197" s="1">
        <v>1270</v>
      </c>
      <c r="V197" s="1">
        <v>18012</v>
      </c>
      <c r="W197" s="1">
        <v>13795</v>
      </c>
      <c r="X197" s="1">
        <v>31807</v>
      </c>
      <c r="Y197" s="1">
        <v>3808</v>
      </c>
      <c r="Z197" s="1">
        <v>3255</v>
      </c>
      <c r="AA197" s="1">
        <v>7063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9465</v>
      </c>
      <c r="G198" s="1">
        <v>38318</v>
      </c>
      <c r="H198" s="1">
        <v>32701</v>
      </c>
      <c r="I198" s="1">
        <v>71019</v>
      </c>
      <c r="J198" s="1">
        <v>7223</v>
      </c>
      <c r="K198" s="1">
        <v>6834</v>
      </c>
      <c r="L198" s="1">
        <v>14057</v>
      </c>
      <c r="M198" s="1">
        <v>9793</v>
      </c>
      <c r="N198" s="1">
        <v>9310</v>
      </c>
      <c r="O198" s="1">
        <v>19103</v>
      </c>
      <c r="P198" s="1">
        <v>498</v>
      </c>
      <c r="Q198" s="1">
        <v>469</v>
      </c>
      <c r="R198" s="1">
        <v>967</v>
      </c>
      <c r="S198" s="1">
        <v>440</v>
      </c>
      <c r="T198" s="1">
        <v>425</v>
      </c>
      <c r="U198" s="1">
        <v>865</v>
      </c>
      <c r="V198" s="1">
        <v>17341</v>
      </c>
      <c r="W198" s="1">
        <v>13151</v>
      </c>
      <c r="X198" s="1">
        <v>30492</v>
      </c>
      <c r="Y198" s="1">
        <v>3023</v>
      </c>
      <c r="Z198" s="1">
        <v>2512</v>
      </c>
      <c r="AA198" s="1">
        <v>5535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13633</v>
      </c>
      <c r="G199" s="1">
        <v>47917</v>
      </c>
      <c r="H199" s="1">
        <v>38067</v>
      </c>
      <c r="I199" s="1">
        <v>85984</v>
      </c>
      <c r="J199" s="1">
        <v>4248</v>
      </c>
      <c r="K199" s="1">
        <v>3736</v>
      </c>
      <c r="L199" s="1">
        <v>7984</v>
      </c>
      <c r="M199" s="1">
        <v>10545</v>
      </c>
      <c r="N199" s="1">
        <v>9668</v>
      </c>
      <c r="O199" s="1">
        <v>20213</v>
      </c>
      <c r="P199" s="1">
        <v>812</v>
      </c>
      <c r="Q199" s="1">
        <v>758</v>
      </c>
      <c r="R199" s="1">
        <v>1570</v>
      </c>
      <c r="S199" s="1">
        <v>1114</v>
      </c>
      <c r="T199" s="1">
        <v>1056</v>
      </c>
      <c r="U199" s="1">
        <v>2170</v>
      </c>
      <c r="V199" s="1">
        <v>25577</v>
      </c>
      <c r="W199" s="1">
        <v>18033</v>
      </c>
      <c r="X199" s="1">
        <v>43610</v>
      </c>
      <c r="Y199" s="1">
        <v>5621</v>
      </c>
      <c r="Z199" s="1">
        <v>4816</v>
      </c>
      <c r="AA199" s="1">
        <v>10437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14866</v>
      </c>
      <c r="G200" s="1">
        <v>57149</v>
      </c>
      <c r="H200" s="1">
        <v>47729</v>
      </c>
      <c r="I200" s="1">
        <v>104878</v>
      </c>
      <c r="J200" s="1">
        <v>5525</v>
      </c>
      <c r="K200" s="1">
        <v>5021</v>
      </c>
      <c r="L200" s="1">
        <v>10546</v>
      </c>
      <c r="M200" s="1">
        <v>13047</v>
      </c>
      <c r="N200" s="1">
        <v>11943</v>
      </c>
      <c r="O200" s="1">
        <v>24990</v>
      </c>
      <c r="P200" s="1">
        <v>1024</v>
      </c>
      <c r="Q200" s="1">
        <v>962</v>
      </c>
      <c r="R200" s="1">
        <v>1986</v>
      </c>
      <c r="S200" s="1">
        <v>1127</v>
      </c>
      <c r="T200" s="1">
        <v>1068</v>
      </c>
      <c r="U200" s="1">
        <v>2195</v>
      </c>
      <c r="V200" s="1">
        <v>29759</v>
      </c>
      <c r="W200" s="1">
        <v>22934</v>
      </c>
      <c r="X200" s="1">
        <v>52693</v>
      </c>
      <c r="Y200" s="1">
        <v>6667</v>
      </c>
      <c r="Z200" s="1">
        <v>5801</v>
      </c>
      <c r="AA200" s="1">
        <v>12468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6889</v>
      </c>
      <c r="G201" s="1">
        <v>28478</v>
      </c>
      <c r="H201" s="1">
        <v>21666</v>
      </c>
      <c r="I201" s="1">
        <v>50144</v>
      </c>
      <c r="J201" s="1">
        <v>2584</v>
      </c>
      <c r="K201" s="1">
        <v>2108</v>
      </c>
      <c r="L201" s="1">
        <v>4692</v>
      </c>
      <c r="M201" s="1">
        <v>5481</v>
      </c>
      <c r="N201" s="1">
        <v>4930</v>
      </c>
      <c r="O201" s="1">
        <v>10411</v>
      </c>
      <c r="P201" s="1">
        <v>441</v>
      </c>
      <c r="Q201" s="1">
        <v>412</v>
      </c>
      <c r="R201" s="1">
        <v>853</v>
      </c>
      <c r="S201" s="1">
        <v>488</v>
      </c>
      <c r="T201" s="1">
        <v>461</v>
      </c>
      <c r="U201" s="1">
        <v>949</v>
      </c>
      <c r="V201" s="1">
        <v>16234</v>
      </c>
      <c r="W201" s="1">
        <v>10966</v>
      </c>
      <c r="X201" s="1">
        <v>27200</v>
      </c>
      <c r="Y201" s="1">
        <v>3250</v>
      </c>
      <c r="Z201" s="1">
        <v>2789</v>
      </c>
      <c r="AA201" s="1">
        <v>6039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8448</v>
      </c>
      <c r="G202" s="1">
        <v>38016</v>
      </c>
      <c r="H202" s="1">
        <v>32288</v>
      </c>
      <c r="I202" s="1">
        <v>70304</v>
      </c>
      <c r="J202" s="1">
        <v>3252</v>
      </c>
      <c r="K202" s="1">
        <v>2966</v>
      </c>
      <c r="L202" s="1">
        <v>6218</v>
      </c>
      <c r="M202" s="1">
        <v>7958</v>
      </c>
      <c r="N202" s="1">
        <v>7357</v>
      </c>
      <c r="O202" s="1">
        <v>15315</v>
      </c>
      <c r="P202" s="1">
        <v>508</v>
      </c>
      <c r="Q202" s="1">
        <v>475</v>
      </c>
      <c r="R202" s="1">
        <v>983</v>
      </c>
      <c r="S202" s="1">
        <v>898</v>
      </c>
      <c r="T202" s="1">
        <v>860</v>
      </c>
      <c r="U202" s="1">
        <v>1758</v>
      </c>
      <c r="V202" s="1">
        <v>20351</v>
      </c>
      <c r="W202" s="1">
        <v>16115</v>
      </c>
      <c r="X202" s="1">
        <v>36466</v>
      </c>
      <c r="Y202" s="1">
        <v>5049</v>
      </c>
      <c r="Z202" s="1">
        <v>4515</v>
      </c>
      <c r="AA202" s="1">
        <v>9564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11240</v>
      </c>
      <c r="G203" s="1">
        <v>44929</v>
      </c>
      <c r="H203" s="1">
        <v>37258</v>
      </c>
      <c r="I203" s="1">
        <v>82187</v>
      </c>
      <c r="J203" s="1">
        <v>4783</v>
      </c>
      <c r="K203" s="1">
        <v>4340</v>
      </c>
      <c r="L203" s="1">
        <v>9123</v>
      </c>
      <c r="M203" s="1">
        <v>10460</v>
      </c>
      <c r="N203" s="1">
        <v>9615</v>
      </c>
      <c r="O203" s="1">
        <v>20075</v>
      </c>
      <c r="P203" s="1">
        <v>664</v>
      </c>
      <c r="Q203" s="1">
        <v>635</v>
      </c>
      <c r="R203" s="1">
        <v>1299</v>
      </c>
      <c r="S203" s="1">
        <v>991</v>
      </c>
      <c r="T203" s="1">
        <v>946</v>
      </c>
      <c r="U203" s="1">
        <v>1937</v>
      </c>
      <c r="V203" s="1">
        <v>22832</v>
      </c>
      <c r="W203" s="1">
        <v>17066</v>
      </c>
      <c r="X203" s="1">
        <v>39898</v>
      </c>
      <c r="Y203" s="1">
        <v>5199</v>
      </c>
      <c r="Z203" s="1">
        <v>4656</v>
      </c>
      <c r="AA203" s="1">
        <v>9855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5032</v>
      </c>
      <c r="G204" s="1">
        <v>20542</v>
      </c>
      <c r="H204" s="1">
        <v>16465</v>
      </c>
      <c r="I204" s="1">
        <v>37007</v>
      </c>
      <c r="J204" s="1">
        <v>1321</v>
      </c>
      <c r="K204" s="1">
        <v>1136</v>
      </c>
      <c r="L204" s="1">
        <v>2457</v>
      </c>
      <c r="M204" s="1">
        <v>5401</v>
      </c>
      <c r="N204" s="1">
        <v>4943</v>
      </c>
      <c r="O204" s="1">
        <v>10344</v>
      </c>
      <c r="P204" s="1">
        <v>211</v>
      </c>
      <c r="Q204" s="1">
        <v>200</v>
      </c>
      <c r="R204" s="1">
        <v>411</v>
      </c>
      <c r="S204" s="1">
        <v>405</v>
      </c>
      <c r="T204" s="1">
        <v>381</v>
      </c>
      <c r="U204" s="1">
        <v>786</v>
      </c>
      <c r="V204" s="1">
        <v>10555</v>
      </c>
      <c r="W204" s="1">
        <v>7525</v>
      </c>
      <c r="X204" s="1">
        <v>18080</v>
      </c>
      <c r="Y204" s="1">
        <v>2649</v>
      </c>
      <c r="Z204" s="1">
        <v>2280</v>
      </c>
      <c r="AA204" s="1">
        <v>4929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228</v>
      </c>
      <c r="G205" s="1">
        <v>1832</v>
      </c>
      <c r="H205" s="1">
        <v>1578</v>
      </c>
      <c r="I205" s="1">
        <v>3410</v>
      </c>
      <c r="J205" s="1">
        <v>119</v>
      </c>
      <c r="K205" s="1">
        <v>113</v>
      </c>
      <c r="L205" s="1">
        <v>232</v>
      </c>
      <c r="M205" s="1">
        <v>509</v>
      </c>
      <c r="N205" s="1">
        <v>482</v>
      </c>
      <c r="O205" s="1">
        <v>991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949</v>
      </c>
      <c r="W205" s="1">
        <v>754</v>
      </c>
      <c r="X205" s="1">
        <v>1703</v>
      </c>
      <c r="Y205" s="1">
        <v>220</v>
      </c>
      <c r="Z205" s="1">
        <v>198</v>
      </c>
      <c r="AA205" s="1">
        <v>418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630</v>
      </c>
      <c r="G206" s="1">
        <v>4898</v>
      </c>
      <c r="H206" s="1">
        <v>4004</v>
      </c>
      <c r="I206" s="1">
        <v>8902</v>
      </c>
      <c r="J206" s="1">
        <v>286</v>
      </c>
      <c r="K206" s="1">
        <v>241</v>
      </c>
      <c r="L206" s="1">
        <v>527</v>
      </c>
      <c r="M206" s="1">
        <v>999</v>
      </c>
      <c r="N206" s="1">
        <v>956</v>
      </c>
      <c r="O206" s="1">
        <v>1955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2966</v>
      </c>
      <c r="W206" s="1">
        <v>2216</v>
      </c>
      <c r="X206" s="1">
        <v>5182</v>
      </c>
      <c r="Y206" s="1">
        <v>564</v>
      </c>
      <c r="Z206" s="1">
        <v>512</v>
      </c>
      <c r="AA206" s="1">
        <v>1076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468</v>
      </c>
      <c r="G207" s="1">
        <v>4982</v>
      </c>
      <c r="H207" s="1">
        <v>4421</v>
      </c>
      <c r="I207" s="1">
        <v>9403</v>
      </c>
      <c r="J207" s="1">
        <v>319</v>
      </c>
      <c r="K207" s="1">
        <v>282</v>
      </c>
      <c r="L207" s="1">
        <v>601</v>
      </c>
      <c r="M207" s="1">
        <v>1191</v>
      </c>
      <c r="N207" s="1">
        <v>1131</v>
      </c>
      <c r="O207" s="1">
        <v>2322</v>
      </c>
      <c r="P207" s="1">
        <v>1</v>
      </c>
      <c r="Q207" s="1">
        <v>1</v>
      </c>
      <c r="R207" s="1">
        <v>2</v>
      </c>
      <c r="S207" s="1">
        <v>152</v>
      </c>
      <c r="T207" s="1">
        <v>143</v>
      </c>
      <c r="U207" s="1">
        <v>295</v>
      </c>
      <c r="V207" s="1">
        <v>2744</v>
      </c>
      <c r="W207" s="1">
        <v>2367</v>
      </c>
      <c r="X207" s="1">
        <v>5111</v>
      </c>
      <c r="Y207" s="1">
        <v>575</v>
      </c>
      <c r="Z207" s="1">
        <v>497</v>
      </c>
      <c r="AA207" s="1">
        <v>1072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201</v>
      </c>
      <c r="G208" s="1">
        <v>2564</v>
      </c>
      <c r="H208" s="1">
        <v>2381</v>
      </c>
      <c r="I208" s="1">
        <v>4945</v>
      </c>
      <c r="J208" s="1">
        <v>159</v>
      </c>
      <c r="K208" s="1">
        <v>149</v>
      </c>
      <c r="L208" s="1">
        <v>308</v>
      </c>
      <c r="M208" s="1">
        <v>447</v>
      </c>
      <c r="N208" s="1">
        <v>441</v>
      </c>
      <c r="O208" s="1">
        <v>888</v>
      </c>
      <c r="P208" s="1">
        <v>0</v>
      </c>
      <c r="Q208" s="1">
        <v>0</v>
      </c>
      <c r="R208" s="1">
        <v>0</v>
      </c>
      <c r="S208" s="1">
        <v>39</v>
      </c>
      <c r="T208" s="1">
        <v>37</v>
      </c>
      <c r="U208" s="1">
        <v>76</v>
      </c>
      <c r="V208" s="1">
        <v>1588</v>
      </c>
      <c r="W208" s="1">
        <v>1450</v>
      </c>
      <c r="X208" s="1">
        <v>3038</v>
      </c>
      <c r="Y208" s="1">
        <v>331</v>
      </c>
      <c r="Z208" s="1">
        <v>304</v>
      </c>
      <c r="AA208" s="1">
        <v>635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387</v>
      </c>
      <c r="G209" s="1">
        <v>4166</v>
      </c>
      <c r="H209" s="1">
        <v>3770</v>
      </c>
      <c r="I209" s="1">
        <v>7936</v>
      </c>
      <c r="J209" s="1">
        <v>259</v>
      </c>
      <c r="K209" s="1">
        <v>223</v>
      </c>
      <c r="L209" s="1">
        <v>482</v>
      </c>
      <c r="M209" s="1">
        <v>1508</v>
      </c>
      <c r="N209" s="1">
        <v>1455</v>
      </c>
      <c r="O209" s="1">
        <v>2963</v>
      </c>
      <c r="P209" s="1">
        <v>10</v>
      </c>
      <c r="Q209" s="1">
        <v>10</v>
      </c>
      <c r="R209" s="1">
        <v>20</v>
      </c>
      <c r="S209" s="1">
        <v>91</v>
      </c>
      <c r="T209" s="1">
        <v>89</v>
      </c>
      <c r="U209" s="1">
        <v>180</v>
      </c>
      <c r="V209" s="1">
        <v>2074</v>
      </c>
      <c r="W209" s="1">
        <v>1804</v>
      </c>
      <c r="X209" s="1">
        <v>3878</v>
      </c>
      <c r="Y209" s="1">
        <v>224</v>
      </c>
      <c r="Z209" s="1">
        <v>189</v>
      </c>
      <c r="AA209" s="1">
        <v>413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165</v>
      </c>
      <c r="G210" s="1">
        <v>1776</v>
      </c>
      <c r="H210" s="1">
        <v>1627</v>
      </c>
      <c r="I210" s="1">
        <v>3403</v>
      </c>
      <c r="J210" s="1">
        <v>127</v>
      </c>
      <c r="K210" s="1">
        <v>120</v>
      </c>
      <c r="L210" s="1">
        <v>247</v>
      </c>
      <c r="M210" s="1">
        <v>449</v>
      </c>
      <c r="N210" s="1">
        <v>432</v>
      </c>
      <c r="O210" s="1">
        <v>881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964</v>
      </c>
      <c r="W210" s="1">
        <v>856</v>
      </c>
      <c r="X210" s="1">
        <v>1820</v>
      </c>
      <c r="Y210" s="1">
        <v>202</v>
      </c>
      <c r="Z210" s="1">
        <v>185</v>
      </c>
      <c r="AA210" s="1">
        <v>387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1056</v>
      </c>
      <c r="G211" s="1">
        <v>4779</v>
      </c>
      <c r="H211" s="1">
        <v>4260</v>
      </c>
      <c r="I211" s="1">
        <v>9039</v>
      </c>
      <c r="J211" s="1">
        <v>753</v>
      </c>
      <c r="K211" s="1">
        <v>703</v>
      </c>
      <c r="L211" s="1">
        <v>1456</v>
      </c>
      <c r="M211" s="1">
        <v>1044</v>
      </c>
      <c r="N211" s="1">
        <v>994</v>
      </c>
      <c r="O211" s="1">
        <v>2038</v>
      </c>
      <c r="P211" s="1">
        <v>96</v>
      </c>
      <c r="Q211" s="1">
        <v>95</v>
      </c>
      <c r="R211" s="1">
        <v>191</v>
      </c>
      <c r="S211" s="1">
        <v>116</v>
      </c>
      <c r="T211" s="1">
        <v>115</v>
      </c>
      <c r="U211" s="1">
        <v>231</v>
      </c>
      <c r="V211" s="1">
        <v>2315</v>
      </c>
      <c r="W211" s="1">
        <v>1942</v>
      </c>
      <c r="X211" s="1">
        <v>4257</v>
      </c>
      <c r="Y211" s="1">
        <v>455</v>
      </c>
      <c r="Z211" s="1">
        <v>411</v>
      </c>
      <c r="AA211" s="1">
        <v>866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7862</v>
      </c>
      <c r="G212" s="1">
        <v>26560</v>
      </c>
      <c r="H212" s="1">
        <v>21558</v>
      </c>
      <c r="I212" s="1">
        <v>48118</v>
      </c>
      <c r="J212" s="1">
        <v>2416</v>
      </c>
      <c r="K212" s="1">
        <v>2203</v>
      </c>
      <c r="L212" s="1">
        <v>4619</v>
      </c>
      <c r="M212" s="1">
        <v>5986</v>
      </c>
      <c r="N212" s="1">
        <v>5362</v>
      </c>
      <c r="O212" s="1">
        <v>11348</v>
      </c>
      <c r="P212" s="1">
        <v>401</v>
      </c>
      <c r="Q212" s="1">
        <v>379</v>
      </c>
      <c r="R212" s="1">
        <v>780</v>
      </c>
      <c r="S212" s="1">
        <v>472</v>
      </c>
      <c r="T212" s="1">
        <v>436</v>
      </c>
      <c r="U212" s="1">
        <v>908</v>
      </c>
      <c r="V212" s="1">
        <v>14425</v>
      </c>
      <c r="W212" s="1">
        <v>10775</v>
      </c>
      <c r="X212" s="1">
        <v>25200</v>
      </c>
      <c r="Y212" s="1">
        <v>2860</v>
      </c>
      <c r="Z212" s="1">
        <v>2403</v>
      </c>
      <c r="AA212" s="1">
        <v>5263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19608</v>
      </c>
      <c r="G213" s="1">
        <v>77693</v>
      </c>
      <c r="H213" s="1">
        <v>61599</v>
      </c>
      <c r="I213" s="1">
        <v>139292</v>
      </c>
      <c r="J213" s="1">
        <v>5678</v>
      </c>
      <c r="K213" s="1">
        <v>4869</v>
      </c>
      <c r="L213" s="1">
        <v>10547</v>
      </c>
      <c r="M213" s="1">
        <v>15032</v>
      </c>
      <c r="N213" s="1">
        <v>13737</v>
      </c>
      <c r="O213" s="1">
        <v>28769</v>
      </c>
      <c r="P213" s="1">
        <v>1266</v>
      </c>
      <c r="Q213" s="1">
        <v>1185</v>
      </c>
      <c r="R213" s="1">
        <v>2451</v>
      </c>
      <c r="S213" s="1">
        <v>1116</v>
      </c>
      <c r="T213" s="1">
        <v>1043</v>
      </c>
      <c r="U213" s="1">
        <v>2159</v>
      </c>
      <c r="V213" s="1">
        <v>45481</v>
      </c>
      <c r="W213" s="1">
        <v>33219</v>
      </c>
      <c r="X213" s="1">
        <v>78700</v>
      </c>
      <c r="Y213" s="1">
        <v>9120</v>
      </c>
      <c r="Z213" s="1">
        <v>7546</v>
      </c>
      <c r="AA213" s="1">
        <v>16666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7754</v>
      </c>
      <c r="G214" s="1">
        <v>31862</v>
      </c>
      <c r="H214" s="1">
        <v>26458</v>
      </c>
      <c r="I214" s="1">
        <v>58320</v>
      </c>
      <c r="J214" s="1">
        <v>2651</v>
      </c>
      <c r="K214" s="1">
        <v>2378</v>
      </c>
      <c r="L214" s="1">
        <v>5029</v>
      </c>
      <c r="M214" s="1">
        <v>7255</v>
      </c>
      <c r="N214" s="1">
        <v>6687</v>
      </c>
      <c r="O214" s="1">
        <v>13942</v>
      </c>
      <c r="P214" s="1">
        <v>415</v>
      </c>
      <c r="Q214" s="1">
        <v>389</v>
      </c>
      <c r="R214" s="1">
        <v>804</v>
      </c>
      <c r="S214" s="1">
        <v>618</v>
      </c>
      <c r="T214" s="1">
        <v>578</v>
      </c>
      <c r="U214" s="1">
        <v>1196</v>
      </c>
      <c r="V214" s="1">
        <v>17260</v>
      </c>
      <c r="W214" s="1">
        <v>13223</v>
      </c>
      <c r="X214" s="1">
        <v>30483</v>
      </c>
      <c r="Y214" s="1">
        <v>3663</v>
      </c>
      <c r="Z214" s="1">
        <v>3203</v>
      </c>
      <c r="AA214" s="1">
        <v>6866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9008</v>
      </c>
      <c r="G215" s="1">
        <v>27763</v>
      </c>
      <c r="H215" s="1">
        <v>21349</v>
      </c>
      <c r="I215" s="1">
        <v>49112</v>
      </c>
      <c r="J215" s="1">
        <v>1846</v>
      </c>
      <c r="K215" s="1">
        <v>1567</v>
      </c>
      <c r="L215" s="1">
        <v>3413</v>
      </c>
      <c r="M215" s="1">
        <v>6511</v>
      </c>
      <c r="N215" s="1">
        <v>5774</v>
      </c>
      <c r="O215" s="1">
        <v>12285</v>
      </c>
      <c r="P215" s="1">
        <v>310</v>
      </c>
      <c r="Q215" s="1">
        <v>286</v>
      </c>
      <c r="R215" s="1">
        <v>596</v>
      </c>
      <c r="S215" s="1">
        <v>614</v>
      </c>
      <c r="T215" s="1">
        <v>575</v>
      </c>
      <c r="U215" s="1">
        <v>1189</v>
      </c>
      <c r="V215" s="1">
        <v>14978</v>
      </c>
      <c r="W215" s="1">
        <v>10260</v>
      </c>
      <c r="X215" s="1">
        <v>25238</v>
      </c>
      <c r="Y215" s="1">
        <v>3504</v>
      </c>
      <c r="Z215" s="1">
        <v>2887</v>
      </c>
      <c r="AA215" s="1">
        <v>6391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10483</v>
      </c>
      <c r="G216" s="1">
        <v>31696</v>
      </c>
      <c r="H216" s="1">
        <v>24404</v>
      </c>
      <c r="I216" s="1">
        <v>56100</v>
      </c>
      <c r="J216" s="1">
        <v>1892</v>
      </c>
      <c r="K216" s="1">
        <v>1590</v>
      </c>
      <c r="L216" s="1">
        <v>3482</v>
      </c>
      <c r="M216" s="1">
        <v>6258</v>
      </c>
      <c r="N216" s="1">
        <v>5630</v>
      </c>
      <c r="O216" s="1">
        <v>11888</v>
      </c>
      <c r="P216" s="1">
        <v>398</v>
      </c>
      <c r="Q216" s="1">
        <v>366</v>
      </c>
      <c r="R216" s="1">
        <v>764</v>
      </c>
      <c r="S216" s="1">
        <v>437</v>
      </c>
      <c r="T216" s="1">
        <v>400</v>
      </c>
      <c r="U216" s="1">
        <v>837</v>
      </c>
      <c r="V216" s="1">
        <v>18711</v>
      </c>
      <c r="W216" s="1">
        <v>13180</v>
      </c>
      <c r="X216" s="1">
        <v>31891</v>
      </c>
      <c r="Y216" s="1">
        <v>4000</v>
      </c>
      <c r="Z216" s="1">
        <v>3238</v>
      </c>
      <c r="AA216" s="1">
        <v>7238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8049</v>
      </c>
      <c r="G217" s="1">
        <v>26359</v>
      </c>
      <c r="H217" s="1">
        <v>20583</v>
      </c>
      <c r="I217" s="1">
        <v>46942</v>
      </c>
      <c r="J217" s="1">
        <v>1823</v>
      </c>
      <c r="K217" s="1">
        <v>1575</v>
      </c>
      <c r="L217" s="1">
        <v>3398</v>
      </c>
      <c r="M217" s="1">
        <v>5241</v>
      </c>
      <c r="N217" s="1">
        <v>4746</v>
      </c>
      <c r="O217" s="1">
        <v>9987</v>
      </c>
      <c r="P217" s="1">
        <v>296</v>
      </c>
      <c r="Q217" s="1">
        <v>275</v>
      </c>
      <c r="R217" s="1">
        <v>571</v>
      </c>
      <c r="S217" s="1">
        <v>417</v>
      </c>
      <c r="T217" s="1">
        <v>390</v>
      </c>
      <c r="U217" s="1">
        <v>807</v>
      </c>
      <c r="V217" s="1">
        <v>15456</v>
      </c>
      <c r="W217" s="1">
        <v>10985</v>
      </c>
      <c r="X217" s="1">
        <v>26441</v>
      </c>
      <c r="Y217" s="1">
        <v>3126</v>
      </c>
      <c r="Z217" s="1">
        <v>2612</v>
      </c>
      <c r="AA217" s="1">
        <v>5738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1040</v>
      </c>
      <c r="G218" s="1">
        <v>4585</v>
      </c>
      <c r="H218" s="1">
        <v>3978</v>
      </c>
      <c r="I218" s="1">
        <v>8563</v>
      </c>
      <c r="J218" s="1">
        <v>716</v>
      </c>
      <c r="K218" s="1">
        <v>662</v>
      </c>
      <c r="L218" s="1">
        <v>1378</v>
      </c>
      <c r="M218" s="1">
        <v>1075</v>
      </c>
      <c r="N218" s="1">
        <v>1005</v>
      </c>
      <c r="O218" s="1">
        <v>2080</v>
      </c>
      <c r="P218" s="1">
        <v>82</v>
      </c>
      <c r="Q218" s="1">
        <v>79</v>
      </c>
      <c r="R218" s="1">
        <v>161</v>
      </c>
      <c r="S218" s="1">
        <v>112</v>
      </c>
      <c r="T218" s="1">
        <v>105</v>
      </c>
      <c r="U218" s="1">
        <v>217</v>
      </c>
      <c r="V218" s="1">
        <v>2201</v>
      </c>
      <c r="W218" s="1">
        <v>1774</v>
      </c>
      <c r="X218" s="1">
        <v>3975</v>
      </c>
      <c r="Y218" s="1">
        <v>399</v>
      </c>
      <c r="Z218" s="1">
        <v>353</v>
      </c>
      <c r="AA218" s="1">
        <v>752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13598</v>
      </c>
      <c r="G219" s="1">
        <v>50201</v>
      </c>
      <c r="H219" s="1">
        <v>39235</v>
      </c>
      <c r="I219" s="1">
        <v>89436</v>
      </c>
      <c r="J219" s="1">
        <v>3472</v>
      </c>
      <c r="K219" s="1">
        <v>3072</v>
      </c>
      <c r="L219" s="1">
        <v>6544</v>
      </c>
      <c r="M219" s="1">
        <v>8716</v>
      </c>
      <c r="N219" s="1">
        <v>7758</v>
      </c>
      <c r="O219" s="1">
        <v>16474</v>
      </c>
      <c r="P219" s="1">
        <v>376</v>
      </c>
      <c r="Q219" s="1">
        <v>353</v>
      </c>
      <c r="R219" s="1">
        <v>729</v>
      </c>
      <c r="S219" s="1">
        <v>502</v>
      </c>
      <c r="T219" s="1">
        <v>470</v>
      </c>
      <c r="U219" s="1">
        <v>972</v>
      </c>
      <c r="V219" s="1">
        <v>31321</v>
      </c>
      <c r="W219" s="1">
        <v>22704</v>
      </c>
      <c r="X219" s="1">
        <v>54025</v>
      </c>
      <c r="Y219" s="1">
        <v>5814</v>
      </c>
      <c r="Z219" s="1">
        <v>4878</v>
      </c>
      <c r="AA219" s="1">
        <v>10692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5419</v>
      </c>
      <c r="G220" s="1">
        <v>16015</v>
      </c>
      <c r="H220" s="1">
        <v>12574</v>
      </c>
      <c r="I220" s="1">
        <v>28589</v>
      </c>
      <c r="J220" s="1">
        <v>1517</v>
      </c>
      <c r="K220" s="1">
        <v>1335</v>
      </c>
      <c r="L220" s="1">
        <v>2852</v>
      </c>
      <c r="M220" s="1">
        <v>2926</v>
      </c>
      <c r="N220" s="1">
        <v>2612</v>
      </c>
      <c r="O220" s="1">
        <v>5538</v>
      </c>
      <c r="P220" s="1">
        <v>203</v>
      </c>
      <c r="Q220" s="1">
        <v>182</v>
      </c>
      <c r="R220" s="1">
        <v>385</v>
      </c>
      <c r="S220" s="1">
        <v>269</v>
      </c>
      <c r="T220" s="1">
        <v>259</v>
      </c>
      <c r="U220" s="1">
        <v>528</v>
      </c>
      <c r="V220" s="1">
        <v>9012</v>
      </c>
      <c r="W220" s="1">
        <v>6374</v>
      </c>
      <c r="X220" s="1">
        <v>15386</v>
      </c>
      <c r="Y220" s="1">
        <v>2088</v>
      </c>
      <c r="Z220" s="1">
        <v>1812</v>
      </c>
      <c r="AA220" s="1">
        <v>3900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4061</v>
      </c>
      <c r="G221" s="1">
        <v>16448</v>
      </c>
      <c r="H221" s="1">
        <v>13569</v>
      </c>
      <c r="I221" s="1">
        <v>30017</v>
      </c>
      <c r="J221" s="1">
        <v>1426</v>
      </c>
      <c r="K221" s="1">
        <v>1287</v>
      </c>
      <c r="L221" s="1">
        <v>2713</v>
      </c>
      <c r="M221" s="1">
        <v>3838</v>
      </c>
      <c r="N221" s="1">
        <v>3544</v>
      </c>
      <c r="O221" s="1">
        <v>7382</v>
      </c>
      <c r="P221" s="1">
        <v>337</v>
      </c>
      <c r="Q221" s="1">
        <v>313</v>
      </c>
      <c r="R221" s="1">
        <v>650</v>
      </c>
      <c r="S221" s="1">
        <v>324</v>
      </c>
      <c r="T221" s="1">
        <v>303</v>
      </c>
      <c r="U221" s="1">
        <v>627</v>
      </c>
      <c r="V221" s="1">
        <v>8912</v>
      </c>
      <c r="W221" s="1">
        <v>6729</v>
      </c>
      <c r="X221" s="1">
        <v>15641</v>
      </c>
      <c r="Y221" s="1">
        <v>1611</v>
      </c>
      <c r="Z221" s="1">
        <v>1393</v>
      </c>
      <c r="AA221" s="1">
        <v>3004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4746</v>
      </c>
      <c r="G222" s="1">
        <v>19891</v>
      </c>
      <c r="H222" s="1">
        <v>15859</v>
      </c>
      <c r="I222" s="1">
        <v>35750</v>
      </c>
      <c r="J222" s="1">
        <v>1207</v>
      </c>
      <c r="K222" s="1">
        <v>1058</v>
      </c>
      <c r="L222" s="1">
        <v>2265</v>
      </c>
      <c r="M222" s="1">
        <v>3021</v>
      </c>
      <c r="N222" s="1">
        <v>2694</v>
      </c>
      <c r="O222" s="1">
        <v>5715</v>
      </c>
      <c r="P222" s="1">
        <v>320</v>
      </c>
      <c r="Q222" s="1">
        <v>312</v>
      </c>
      <c r="R222" s="1">
        <v>632</v>
      </c>
      <c r="S222" s="1">
        <v>179</v>
      </c>
      <c r="T222" s="1">
        <v>168</v>
      </c>
      <c r="U222" s="1">
        <v>347</v>
      </c>
      <c r="V222" s="1">
        <v>12703</v>
      </c>
      <c r="W222" s="1">
        <v>9530</v>
      </c>
      <c r="X222" s="1">
        <v>22233</v>
      </c>
      <c r="Y222" s="1">
        <v>2461</v>
      </c>
      <c r="Z222" s="1">
        <v>2097</v>
      </c>
      <c r="AA222" s="1">
        <v>4558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7819</v>
      </c>
      <c r="G223" s="1">
        <v>29793</v>
      </c>
      <c r="H223" s="1">
        <v>24559</v>
      </c>
      <c r="I223" s="1">
        <v>54352</v>
      </c>
      <c r="J223" s="1">
        <v>2969</v>
      </c>
      <c r="K223" s="1">
        <v>2639</v>
      </c>
      <c r="L223" s="1">
        <v>5608</v>
      </c>
      <c r="M223" s="1">
        <v>6693</v>
      </c>
      <c r="N223" s="1">
        <v>6110</v>
      </c>
      <c r="O223" s="1">
        <v>12803</v>
      </c>
      <c r="P223" s="1">
        <v>451</v>
      </c>
      <c r="Q223" s="1">
        <v>422</v>
      </c>
      <c r="R223" s="1">
        <v>873</v>
      </c>
      <c r="S223" s="1">
        <v>638</v>
      </c>
      <c r="T223" s="1">
        <v>600</v>
      </c>
      <c r="U223" s="1">
        <v>1238</v>
      </c>
      <c r="V223" s="1">
        <v>15738</v>
      </c>
      <c r="W223" s="1">
        <v>11939</v>
      </c>
      <c r="X223" s="1">
        <v>27677</v>
      </c>
      <c r="Y223" s="1">
        <v>3304</v>
      </c>
      <c r="Z223" s="1">
        <v>2849</v>
      </c>
      <c r="AA223" s="1">
        <v>6153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4694</v>
      </c>
      <c r="G224" s="1">
        <v>17273</v>
      </c>
      <c r="H224" s="1">
        <v>14262</v>
      </c>
      <c r="I224" s="1">
        <v>31535</v>
      </c>
      <c r="J224" s="1">
        <v>1706</v>
      </c>
      <c r="K224" s="1">
        <v>1539</v>
      </c>
      <c r="L224" s="1">
        <v>3245</v>
      </c>
      <c r="M224" s="1">
        <v>4086</v>
      </c>
      <c r="N224" s="1">
        <v>3759</v>
      </c>
      <c r="O224" s="1">
        <v>7845</v>
      </c>
      <c r="P224" s="1">
        <v>280</v>
      </c>
      <c r="Q224" s="1">
        <v>264</v>
      </c>
      <c r="R224" s="1">
        <v>544</v>
      </c>
      <c r="S224" s="1">
        <v>466</v>
      </c>
      <c r="T224" s="1">
        <v>434</v>
      </c>
      <c r="U224" s="1">
        <v>900</v>
      </c>
      <c r="V224" s="1">
        <v>8909</v>
      </c>
      <c r="W224" s="1">
        <v>6705</v>
      </c>
      <c r="X224" s="1">
        <v>15614</v>
      </c>
      <c r="Y224" s="1">
        <v>1826</v>
      </c>
      <c r="Z224" s="1">
        <v>1561</v>
      </c>
      <c r="AA224" s="1">
        <v>3387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630</v>
      </c>
      <c r="G225" s="1">
        <v>2854</v>
      </c>
      <c r="H225" s="1">
        <v>2485</v>
      </c>
      <c r="I225" s="1">
        <v>5339</v>
      </c>
      <c r="J225" s="1">
        <v>626</v>
      </c>
      <c r="K225" s="1">
        <v>591</v>
      </c>
      <c r="L225" s="1">
        <v>1217</v>
      </c>
      <c r="M225" s="1">
        <v>610</v>
      </c>
      <c r="N225" s="1">
        <v>579</v>
      </c>
      <c r="O225" s="1">
        <v>1189</v>
      </c>
      <c r="P225" s="1">
        <v>27</v>
      </c>
      <c r="Q225" s="1">
        <v>25</v>
      </c>
      <c r="R225" s="1">
        <v>52</v>
      </c>
      <c r="S225" s="1">
        <v>22</v>
      </c>
      <c r="T225" s="1">
        <v>20</v>
      </c>
      <c r="U225" s="1">
        <v>42</v>
      </c>
      <c r="V225" s="1">
        <v>1342</v>
      </c>
      <c r="W225" s="1">
        <v>1070</v>
      </c>
      <c r="X225" s="1">
        <v>2412</v>
      </c>
      <c r="Y225" s="1">
        <v>227</v>
      </c>
      <c r="Z225" s="1">
        <v>200</v>
      </c>
      <c r="AA225" s="1">
        <v>427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8745</v>
      </c>
      <c r="G226" s="1">
        <v>32923</v>
      </c>
      <c r="H226" s="1">
        <v>25668</v>
      </c>
      <c r="I226" s="1">
        <v>58591</v>
      </c>
      <c r="J226" s="1">
        <v>1938</v>
      </c>
      <c r="K226" s="1">
        <v>1587</v>
      </c>
      <c r="L226" s="1">
        <v>3525</v>
      </c>
      <c r="M226" s="1">
        <v>6326</v>
      </c>
      <c r="N226" s="1">
        <v>5695</v>
      </c>
      <c r="O226" s="1">
        <v>12021</v>
      </c>
      <c r="P226" s="1">
        <v>459</v>
      </c>
      <c r="Q226" s="1">
        <v>434</v>
      </c>
      <c r="R226" s="1">
        <v>893</v>
      </c>
      <c r="S226" s="1">
        <v>458</v>
      </c>
      <c r="T226" s="1">
        <v>418</v>
      </c>
      <c r="U226" s="1">
        <v>876</v>
      </c>
      <c r="V226" s="1">
        <v>19447</v>
      </c>
      <c r="W226" s="1">
        <v>13936</v>
      </c>
      <c r="X226" s="1">
        <v>33383</v>
      </c>
      <c r="Y226" s="1">
        <v>4295</v>
      </c>
      <c r="Z226" s="1">
        <v>3598</v>
      </c>
      <c r="AA226" s="1">
        <v>7893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555</v>
      </c>
      <c r="G227" s="1">
        <v>2287</v>
      </c>
      <c r="H227" s="1">
        <v>2075</v>
      </c>
      <c r="I227" s="1">
        <v>4362</v>
      </c>
      <c r="J227" s="1">
        <v>415</v>
      </c>
      <c r="K227" s="1">
        <v>399</v>
      </c>
      <c r="L227" s="1">
        <v>814</v>
      </c>
      <c r="M227" s="1">
        <v>616</v>
      </c>
      <c r="N227" s="1">
        <v>591</v>
      </c>
      <c r="O227" s="1">
        <v>1207</v>
      </c>
      <c r="P227" s="1">
        <v>50</v>
      </c>
      <c r="Q227" s="1">
        <v>50</v>
      </c>
      <c r="R227" s="1">
        <v>100</v>
      </c>
      <c r="S227" s="1">
        <v>84</v>
      </c>
      <c r="T227" s="1">
        <v>81</v>
      </c>
      <c r="U227" s="1">
        <v>165</v>
      </c>
      <c r="V227" s="1">
        <v>939</v>
      </c>
      <c r="W227" s="1">
        <v>789</v>
      </c>
      <c r="X227" s="1">
        <v>1728</v>
      </c>
      <c r="Y227" s="1">
        <v>183</v>
      </c>
      <c r="Z227" s="1">
        <v>165</v>
      </c>
      <c r="AA227" s="1">
        <v>348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16596</v>
      </c>
      <c r="G228" s="1">
        <v>54758</v>
      </c>
      <c r="H228" s="1">
        <v>43427</v>
      </c>
      <c r="I228" s="1">
        <v>98185</v>
      </c>
      <c r="J228" s="1">
        <v>2603</v>
      </c>
      <c r="K228" s="1">
        <v>2153</v>
      </c>
      <c r="L228" s="1">
        <v>4756</v>
      </c>
      <c r="M228" s="1">
        <v>9584</v>
      </c>
      <c r="N228" s="1">
        <v>8539</v>
      </c>
      <c r="O228" s="1">
        <v>18123</v>
      </c>
      <c r="P228" s="1">
        <v>326</v>
      </c>
      <c r="Q228" s="1">
        <v>308</v>
      </c>
      <c r="R228" s="1">
        <v>634</v>
      </c>
      <c r="S228" s="1">
        <v>486</v>
      </c>
      <c r="T228" s="1">
        <v>447</v>
      </c>
      <c r="U228" s="1">
        <v>933</v>
      </c>
      <c r="V228" s="1">
        <v>34452</v>
      </c>
      <c r="W228" s="1">
        <v>25938</v>
      </c>
      <c r="X228" s="1">
        <v>60390</v>
      </c>
      <c r="Y228" s="1">
        <v>7307</v>
      </c>
      <c r="Z228" s="1">
        <v>6042</v>
      </c>
      <c r="AA228" s="1">
        <v>13349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14106</v>
      </c>
      <c r="G229" s="1">
        <v>54481</v>
      </c>
      <c r="H229" s="1">
        <v>44097</v>
      </c>
      <c r="I229" s="1">
        <v>98578</v>
      </c>
      <c r="J229" s="1">
        <v>3920</v>
      </c>
      <c r="K229" s="1">
        <v>3489</v>
      </c>
      <c r="L229" s="1">
        <v>7409</v>
      </c>
      <c r="M229" s="1">
        <v>11470</v>
      </c>
      <c r="N229" s="1">
        <v>10538</v>
      </c>
      <c r="O229" s="1">
        <v>22008</v>
      </c>
      <c r="P229" s="1">
        <v>649</v>
      </c>
      <c r="Q229" s="1">
        <v>595</v>
      </c>
      <c r="R229" s="1">
        <v>1244</v>
      </c>
      <c r="S229" s="1">
        <v>981</v>
      </c>
      <c r="T229" s="1">
        <v>904</v>
      </c>
      <c r="U229" s="1">
        <v>1885</v>
      </c>
      <c r="V229" s="1">
        <v>31152</v>
      </c>
      <c r="W229" s="1">
        <v>23275</v>
      </c>
      <c r="X229" s="1">
        <v>54427</v>
      </c>
      <c r="Y229" s="1">
        <v>6309</v>
      </c>
      <c r="Z229" s="1">
        <v>5296</v>
      </c>
      <c r="AA229" s="1">
        <v>11605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8166</v>
      </c>
      <c r="G230" s="1">
        <v>28101</v>
      </c>
      <c r="H230" s="1">
        <v>22217</v>
      </c>
      <c r="I230" s="1">
        <v>50318</v>
      </c>
      <c r="J230" s="1">
        <v>2068</v>
      </c>
      <c r="K230" s="1">
        <v>1814</v>
      </c>
      <c r="L230" s="1">
        <v>3882</v>
      </c>
      <c r="M230" s="1">
        <v>5739</v>
      </c>
      <c r="N230" s="1">
        <v>5161</v>
      </c>
      <c r="O230" s="1">
        <v>10900</v>
      </c>
      <c r="P230" s="1">
        <v>406</v>
      </c>
      <c r="Q230" s="1">
        <v>375</v>
      </c>
      <c r="R230" s="1">
        <v>781</v>
      </c>
      <c r="S230" s="1">
        <v>484</v>
      </c>
      <c r="T230" s="1">
        <v>447</v>
      </c>
      <c r="U230" s="1">
        <v>931</v>
      </c>
      <c r="V230" s="1">
        <v>16061</v>
      </c>
      <c r="W230" s="1">
        <v>11657</v>
      </c>
      <c r="X230" s="1">
        <v>27718</v>
      </c>
      <c r="Y230" s="1">
        <v>3343</v>
      </c>
      <c r="Z230" s="1">
        <v>2763</v>
      </c>
      <c r="AA230" s="1">
        <v>6106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675</v>
      </c>
      <c r="G231" s="1">
        <v>2096</v>
      </c>
      <c r="H231" s="1">
        <v>1757</v>
      </c>
      <c r="I231" s="1">
        <v>3853</v>
      </c>
      <c r="J231" s="1">
        <v>253</v>
      </c>
      <c r="K231" s="1">
        <v>233</v>
      </c>
      <c r="L231" s="1">
        <v>486</v>
      </c>
      <c r="M231" s="1">
        <v>489</v>
      </c>
      <c r="N231" s="1">
        <v>451</v>
      </c>
      <c r="O231" s="1">
        <v>940</v>
      </c>
      <c r="P231" s="1">
        <v>47</v>
      </c>
      <c r="Q231" s="1">
        <v>44</v>
      </c>
      <c r="R231" s="1">
        <v>91</v>
      </c>
      <c r="S231" s="1">
        <v>36</v>
      </c>
      <c r="T231" s="1">
        <v>33</v>
      </c>
      <c r="U231" s="1">
        <v>69</v>
      </c>
      <c r="V231" s="1">
        <v>1065</v>
      </c>
      <c r="W231" s="1">
        <v>814</v>
      </c>
      <c r="X231" s="1">
        <v>1879</v>
      </c>
      <c r="Y231" s="1">
        <v>206</v>
      </c>
      <c r="Z231" s="1">
        <v>182</v>
      </c>
      <c r="AA231" s="1">
        <v>388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1541</v>
      </c>
      <c r="G232" s="1">
        <v>5263</v>
      </c>
      <c r="H232" s="1">
        <v>4309</v>
      </c>
      <c r="I232" s="1">
        <v>9572</v>
      </c>
      <c r="J232" s="1">
        <v>569</v>
      </c>
      <c r="K232" s="1">
        <v>518</v>
      </c>
      <c r="L232" s="1">
        <v>1087</v>
      </c>
      <c r="M232" s="1">
        <v>1187</v>
      </c>
      <c r="N232" s="1">
        <v>1062</v>
      </c>
      <c r="O232" s="1">
        <v>2249</v>
      </c>
      <c r="P232" s="1">
        <v>34</v>
      </c>
      <c r="Q232" s="1">
        <v>30</v>
      </c>
      <c r="R232" s="1">
        <v>64</v>
      </c>
      <c r="S232" s="1">
        <v>176</v>
      </c>
      <c r="T232" s="1">
        <v>159</v>
      </c>
      <c r="U232" s="1">
        <v>335</v>
      </c>
      <c r="V232" s="1">
        <v>2727</v>
      </c>
      <c r="W232" s="1">
        <v>2069</v>
      </c>
      <c r="X232" s="1">
        <v>4796</v>
      </c>
      <c r="Y232" s="1">
        <v>570</v>
      </c>
      <c r="Z232" s="1">
        <v>471</v>
      </c>
      <c r="AA232" s="1">
        <v>1041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6224</v>
      </c>
      <c r="G233" s="1">
        <v>23444</v>
      </c>
      <c r="H233" s="1">
        <v>19062</v>
      </c>
      <c r="I233" s="1">
        <v>42506</v>
      </c>
      <c r="J233" s="1">
        <v>1827</v>
      </c>
      <c r="K233" s="1">
        <v>1593</v>
      </c>
      <c r="L233" s="1">
        <v>3420</v>
      </c>
      <c r="M233" s="1">
        <v>5446</v>
      </c>
      <c r="N233" s="1">
        <v>4919</v>
      </c>
      <c r="O233" s="1">
        <v>10365</v>
      </c>
      <c r="P233" s="1">
        <v>359</v>
      </c>
      <c r="Q233" s="1">
        <v>328</v>
      </c>
      <c r="R233" s="1">
        <v>687</v>
      </c>
      <c r="S233" s="1">
        <v>402</v>
      </c>
      <c r="T233" s="1">
        <v>384</v>
      </c>
      <c r="U233" s="1">
        <v>786</v>
      </c>
      <c r="V233" s="1">
        <v>12652</v>
      </c>
      <c r="W233" s="1">
        <v>9474</v>
      </c>
      <c r="X233" s="1">
        <v>22126</v>
      </c>
      <c r="Y233" s="1">
        <v>2758</v>
      </c>
      <c r="Z233" s="1">
        <v>2364</v>
      </c>
      <c r="AA233" s="1">
        <v>5122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638</v>
      </c>
      <c r="G234" s="1">
        <v>2385</v>
      </c>
      <c r="H234" s="1">
        <v>1953</v>
      </c>
      <c r="I234" s="1">
        <v>4338</v>
      </c>
      <c r="J234" s="1">
        <v>279</v>
      </c>
      <c r="K234" s="1">
        <v>256</v>
      </c>
      <c r="L234" s="1">
        <v>535</v>
      </c>
      <c r="M234" s="1">
        <v>634</v>
      </c>
      <c r="N234" s="1">
        <v>579</v>
      </c>
      <c r="O234" s="1">
        <v>1213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1162</v>
      </c>
      <c r="W234" s="1">
        <v>849</v>
      </c>
      <c r="X234" s="1">
        <v>2011</v>
      </c>
      <c r="Y234" s="1">
        <v>225</v>
      </c>
      <c r="Z234" s="1">
        <v>186</v>
      </c>
      <c r="AA234" s="1">
        <v>411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4305</v>
      </c>
      <c r="G235" s="1">
        <v>16267</v>
      </c>
      <c r="H235" s="1">
        <v>12777</v>
      </c>
      <c r="I235" s="1">
        <v>29044</v>
      </c>
      <c r="J235" s="1">
        <v>1179</v>
      </c>
      <c r="K235" s="1">
        <v>1025</v>
      </c>
      <c r="L235" s="1">
        <v>2204</v>
      </c>
      <c r="M235" s="1">
        <v>3774</v>
      </c>
      <c r="N235" s="1">
        <v>3406</v>
      </c>
      <c r="O235" s="1">
        <v>7180</v>
      </c>
      <c r="P235" s="1">
        <v>188</v>
      </c>
      <c r="Q235" s="1">
        <v>177</v>
      </c>
      <c r="R235" s="1">
        <v>365</v>
      </c>
      <c r="S235" s="1">
        <v>334</v>
      </c>
      <c r="T235" s="1">
        <v>315</v>
      </c>
      <c r="U235" s="1">
        <v>649</v>
      </c>
      <c r="V235" s="1">
        <v>8684</v>
      </c>
      <c r="W235" s="1">
        <v>6049</v>
      </c>
      <c r="X235" s="1">
        <v>14733</v>
      </c>
      <c r="Y235" s="1">
        <v>2108</v>
      </c>
      <c r="Z235" s="1">
        <v>1805</v>
      </c>
      <c r="AA235" s="1">
        <v>3913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3160</v>
      </c>
      <c r="G236" s="1">
        <v>13431</v>
      </c>
      <c r="H236" s="1">
        <v>10962</v>
      </c>
      <c r="I236" s="1">
        <v>24393</v>
      </c>
      <c r="J236" s="1">
        <v>1351</v>
      </c>
      <c r="K236" s="1">
        <v>1239</v>
      </c>
      <c r="L236" s="1">
        <v>2590</v>
      </c>
      <c r="M236" s="1">
        <v>3189</v>
      </c>
      <c r="N236" s="1">
        <v>2926</v>
      </c>
      <c r="O236" s="1">
        <v>6115</v>
      </c>
      <c r="P236" s="1">
        <v>156</v>
      </c>
      <c r="Q236" s="1">
        <v>149</v>
      </c>
      <c r="R236" s="1">
        <v>305</v>
      </c>
      <c r="S236" s="1">
        <v>227</v>
      </c>
      <c r="T236" s="1">
        <v>210</v>
      </c>
      <c r="U236" s="1">
        <v>437</v>
      </c>
      <c r="V236" s="1">
        <v>6993</v>
      </c>
      <c r="W236" s="1">
        <v>5175</v>
      </c>
      <c r="X236" s="1">
        <v>12168</v>
      </c>
      <c r="Y236" s="1">
        <v>1515</v>
      </c>
      <c r="Z236" s="1">
        <v>1263</v>
      </c>
      <c r="AA236" s="1">
        <v>2778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10719</v>
      </c>
      <c r="G237" s="1">
        <v>34804</v>
      </c>
      <c r="H237" s="1">
        <v>28846</v>
      </c>
      <c r="I237" s="1">
        <v>63650</v>
      </c>
      <c r="J237" s="1">
        <v>2890</v>
      </c>
      <c r="K237" s="1">
        <v>2666</v>
      </c>
      <c r="L237" s="1">
        <v>5556</v>
      </c>
      <c r="M237" s="1">
        <v>7705</v>
      </c>
      <c r="N237" s="1">
        <v>7066</v>
      </c>
      <c r="O237" s="1">
        <v>14771</v>
      </c>
      <c r="P237" s="1">
        <v>474</v>
      </c>
      <c r="Q237" s="1">
        <v>453</v>
      </c>
      <c r="R237" s="1">
        <v>927</v>
      </c>
      <c r="S237" s="1">
        <v>520</v>
      </c>
      <c r="T237" s="1">
        <v>492</v>
      </c>
      <c r="U237" s="1">
        <v>1012</v>
      </c>
      <c r="V237" s="1">
        <v>18943</v>
      </c>
      <c r="W237" s="1">
        <v>14528</v>
      </c>
      <c r="X237" s="1">
        <v>33471</v>
      </c>
      <c r="Y237" s="1">
        <v>4272</v>
      </c>
      <c r="Z237" s="1">
        <v>3641</v>
      </c>
      <c r="AA237" s="1">
        <v>7913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9533</v>
      </c>
      <c r="G238" s="1">
        <v>48663</v>
      </c>
      <c r="H238" s="1">
        <v>40121</v>
      </c>
      <c r="I238" s="1">
        <v>88784</v>
      </c>
      <c r="J238" s="1">
        <v>3842</v>
      </c>
      <c r="K238" s="1">
        <v>3379</v>
      </c>
      <c r="L238" s="1">
        <v>7221</v>
      </c>
      <c r="M238" s="1">
        <v>10632</v>
      </c>
      <c r="N238" s="1">
        <v>9483</v>
      </c>
      <c r="O238" s="1">
        <v>20115</v>
      </c>
      <c r="P238" s="1">
        <v>474</v>
      </c>
      <c r="Q238" s="1">
        <v>448</v>
      </c>
      <c r="R238" s="1">
        <v>922</v>
      </c>
      <c r="S238" s="1">
        <v>1040</v>
      </c>
      <c r="T238" s="1">
        <v>982</v>
      </c>
      <c r="U238" s="1">
        <v>2022</v>
      </c>
      <c r="V238" s="1">
        <v>26719</v>
      </c>
      <c r="W238" s="1">
        <v>20617</v>
      </c>
      <c r="X238" s="1">
        <v>47336</v>
      </c>
      <c r="Y238" s="1">
        <v>5956</v>
      </c>
      <c r="Z238" s="1">
        <v>5212</v>
      </c>
      <c r="AA238" s="1">
        <v>11168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8737</v>
      </c>
      <c r="G239" s="1">
        <v>28296</v>
      </c>
      <c r="H239" s="1">
        <v>21285</v>
      </c>
      <c r="I239" s="1">
        <v>49581</v>
      </c>
      <c r="J239" s="1">
        <v>1834</v>
      </c>
      <c r="K239" s="1">
        <v>1497</v>
      </c>
      <c r="L239" s="1">
        <v>3331</v>
      </c>
      <c r="M239" s="1">
        <v>5594</v>
      </c>
      <c r="N239" s="1">
        <v>4905</v>
      </c>
      <c r="O239" s="1">
        <v>10499</v>
      </c>
      <c r="P239" s="1">
        <v>266</v>
      </c>
      <c r="Q239" s="1">
        <v>255</v>
      </c>
      <c r="R239" s="1">
        <v>521</v>
      </c>
      <c r="S239" s="1">
        <v>279</v>
      </c>
      <c r="T239" s="1">
        <v>261</v>
      </c>
      <c r="U239" s="1">
        <v>540</v>
      </c>
      <c r="V239" s="1">
        <v>16839</v>
      </c>
      <c r="W239" s="1">
        <v>11478</v>
      </c>
      <c r="X239" s="1">
        <v>28317</v>
      </c>
      <c r="Y239" s="1">
        <v>3484</v>
      </c>
      <c r="Z239" s="1">
        <v>2889</v>
      </c>
      <c r="AA239" s="1">
        <v>6373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9481</v>
      </c>
      <c r="G240" s="1">
        <v>28809</v>
      </c>
      <c r="H240" s="1">
        <v>21967</v>
      </c>
      <c r="I240" s="1">
        <v>50776</v>
      </c>
      <c r="J240" s="1">
        <v>2148</v>
      </c>
      <c r="K240" s="1">
        <v>1801</v>
      </c>
      <c r="L240" s="1">
        <v>3949</v>
      </c>
      <c r="M240" s="1">
        <v>6077</v>
      </c>
      <c r="N240" s="1">
        <v>5377</v>
      </c>
      <c r="O240" s="1">
        <v>11454</v>
      </c>
      <c r="P240" s="1">
        <v>331</v>
      </c>
      <c r="Q240" s="1">
        <v>309</v>
      </c>
      <c r="R240" s="1">
        <v>640</v>
      </c>
      <c r="S240" s="1">
        <v>324</v>
      </c>
      <c r="T240" s="1">
        <v>305</v>
      </c>
      <c r="U240" s="1">
        <v>629</v>
      </c>
      <c r="V240" s="1">
        <v>16511</v>
      </c>
      <c r="W240" s="1">
        <v>11369</v>
      </c>
      <c r="X240" s="1">
        <v>27880</v>
      </c>
      <c r="Y240" s="1">
        <v>3418</v>
      </c>
      <c r="Z240" s="1">
        <v>2806</v>
      </c>
      <c r="AA240" s="1">
        <v>6224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12774</v>
      </c>
      <c r="G241" s="1">
        <v>41175</v>
      </c>
      <c r="H241" s="1">
        <v>33095</v>
      </c>
      <c r="I241" s="1">
        <v>74270</v>
      </c>
      <c r="J241" s="1">
        <v>2541</v>
      </c>
      <c r="K241" s="1">
        <v>2248</v>
      </c>
      <c r="L241" s="1">
        <v>4789</v>
      </c>
      <c r="M241" s="1">
        <v>8331</v>
      </c>
      <c r="N241" s="1">
        <v>7615</v>
      </c>
      <c r="O241" s="1">
        <v>15946</v>
      </c>
      <c r="P241" s="1">
        <v>516</v>
      </c>
      <c r="Q241" s="1">
        <v>479</v>
      </c>
      <c r="R241" s="1">
        <v>995</v>
      </c>
      <c r="S241" s="1">
        <v>585</v>
      </c>
      <c r="T241" s="1">
        <v>547</v>
      </c>
      <c r="U241" s="1">
        <v>1132</v>
      </c>
      <c r="V241" s="1">
        <v>24584</v>
      </c>
      <c r="W241" s="1">
        <v>18425</v>
      </c>
      <c r="X241" s="1">
        <v>43009</v>
      </c>
      <c r="Y241" s="1">
        <v>4618</v>
      </c>
      <c r="Z241" s="1">
        <v>3781</v>
      </c>
      <c r="AA241" s="1">
        <v>8399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4832</v>
      </c>
      <c r="G242" s="1">
        <v>17885</v>
      </c>
      <c r="H242" s="1">
        <v>14874</v>
      </c>
      <c r="I242" s="1">
        <v>32759</v>
      </c>
      <c r="J242" s="1">
        <v>1723</v>
      </c>
      <c r="K242" s="1">
        <v>1551</v>
      </c>
      <c r="L242" s="1">
        <v>3274</v>
      </c>
      <c r="M242" s="1">
        <v>3912</v>
      </c>
      <c r="N242" s="1">
        <v>3599</v>
      </c>
      <c r="O242" s="1">
        <v>7511</v>
      </c>
      <c r="P242" s="1">
        <v>290</v>
      </c>
      <c r="Q242" s="1">
        <v>271</v>
      </c>
      <c r="R242" s="1">
        <v>561</v>
      </c>
      <c r="S242" s="1">
        <v>368</v>
      </c>
      <c r="T242" s="1">
        <v>345</v>
      </c>
      <c r="U242" s="1">
        <v>713</v>
      </c>
      <c r="V242" s="1">
        <v>9570</v>
      </c>
      <c r="W242" s="1">
        <v>7368</v>
      </c>
      <c r="X242" s="1">
        <v>16938</v>
      </c>
      <c r="Y242" s="1">
        <v>2022</v>
      </c>
      <c r="Z242" s="1">
        <v>1740</v>
      </c>
      <c r="AA242" s="1">
        <v>3762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6321</v>
      </c>
      <c r="G243" s="1">
        <v>23555</v>
      </c>
      <c r="H243" s="1">
        <v>19001</v>
      </c>
      <c r="I243" s="1">
        <v>42556</v>
      </c>
      <c r="J243" s="1">
        <v>1820</v>
      </c>
      <c r="K243" s="1">
        <v>1584</v>
      </c>
      <c r="L243" s="1">
        <v>3404</v>
      </c>
      <c r="M243" s="1">
        <v>4708</v>
      </c>
      <c r="N243" s="1">
        <v>4220</v>
      </c>
      <c r="O243" s="1">
        <v>8928</v>
      </c>
      <c r="P243" s="1">
        <v>464</v>
      </c>
      <c r="Q243" s="1">
        <v>431</v>
      </c>
      <c r="R243" s="1">
        <v>895</v>
      </c>
      <c r="S243" s="1">
        <v>357</v>
      </c>
      <c r="T243" s="1">
        <v>339</v>
      </c>
      <c r="U243" s="1">
        <v>696</v>
      </c>
      <c r="V243" s="1">
        <v>13476</v>
      </c>
      <c r="W243" s="1">
        <v>10099</v>
      </c>
      <c r="X243" s="1">
        <v>23575</v>
      </c>
      <c r="Y243" s="1">
        <v>2730</v>
      </c>
      <c r="Z243" s="1">
        <v>2328</v>
      </c>
      <c r="AA243" s="1">
        <v>5058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13055</v>
      </c>
      <c r="G244" s="1">
        <v>58750</v>
      </c>
      <c r="H244" s="1">
        <v>50137</v>
      </c>
      <c r="I244" s="1">
        <v>108887</v>
      </c>
      <c r="J244" s="1">
        <v>6931</v>
      </c>
      <c r="K244" s="1">
        <v>6498</v>
      </c>
      <c r="L244" s="1">
        <v>13429</v>
      </c>
      <c r="M244" s="1">
        <v>13766</v>
      </c>
      <c r="N244" s="1">
        <v>13013</v>
      </c>
      <c r="O244" s="1">
        <v>26779</v>
      </c>
      <c r="P244" s="1">
        <v>829</v>
      </c>
      <c r="Q244" s="1">
        <v>787</v>
      </c>
      <c r="R244" s="1">
        <v>1616</v>
      </c>
      <c r="S244" s="1">
        <v>897</v>
      </c>
      <c r="T244" s="1">
        <v>858</v>
      </c>
      <c r="U244" s="1">
        <v>1755</v>
      </c>
      <c r="V244" s="1">
        <v>30494</v>
      </c>
      <c r="W244" s="1">
        <v>23864</v>
      </c>
      <c r="X244" s="1">
        <v>54358</v>
      </c>
      <c r="Y244" s="1">
        <v>5833</v>
      </c>
      <c r="Z244" s="1">
        <v>5117</v>
      </c>
      <c r="AA244" s="1">
        <v>10950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11630</v>
      </c>
      <c r="G245" s="1">
        <v>51401</v>
      </c>
      <c r="H245" s="1">
        <v>43317</v>
      </c>
      <c r="I245" s="1">
        <v>94718</v>
      </c>
      <c r="J245" s="1">
        <v>5354</v>
      </c>
      <c r="K245" s="1">
        <v>4982</v>
      </c>
      <c r="L245" s="1">
        <v>10336</v>
      </c>
      <c r="M245" s="1">
        <v>11565</v>
      </c>
      <c r="N245" s="1">
        <v>10739</v>
      </c>
      <c r="O245" s="1">
        <v>22304</v>
      </c>
      <c r="P245" s="1">
        <v>684</v>
      </c>
      <c r="Q245" s="1">
        <v>645</v>
      </c>
      <c r="R245" s="1">
        <v>1329</v>
      </c>
      <c r="S245" s="1">
        <v>856</v>
      </c>
      <c r="T245" s="1">
        <v>807</v>
      </c>
      <c r="U245" s="1">
        <v>1663</v>
      </c>
      <c r="V245" s="1">
        <v>27519</v>
      </c>
      <c r="W245" s="1">
        <v>21352</v>
      </c>
      <c r="X245" s="1">
        <v>48871</v>
      </c>
      <c r="Y245" s="1">
        <v>5423</v>
      </c>
      <c r="Z245" s="1">
        <v>4792</v>
      </c>
      <c r="AA245" s="1">
        <v>10215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7558</v>
      </c>
      <c r="G246" s="1">
        <v>30699</v>
      </c>
      <c r="H246" s="1">
        <v>24817</v>
      </c>
      <c r="I246" s="1">
        <v>55516</v>
      </c>
      <c r="J246" s="1">
        <v>2277</v>
      </c>
      <c r="K246" s="1">
        <v>1965</v>
      </c>
      <c r="L246" s="1">
        <v>4242</v>
      </c>
      <c r="M246" s="1">
        <v>7410</v>
      </c>
      <c r="N246" s="1">
        <v>6709</v>
      </c>
      <c r="O246" s="1">
        <v>14119</v>
      </c>
      <c r="P246" s="1">
        <v>347</v>
      </c>
      <c r="Q246" s="1">
        <v>329</v>
      </c>
      <c r="R246" s="1">
        <v>676</v>
      </c>
      <c r="S246" s="1">
        <v>655</v>
      </c>
      <c r="T246" s="1">
        <v>627</v>
      </c>
      <c r="U246" s="1">
        <v>1282</v>
      </c>
      <c r="V246" s="1">
        <v>16556</v>
      </c>
      <c r="W246" s="1">
        <v>12323</v>
      </c>
      <c r="X246" s="1">
        <v>28879</v>
      </c>
      <c r="Y246" s="1">
        <v>3454</v>
      </c>
      <c r="Z246" s="1">
        <v>2864</v>
      </c>
      <c r="AA246" s="1">
        <v>6318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2751</v>
      </c>
      <c r="G247" s="1">
        <v>11597</v>
      </c>
      <c r="H247" s="1">
        <v>9770</v>
      </c>
      <c r="I247" s="1">
        <v>21367</v>
      </c>
      <c r="J247" s="1">
        <v>1836</v>
      </c>
      <c r="K247" s="1">
        <v>1700</v>
      </c>
      <c r="L247" s="1">
        <v>3536</v>
      </c>
      <c r="M247" s="1">
        <v>2241</v>
      </c>
      <c r="N247" s="1">
        <v>2067</v>
      </c>
      <c r="O247" s="1">
        <v>4308</v>
      </c>
      <c r="P247" s="1">
        <v>111</v>
      </c>
      <c r="Q247" s="1">
        <v>107</v>
      </c>
      <c r="R247" s="1">
        <v>218</v>
      </c>
      <c r="S247" s="1">
        <v>81</v>
      </c>
      <c r="T247" s="1">
        <v>76</v>
      </c>
      <c r="U247" s="1">
        <v>157</v>
      </c>
      <c r="V247" s="1">
        <v>6292</v>
      </c>
      <c r="W247" s="1">
        <v>4939</v>
      </c>
      <c r="X247" s="1">
        <v>11231</v>
      </c>
      <c r="Y247" s="1">
        <v>1036</v>
      </c>
      <c r="Z247" s="1">
        <v>881</v>
      </c>
      <c r="AA247" s="1">
        <v>1917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2365</v>
      </c>
      <c r="G248" s="1">
        <v>7839</v>
      </c>
      <c r="H248" s="1">
        <v>6183</v>
      </c>
      <c r="I248" s="1">
        <v>14022</v>
      </c>
      <c r="J248" s="1">
        <v>1017</v>
      </c>
      <c r="K248" s="1">
        <v>929</v>
      </c>
      <c r="L248" s="1">
        <v>1946</v>
      </c>
      <c r="M248" s="1">
        <v>1654</v>
      </c>
      <c r="N248" s="1">
        <v>1425</v>
      </c>
      <c r="O248" s="1">
        <v>3079</v>
      </c>
      <c r="P248" s="1">
        <v>59</v>
      </c>
      <c r="Q248" s="1">
        <v>54</v>
      </c>
      <c r="R248" s="1">
        <v>113</v>
      </c>
      <c r="S248" s="1">
        <v>47</v>
      </c>
      <c r="T248" s="1">
        <v>46</v>
      </c>
      <c r="U248" s="1">
        <v>93</v>
      </c>
      <c r="V248" s="1">
        <v>4313</v>
      </c>
      <c r="W248" s="1">
        <v>3147</v>
      </c>
      <c r="X248" s="1">
        <v>7460</v>
      </c>
      <c r="Y248" s="1">
        <v>749</v>
      </c>
      <c r="Z248" s="1">
        <v>582</v>
      </c>
      <c r="AA248" s="1">
        <v>1331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4697</v>
      </c>
      <c r="G249" s="1">
        <v>21690</v>
      </c>
      <c r="H249" s="1">
        <v>17817</v>
      </c>
      <c r="I249" s="1">
        <v>39507</v>
      </c>
      <c r="J249" s="1">
        <v>2704</v>
      </c>
      <c r="K249" s="1">
        <v>2449</v>
      </c>
      <c r="L249" s="1">
        <v>5153</v>
      </c>
      <c r="M249" s="1">
        <v>3966</v>
      </c>
      <c r="N249" s="1">
        <v>3606</v>
      </c>
      <c r="O249" s="1">
        <v>7572</v>
      </c>
      <c r="P249" s="1">
        <v>164</v>
      </c>
      <c r="Q249" s="1">
        <v>150</v>
      </c>
      <c r="R249" s="1">
        <v>314</v>
      </c>
      <c r="S249" s="1">
        <v>115</v>
      </c>
      <c r="T249" s="1">
        <v>109</v>
      </c>
      <c r="U249" s="1">
        <v>224</v>
      </c>
      <c r="V249" s="1">
        <v>12541</v>
      </c>
      <c r="W249" s="1">
        <v>9686</v>
      </c>
      <c r="X249" s="1">
        <v>22227</v>
      </c>
      <c r="Y249" s="1">
        <v>2200</v>
      </c>
      <c r="Z249" s="1">
        <v>1817</v>
      </c>
      <c r="AA249" s="1">
        <v>4017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7452</v>
      </c>
      <c r="G250" s="1">
        <v>30241</v>
      </c>
      <c r="H250" s="1">
        <v>24038</v>
      </c>
      <c r="I250" s="1">
        <v>54279</v>
      </c>
      <c r="J250" s="1">
        <v>2622</v>
      </c>
      <c r="K250" s="1">
        <v>2331</v>
      </c>
      <c r="L250" s="1">
        <v>4953</v>
      </c>
      <c r="M250" s="1">
        <v>5792</v>
      </c>
      <c r="N250" s="1">
        <v>5117</v>
      </c>
      <c r="O250" s="1">
        <v>10909</v>
      </c>
      <c r="P250" s="1">
        <v>228</v>
      </c>
      <c r="Q250" s="1">
        <v>215</v>
      </c>
      <c r="R250" s="1">
        <v>443</v>
      </c>
      <c r="S250" s="1">
        <v>323</v>
      </c>
      <c r="T250" s="1">
        <v>308</v>
      </c>
      <c r="U250" s="1">
        <v>631</v>
      </c>
      <c r="V250" s="1">
        <v>17931</v>
      </c>
      <c r="W250" s="1">
        <v>13367</v>
      </c>
      <c r="X250" s="1">
        <v>31298</v>
      </c>
      <c r="Y250" s="1">
        <v>3345</v>
      </c>
      <c r="Z250" s="1">
        <v>2700</v>
      </c>
      <c r="AA250" s="1">
        <v>6045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2324</v>
      </c>
      <c r="G251" s="1">
        <v>11000</v>
      </c>
      <c r="H251" s="1">
        <v>9023</v>
      </c>
      <c r="I251" s="1">
        <v>20023</v>
      </c>
      <c r="J251" s="1">
        <v>1470</v>
      </c>
      <c r="K251" s="1">
        <v>1335</v>
      </c>
      <c r="L251" s="1">
        <v>2805</v>
      </c>
      <c r="M251" s="1">
        <v>1930</v>
      </c>
      <c r="N251" s="1">
        <v>1741</v>
      </c>
      <c r="O251" s="1">
        <v>3671</v>
      </c>
      <c r="P251" s="1">
        <v>102</v>
      </c>
      <c r="Q251" s="1">
        <v>99</v>
      </c>
      <c r="R251" s="1">
        <v>201</v>
      </c>
      <c r="S251" s="1">
        <v>57</v>
      </c>
      <c r="T251" s="1">
        <v>53</v>
      </c>
      <c r="U251" s="1">
        <v>110</v>
      </c>
      <c r="V251" s="1">
        <v>6325</v>
      </c>
      <c r="W251" s="1">
        <v>4845</v>
      </c>
      <c r="X251" s="1">
        <v>11170</v>
      </c>
      <c r="Y251" s="1">
        <v>1116</v>
      </c>
      <c r="Z251" s="1">
        <v>950</v>
      </c>
      <c r="AA251" s="1">
        <v>2066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7097</v>
      </c>
      <c r="G252" s="1">
        <v>32673</v>
      </c>
      <c r="H252" s="1">
        <v>25921</v>
      </c>
      <c r="I252" s="1">
        <v>58594</v>
      </c>
      <c r="J252" s="1">
        <v>2695</v>
      </c>
      <c r="K252" s="1">
        <v>2396</v>
      </c>
      <c r="L252" s="1">
        <v>5091</v>
      </c>
      <c r="M252" s="1">
        <v>7167</v>
      </c>
      <c r="N252" s="1">
        <v>6525</v>
      </c>
      <c r="O252" s="1">
        <v>13692</v>
      </c>
      <c r="P252" s="1">
        <v>499</v>
      </c>
      <c r="Q252" s="1">
        <v>463</v>
      </c>
      <c r="R252" s="1">
        <v>962</v>
      </c>
      <c r="S252" s="1">
        <v>579</v>
      </c>
      <c r="T252" s="1">
        <v>551</v>
      </c>
      <c r="U252" s="1">
        <v>1130</v>
      </c>
      <c r="V252" s="1">
        <v>17762</v>
      </c>
      <c r="W252" s="1">
        <v>12591</v>
      </c>
      <c r="X252" s="1">
        <v>30353</v>
      </c>
      <c r="Y252" s="1">
        <v>3971</v>
      </c>
      <c r="Z252" s="1">
        <v>3395</v>
      </c>
      <c r="AA252" s="1">
        <v>7366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5077</v>
      </c>
      <c r="G253" s="1">
        <v>20260</v>
      </c>
      <c r="H253" s="1">
        <v>17406</v>
      </c>
      <c r="I253" s="1">
        <v>37666</v>
      </c>
      <c r="J253" s="1">
        <v>2378</v>
      </c>
      <c r="K253" s="1">
        <v>2217</v>
      </c>
      <c r="L253" s="1">
        <v>4595</v>
      </c>
      <c r="M253" s="1">
        <v>4812</v>
      </c>
      <c r="N253" s="1">
        <v>4520</v>
      </c>
      <c r="O253" s="1">
        <v>9332</v>
      </c>
      <c r="P253" s="1">
        <v>355</v>
      </c>
      <c r="Q253" s="1">
        <v>342</v>
      </c>
      <c r="R253" s="1">
        <v>697</v>
      </c>
      <c r="S253" s="1">
        <v>419</v>
      </c>
      <c r="T253" s="1">
        <v>399</v>
      </c>
      <c r="U253" s="1">
        <v>818</v>
      </c>
      <c r="V253" s="1">
        <v>10475</v>
      </c>
      <c r="W253" s="1">
        <v>8338</v>
      </c>
      <c r="X253" s="1">
        <v>18813</v>
      </c>
      <c r="Y253" s="1">
        <v>1821</v>
      </c>
      <c r="Z253" s="1">
        <v>1590</v>
      </c>
      <c r="AA253" s="1">
        <v>3411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2994</v>
      </c>
      <c r="G254" s="1">
        <v>14016</v>
      </c>
      <c r="H254" s="1">
        <v>12197</v>
      </c>
      <c r="I254" s="1">
        <v>26213</v>
      </c>
      <c r="J254" s="1">
        <v>2230</v>
      </c>
      <c r="K254" s="1">
        <v>2124</v>
      </c>
      <c r="L254" s="1">
        <v>4354</v>
      </c>
      <c r="M254" s="1">
        <v>3180</v>
      </c>
      <c r="N254" s="1">
        <v>2991</v>
      </c>
      <c r="O254" s="1">
        <v>6171</v>
      </c>
      <c r="P254" s="1">
        <v>279</v>
      </c>
      <c r="Q254" s="1">
        <v>276</v>
      </c>
      <c r="R254" s="1">
        <v>555</v>
      </c>
      <c r="S254" s="1">
        <v>221</v>
      </c>
      <c r="T254" s="1">
        <v>209</v>
      </c>
      <c r="U254" s="1">
        <v>430</v>
      </c>
      <c r="V254" s="1">
        <v>6772</v>
      </c>
      <c r="W254" s="1">
        <v>5446</v>
      </c>
      <c r="X254" s="1">
        <v>12218</v>
      </c>
      <c r="Y254" s="1">
        <v>1334</v>
      </c>
      <c r="Z254" s="1">
        <v>1151</v>
      </c>
      <c r="AA254" s="1">
        <v>2485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7449</v>
      </c>
      <c r="G255" s="1">
        <v>27139</v>
      </c>
      <c r="H255" s="1">
        <v>21652</v>
      </c>
      <c r="I255" s="1">
        <v>48791</v>
      </c>
      <c r="J255" s="1">
        <v>1895</v>
      </c>
      <c r="K255" s="1">
        <v>1695</v>
      </c>
      <c r="L255" s="1">
        <v>3590</v>
      </c>
      <c r="M255" s="1">
        <v>4883</v>
      </c>
      <c r="N255" s="1">
        <v>4441</v>
      </c>
      <c r="O255" s="1">
        <v>9324</v>
      </c>
      <c r="P255" s="1">
        <v>210</v>
      </c>
      <c r="Q255" s="1">
        <v>197</v>
      </c>
      <c r="R255" s="1">
        <v>407</v>
      </c>
      <c r="S255" s="1">
        <v>339</v>
      </c>
      <c r="T255" s="1">
        <v>307</v>
      </c>
      <c r="U255" s="1">
        <v>646</v>
      </c>
      <c r="V255" s="1">
        <v>16773</v>
      </c>
      <c r="W255" s="1">
        <v>12526</v>
      </c>
      <c r="X255" s="1">
        <v>29299</v>
      </c>
      <c r="Y255" s="1">
        <v>3039</v>
      </c>
      <c r="Z255" s="1">
        <v>2486</v>
      </c>
      <c r="AA255" s="1">
        <v>5525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3657</v>
      </c>
      <c r="G256" s="1">
        <v>17537</v>
      </c>
      <c r="H256" s="1">
        <v>15095</v>
      </c>
      <c r="I256" s="1">
        <v>32632</v>
      </c>
      <c r="J256" s="1">
        <v>2169</v>
      </c>
      <c r="K256" s="1">
        <v>1995</v>
      </c>
      <c r="L256" s="1">
        <v>4164</v>
      </c>
      <c r="M256" s="1">
        <v>4116</v>
      </c>
      <c r="N256" s="1">
        <v>3869</v>
      </c>
      <c r="O256" s="1">
        <v>7985</v>
      </c>
      <c r="P256" s="1">
        <v>398</v>
      </c>
      <c r="Q256" s="1">
        <v>375</v>
      </c>
      <c r="R256" s="1">
        <v>773</v>
      </c>
      <c r="S256" s="1">
        <v>410</v>
      </c>
      <c r="T256" s="1">
        <v>392</v>
      </c>
      <c r="U256" s="1">
        <v>802</v>
      </c>
      <c r="V256" s="1">
        <v>8803</v>
      </c>
      <c r="W256" s="1">
        <v>7024</v>
      </c>
      <c r="X256" s="1">
        <v>15827</v>
      </c>
      <c r="Y256" s="1">
        <v>1641</v>
      </c>
      <c r="Z256" s="1">
        <v>1440</v>
      </c>
      <c r="AA256" s="1">
        <v>3081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3064</v>
      </c>
      <c r="G257" s="1">
        <v>15135</v>
      </c>
      <c r="H257" s="1">
        <v>13301</v>
      </c>
      <c r="I257" s="1">
        <v>28436</v>
      </c>
      <c r="J257" s="1">
        <v>1918</v>
      </c>
      <c r="K257" s="1">
        <v>1787</v>
      </c>
      <c r="L257" s="1">
        <v>3705</v>
      </c>
      <c r="M257" s="1">
        <v>3562</v>
      </c>
      <c r="N257" s="1">
        <v>3374</v>
      </c>
      <c r="O257" s="1">
        <v>6936</v>
      </c>
      <c r="P257" s="1">
        <v>385</v>
      </c>
      <c r="Q257" s="1">
        <v>368</v>
      </c>
      <c r="R257" s="1">
        <v>753</v>
      </c>
      <c r="S257" s="1">
        <v>354</v>
      </c>
      <c r="T257" s="1">
        <v>341</v>
      </c>
      <c r="U257" s="1">
        <v>695</v>
      </c>
      <c r="V257" s="1">
        <v>7489</v>
      </c>
      <c r="W257" s="1">
        <v>6164</v>
      </c>
      <c r="X257" s="1">
        <v>13653</v>
      </c>
      <c r="Y257" s="1">
        <v>1427</v>
      </c>
      <c r="Z257" s="1">
        <v>1267</v>
      </c>
      <c r="AA257" s="1">
        <v>2694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18664</v>
      </c>
      <c r="G258" s="1">
        <v>64983</v>
      </c>
      <c r="H258" s="1">
        <v>52501</v>
      </c>
      <c r="I258" s="1">
        <v>117484</v>
      </c>
      <c r="J258" s="1">
        <v>3887</v>
      </c>
      <c r="K258" s="1">
        <v>3408</v>
      </c>
      <c r="L258" s="1">
        <v>7295</v>
      </c>
      <c r="M258" s="1">
        <v>11061</v>
      </c>
      <c r="N258" s="1">
        <v>9914</v>
      </c>
      <c r="O258" s="1">
        <v>20975</v>
      </c>
      <c r="P258" s="1">
        <v>304</v>
      </c>
      <c r="Q258" s="1">
        <v>288</v>
      </c>
      <c r="R258" s="1">
        <v>592</v>
      </c>
      <c r="S258" s="1">
        <v>624</v>
      </c>
      <c r="T258" s="1">
        <v>590</v>
      </c>
      <c r="U258" s="1">
        <v>1214</v>
      </c>
      <c r="V258" s="1">
        <v>40975</v>
      </c>
      <c r="W258" s="1">
        <v>31520</v>
      </c>
      <c r="X258" s="1">
        <v>72495</v>
      </c>
      <c r="Y258" s="1">
        <v>8132</v>
      </c>
      <c r="Z258" s="1">
        <v>6781</v>
      </c>
      <c r="AA258" s="1">
        <v>14913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7561</v>
      </c>
      <c r="G259" s="1">
        <v>24840</v>
      </c>
      <c r="H259" s="1">
        <v>18588</v>
      </c>
      <c r="I259" s="1">
        <v>43428</v>
      </c>
      <c r="J259" s="1">
        <v>1585</v>
      </c>
      <c r="K259" s="1">
        <v>1264</v>
      </c>
      <c r="L259" s="1">
        <v>2849</v>
      </c>
      <c r="M259" s="1">
        <v>5973</v>
      </c>
      <c r="N259" s="1">
        <v>5223</v>
      </c>
      <c r="O259" s="1">
        <v>11196</v>
      </c>
      <c r="P259" s="1">
        <v>268</v>
      </c>
      <c r="Q259" s="1">
        <v>248</v>
      </c>
      <c r="R259" s="1">
        <v>516</v>
      </c>
      <c r="S259" s="1">
        <v>307</v>
      </c>
      <c r="T259" s="1">
        <v>290</v>
      </c>
      <c r="U259" s="1">
        <v>597</v>
      </c>
      <c r="V259" s="1">
        <v>13622</v>
      </c>
      <c r="W259" s="1">
        <v>9036</v>
      </c>
      <c r="X259" s="1">
        <v>22658</v>
      </c>
      <c r="Y259" s="1">
        <v>3085</v>
      </c>
      <c r="Z259" s="1">
        <v>2527</v>
      </c>
      <c r="AA259" s="1">
        <v>5612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5710</v>
      </c>
      <c r="G260" s="1">
        <v>23895</v>
      </c>
      <c r="H260" s="1">
        <v>19931</v>
      </c>
      <c r="I260" s="1">
        <v>43826</v>
      </c>
      <c r="J260" s="1">
        <v>2926</v>
      </c>
      <c r="K260" s="1">
        <v>2690</v>
      </c>
      <c r="L260" s="1">
        <v>5616</v>
      </c>
      <c r="M260" s="1">
        <v>5319</v>
      </c>
      <c r="N260" s="1">
        <v>4853</v>
      </c>
      <c r="O260" s="1">
        <v>10172</v>
      </c>
      <c r="P260" s="1">
        <v>351</v>
      </c>
      <c r="Q260" s="1">
        <v>335</v>
      </c>
      <c r="R260" s="1">
        <v>686</v>
      </c>
      <c r="S260" s="1">
        <v>440</v>
      </c>
      <c r="T260" s="1">
        <v>422</v>
      </c>
      <c r="U260" s="1">
        <v>862</v>
      </c>
      <c r="V260" s="1">
        <v>12481</v>
      </c>
      <c r="W260" s="1">
        <v>9545</v>
      </c>
      <c r="X260" s="1">
        <v>22026</v>
      </c>
      <c r="Y260" s="1">
        <v>2378</v>
      </c>
      <c r="Z260" s="1">
        <v>2086</v>
      </c>
      <c r="AA260" s="1">
        <v>4464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9144</v>
      </c>
      <c r="G261" s="1">
        <v>29978</v>
      </c>
      <c r="H261" s="1">
        <v>23662</v>
      </c>
      <c r="I261" s="1">
        <v>53640</v>
      </c>
      <c r="J261" s="1">
        <v>1677</v>
      </c>
      <c r="K261" s="1">
        <v>1435</v>
      </c>
      <c r="L261" s="1">
        <v>3112</v>
      </c>
      <c r="M261" s="1">
        <v>6206</v>
      </c>
      <c r="N261" s="1">
        <v>5616</v>
      </c>
      <c r="O261" s="1">
        <v>11822</v>
      </c>
      <c r="P261" s="1">
        <v>420</v>
      </c>
      <c r="Q261" s="1">
        <v>397</v>
      </c>
      <c r="R261" s="1">
        <v>817</v>
      </c>
      <c r="S261" s="1">
        <v>430</v>
      </c>
      <c r="T261" s="1">
        <v>388</v>
      </c>
      <c r="U261" s="1">
        <v>818</v>
      </c>
      <c r="V261" s="1">
        <v>17705</v>
      </c>
      <c r="W261" s="1">
        <v>12901</v>
      </c>
      <c r="X261" s="1">
        <v>30606</v>
      </c>
      <c r="Y261" s="1">
        <v>3540</v>
      </c>
      <c r="Z261" s="1">
        <v>2925</v>
      </c>
      <c r="AA261" s="1">
        <v>6465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16752</v>
      </c>
      <c r="G262" s="1">
        <v>50918</v>
      </c>
      <c r="H262" s="1">
        <v>39266</v>
      </c>
      <c r="I262" s="1">
        <v>90184</v>
      </c>
      <c r="J262" s="1">
        <v>3332</v>
      </c>
      <c r="K262" s="1">
        <v>2857</v>
      </c>
      <c r="L262" s="1">
        <v>6189</v>
      </c>
      <c r="M262" s="1">
        <v>10300</v>
      </c>
      <c r="N262" s="1">
        <v>9307</v>
      </c>
      <c r="O262" s="1">
        <v>19607</v>
      </c>
      <c r="P262" s="1">
        <v>598</v>
      </c>
      <c r="Q262" s="1">
        <v>544</v>
      </c>
      <c r="R262" s="1">
        <v>1142</v>
      </c>
      <c r="S262" s="1">
        <v>924</v>
      </c>
      <c r="T262" s="1">
        <v>850</v>
      </c>
      <c r="U262" s="1">
        <v>1774</v>
      </c>
      <c r="V262" s="1">
        <v>29680</v>
      </c>
      <c r="W262" s="1">
        <v>20731</v>
      </c>
      <c r="X262" s="1">
        <v>50411</v>
      </c>
      <c r="Y262" s="1">
        <v>6084</v>
      </c>
      <c r="Z262" s="1">
        <v>4977</v>
      </c>
      <c r="AA262" s="1">
        <v>11061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5471</v>
      </c>
      <c r="G263" s="1">
        <v>24463</v>
      </c>
      <c r="H263" s="1">
        <v>20311</v>
      </c>
      <c r="I263" s="1">
        <v>44774</v>
      </c>
      <c r="J263" s="1">
        <v>1835</v>
      </c>
      <c r="K263" s="1">
        <v>1644</v>
      </c>
      <c r="L263" s="1">
        <v>3479</v>
      </c>
      <c r="M263" s="1">
        <v>5006</v>
      </c>
      <c r="N263" s="1">
        <v>4658</v>
      </c>
      <c r="O263" s="1">
        <v>9664</v>
      </c>
      <c r="P263" s="1">
        <v>443</v>
      </c>
      <c r="Q263" s="1">
        <v>422</v>
      </c>
      <c r="R263" s="1">
        <v>865</v>
      </c>
      <c r="S263" s="1">
        <v>355</v>
      </c>
      <c r="T263" s="1">
        <v>333</v>
      </c>
      <c r="U263" s="1">
        <v>688</v>
      </c>
      <c r="V263" s="1">
        <v>13923</v>
      </c>
      <c r="W263" s="1">
        <v>10795</v>
      </c>
      <c r="X263" s="1">
        <v>24718</v>
      </c>
      <c r="Y263" s="1">
        <v>2901</v>
      </c>
      <c r="Z263" s="1">
        <v>2459</v>
      </c>
      <c r="AA263" s="1">
        <v>5360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9654</v>
      </c>
      <c r="G264" s="1">
        <v>30890</v>
      </c>
      <c r="H264" s="1">
        <v>24689</v>
      </c>
      <c r="I264" s="1">
        <v>55579</v>
      </c>
      <c r="J264" s="1">
        <v>2341</v>
      </c>
      <c r="K264" s="1">
        <v>2043</v>
      </c>
      <c r="L264" s="1">
        <v>4384</v>
      </c>
      <c r="M264" s="1">
        <v>6565</v>
      </c>
      <c r="N264" s="1">
        <v>5909</v>
      </c>
      <c r="O264" s="1">
        <v>12474</v>
      </c>
      <c r="P264" s="1">
        <v>331</v>
      </c>
      <c r="Q264" s="1">
        <v>308</v>
      </c>
      <c r="R264" s="1">
        <v>639</v>
      </c>
      <c r="S264" s="1">
        <v>436</v>
      </c>
      <c r="T264" s="1">
        <v>395</v>
      </c>
      <c r="U264" s="1">
        <v>831</v>
      </c>
      <c r="V264" s="1">
        <v>17224</v>
      </c>
      <c r="W264" s="1">
        <v>12601</v>
      </c>
      <c r="X264" s="1">
        <v>29825</v>
      </c>
      <c r="Y264" s="1">
        <v>3993</v>
      </c>
      <c r="Z264" s="1">
        <v>3433</v>
      </c>
      <c r="AA264" s="1">
        <v>7426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6388</v>
      </c>
      <c r="G265" s="1">
        <v>27123</v>
      </c>
      <c r="H265" s="1">
        <v>21764</v>
      </c>
      <c r="I265" s="1">
        <v>48887</v>
      </c>
      <c r="J265" s="1">
        <v>2729</v>
      </c>
      <c r="K265" s="1">
        <v>2418</v>
      </c>
      <c r="L265" s="1">
        <v>5147</v>
      </c>
      <c r="M265" s="1">
        <v>5974</v>
      </c>
      <c r="N265" s="1">
        <v>5438</v>
      </c>
      <c r="O265" s="1">
        <v>11412</v>
      </c>
      <c r="P265" s="1">
        <v>441</v>
      </c>
      <c r="Q265" s="1">
        <v>409</v>
      </c>
      <c r="R265" s="1">
        <v>850</v>
      </c>
      <c r="S265" s="1">
        <v>593</v>
      </c>
      <c r="T265" s="1">
        <v>552</v>
      </c>
      <c r="U265" s="1">
        <v>1145</v>
      </c>
      <c r="V265" s="1">
        <v>14409</v>
      </c>
      <c r="W265" s="1">
        <v>10464</v>
      </c>
      <c r="X265" s="1">
        <v>24873</v>
      </c>
      <c r="Y265" s="1">
        <v>2977</v>
      </c>
      <c r="Z265" s="1">
        <v>2483</v>
      </c>
      <c r="AA265" s="1">
        <v>5460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6180</v>
      </c>
      <c r="G266" s="1">
        <v>21989</v>
      </c>
      <c r="H266" s="1">
        <v>17489</v>
      </c>
      <c r="I266" s="1">
        <v>39478</v>
      </c>
      <c r="J266" s="1">
        <v>1893</v>
      </c>
      <c r="K266" s="1">
        <v>1652</v>
      </c>
      <c r="L266" s="1">
        <v>3545</v>
      </c>
      <c r="M266" s="1">
        <v>5145</v>
      </c>
      <c r="N266" s="1">
        <v>4644</v>
      </c>
      <c r="O266" s="1">
        <v>9789</v>
      </c>
      <c r="P266" s="1">
        <v>370</v>
      </c>
      <c r="Q266" s="1">
        <v>343</v>
      </c>
      <c r="R266" s="1">
        <v>713</v>
      </c>
      <c r="S266" s="1">
        <v>434</v>
      </c>
      <c r="T266" s="1">
        <v>412</v>
      </c>
      <c r="U266" s="1">
        <v>846</v>
      </c>
      <c r="V266" s="1">
        <v>11705</v>
      </c>
      <c r="W266" s="1">
        <v>8427</v>
      </c>
      <c r="X266" s="1">
        <v>20132</v>
      </c>
      <c r="Y266" s="1">
        <v>2442</v>
      </c>
      <c r="Z266" s="1">
        <v>2011</v>
      </c>
      <c r="AA266" s="1">
        <v>4453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6245</v>
      </c>
      <c r="G267" s="1">
        <v>22963</v>
      </c>
      <c r="H267" s="1">
        <v>17963</v>
      </c>
      <c r="I267" s="1">
        <v>40926</v>
      </c>
      <c r="J267" s="1">
        <v>1710</v>
      </c>
      <c r="K267" s="1">
        <v>1418</v>
      </c>
      <c r="L267" s="1">
        <v>3128</v>
      </c>
      <c r="M267" s="1">
        <v>4456</v>
      </c>
      <c r="N267" s="1">
        <v>3912</v>
      </c>
      <c r="O267" s="1">
        <v>8368</v>
      </c>
      <c r="P267" s="1">
        <v>232</v>
      </c>
      <c r="Q267" s="1">
        <v>209</v>
      </c>
      <c r="R267" s="1">
        <v>441</v>
      </c>
      <c r="S267" s="1">
        <v>258</v>
      </c>
      <c r="T267" s="1">
        <v>241</v>
      </c>
      <c r="U267" s="1">
        <v>499</v>
      </c>
      <c r="V267" s="1">
        <v>13502</v>
      </c>
      <c r="W267" s="1">
        <v>9830</v>
      </c>
      <c r="X267" s="1">
        <v>23332</v>
      </c>
      <c r="Y267" s="1">
        <v>2805</v>
      </c>
      <c r="Z267" s="1">
        <v>2353</v>
      </c>
      <c r="AA267" s="1">
        <v>5158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8532</v>
      </c>
      <c r="G268" s="1">
        <v>35869</v>
      </c>
      <c r="H268" s="1">
        <v>28083</v>
      </c>
      <c r="I268" s="1">
        <v>63952</v>
      </c>
      <c r="J268" s="1">
        <v>2490</v>
      </c>
      <c r="K268" s="1">
        <v>2176</v>
      </c>
      <c r="L268" s="1">
        <v>4666</v>
      </c>
      <c r="M268" s="1">
        <v>7184</v>
      </c>
      <c r="N268" s="1">
        <v>6526</v>
      </c>
      <c r="O268" s="1">
        <v>13710</v>
      </c>
      <c r="P268" s="1">
        <v>387</v>
      </c>
      <c r="Q268" s="1">
        <v>361</v>
      </c>
      <c r="R268" s="1">
        <v>748</v>
      </c>
      <c r="S268" s="1">
        <v>509</v>
      </c>
      <c r="T268" s="1">
        <v>466</v>
      </c>
      <c r="U268" s="1">
        <v>975</v>
      </c>
      <c r="V268" s="1">
        <v>21485</v>
      </c>
      <c r="W268" s="1">
        <v>15391</v>
      </c>
      <c r="X268" s="1">
        <v>36876</v>
      </c>
      <c r="Y268" s="1">
        <v>3814</v>
      </c>
      <c r="Z268" s="1">
        <v>3163</v>
      </c>
      <c r="AA268" s="1">
        <v>6977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8557</v>
      </c>
      <c r="G269" s="1">
        <v>30377</v>
      </c>
      <c r="H269" s="1">
        <v>24849</v>
      </c>
      <c r="I269" s="1">
        <v>55226</v>
      </c>
      <c r="J269" s="1">
        <v>3099</v>
      </c>
      <c r="K269" s="1">
        <v>2857</v>
      </c>
      <c r="L269" s="1">
        <v>5956</v>
      </c>
      <c r="M269" s="1">
        <v>5661</v>
      </c>
      <c r="N269" s="1">
        <v>5164</v>
      </c>
      <c r="O269" s="1">
        <v>10825</v>
      </c>
      <c r="P269" s="1">
        <v>274</v>
      </c>
      <c r="Q269" s="1">
        <v>265</v>
      </c>
      <c r="R269" s="1">
        <v>539</v>
      </c>
      <c r="S269" s="1">
        <v>329</v>
      </c>
      <c r="T269" s="1">
        <v>313</v>
      </c>
      <c r="U269" s="1">
        <v>642</v>
      </c>
      <c r="V269" s="1">
        <v>17652</v>
      </c>
      <c r="W269" s="1">
        <v>13375</v>
      </c>
      <c r="X269" s="1">
        <v>31027</v>
      </c>
      <c r="Y269" s="1">
        <v>3362</v>
      </c>
      <c r="Z269" s="1">
        <v>2875</v>
      </c>
      <c r="AA269" s="1">
        <v>6237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1906846</v>
      </c>
      <c r="F2" s="18">
        <f t="shared" si="0"/>
        <v>7034365</v>
      </c>
      <c r="G2" s="18">
        <f t="shared" si="0"/>
        <v>5671227</v>
      </c>
      <c r="H2" s="18">
        <f t="shared" si="0"/>
        <v>12705592</v>
      </c>
      <c r="I2" s="18">
        <f t="shared" si="0"/>
        <v>606993</v>
      </c>
      <c r="J2" s="18">
        <f t="shared" si="0"/>
        <v>540769</v>
      </c>
      <c r="K2" s="18">
        <f t="shared" si="0"/>
        <v>1147762</v>
      </c>
      <c r="L2" s="18">
        <f t="shared" si="0"/>
        <v>1483233</v>
      </c>
      <c r="M2" s="18">
        <f t="shared" si="0"/>
        <v>1345023</v>
      </c>
      <c r="N2" s="18">
        <f t="shared" si="0"/>
        <v>2828256</v>
      </c>
      <c r="O2" s="18">
        <f t="shared" si="0"/>
        <v>86206</v>
      </c>
      <c r="P2" s="18">
        <f t="shared" si="0"/>
        <v>81177</v>
      </c>
      <c r="Q2" s="18">
        <f t="shared" si="0"/>
        <v>167383</v>
      </c>
      <c r="R2" s="18">
        <f t="shared" si="0"/>
        <v>113788</v>
      </c>
      <c r="S2" s="18">
        <f t="shared" si="0"/>
        <v>107082</v>
      </c>
      <c r="T2" s="18">
        <f t="shared" si="0"/>
        <v>220870</v>
      </c>
      <c r="U2" s="18">
        <f t="shared" si="0"/>
        <v>3928443</v>
      </c>
      <c r="V2" s="18">
        <f t="shared" si="0"/>
        <v>2906812</v>
      </c>
      <c r="W2" s="18">
        <f t="shared" si="0"/>
        <v>6835255</v>
      </c>
      <c r="X2" s="18">
        <f t="shared" si="0"/>
        <v>815702</v>
      </c>
      <c r="Y2" s="18">
        <f t="shared" si="0"/>
        <v>690364</v>
      </c>
      <c r="Z2" s="18">
        <f t="shared" si="0"/>
        <v>1506066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97803</v>
      </c>
      <c r="F3" s="1">
        <v>353495</v>
      </c>
      <c r="G3" s="1">
        <v>282445</v>
      </c>
      <c r="H3" s="1">
        <v>635940</v>
      </c>
      <c r="I3" s="1">
        <v>21657</v>
      </c>
      <c r="J3" s="1">
        <v>18521</v>
      </c>
      <c r="K3" s="1">
        <v>40178</v>
      </c>
      <c r="L3" s="1">
        <v>65936</v>
      </c>
      <c r="M3" s="1">
        <v>59780</v>
      </c>
      <c r="N3" s="1">
        <v>125716</v>
      </c>
      <c r="O3" s="1">
        <v>6271</v>
      </c>
      <c r="P3" s="1">
        <v>5951</v>
      </c>
      <c r="Q3" s="1">
        <v>12222</v>
      </c>
      <c r="R3" s="1">
        <v>4563</v>
      </c>
      <c r="S3" s="1">
        <v>4275</v>
      </c>
      <c r="T3" s="1">
        <v>8838</v>
      </c>
      <c r="U3" s="1">
        <v>211535</v>
      </c>
      <c r="V3" s="1">
        <v>157376</v>
      </c>
      <c r="W3" s="1">
        <v>368911</v>
      </c>
      <c r="X3" s="1">
        <v>43533</v>
      </c>
      <c r="Y3" s="1">
        <v>36542</v>
      </c>
      <c r="Z3" s="1">
        <v>80075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17874</v>
      </c>
      <c r="F4" s="1">
        <v>64270</v>
      </c>
      <c r="G4" s="1">
        <v>53395</v>
      </c>
      <c r="H4" s="1">
        <v>117665</v>
      </c>
      <c r="I4" s="1">
        <v>6347</v>
      </c>
      <c r="J4" s="1">
        <v>5737</v>
      </c>
      <c r="K4" s="1">
        <v>12084</v>
      </c>
      <c r="L4" s="1">
        <v>15024</v>
      </c>
      <c r="M4" s="1">
        <v>13799</v>
      </c>
      <c r="N4" s="1">
        <v>28823</v>
      </c>
      <c r="O4" s="1">
        <v>997</v>
      </c>
      <c r="P4" s="1">
        <v>944</v>
      </c>
      <c r="Q4" s="1">
        <v>1941</v>
      </c>
      <c r="R4" s="1">
        <v>1531</v>
      </c>
      <c r="S4" s="1">
        <v>1437</v>
      </c>
      <c r="T4" s="1">
        <v>2968</v>
      </c>
      <c r="U4" s="1">
        <v>33339</v>
      </c>
      <c r="V4" s="1">
        <v>25438</v>
      </c>
      <c r="W4" s="1">
        <v>58777</v>
      </c>
      <c r="X4" s="1">
        <v>7032</v>
      </c>
      <c r="Y4" s="1">
        <v>6040</v>
      </c>
      <c r="Z4" s="1">
        <v>13072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102998</v>
      </c>
      <c r="F5" s="1">
        <v>353113</v>
      </c>
      <c r="G5" s="1">
        <v>280220</v>
      </c>
      <c r="H5" s="1">
        <v>633333</v>
      </c>
      <c r="I5" s="1">
        <v>23364</v>
      </c>
      <c r="J5" s="1">
        <v>20859</v>
      </c>
      <c r="K5" s="1">
        <v>44223</v>
      </c>
      <c r="L5" s="1">
        <v>62283</v>
      </c>
      <c r="M5" s="1">
        <v>55887</v>
      </c>
      <c r="N5" s="1">
        <v>118170</v>
      </c>
      <c r="O5" s="1">
        <v>2444</v>
      </c>
      <c r="P5" s="1">
        <v>2322</v>
      </c>
      <c r="Q5" s="1">
        <v>4766</v>
      </c>
      <c r="R5" s="1">
        <v>4110</v>
      </c>
      <c r="S5" s="1">
        <v>3880</v>
      </c>
      <c r="T5" s="1">
        <v>7990</v>
      </c>
      <c r="U5" s="1">
        <v>218426</v>
      </c>
      <c r="V5" s="1">
        <v>161830</v>
      </c>
      <c r="W5" s="1">
        <v>380256</v>
      </c>
      <c r="X5" s="1">
        <v>42486</v>
      </c>
      <c r="Y5" s="1">
        <v>35442</v>
      </c>
      <c r="Z5" s="1">
        <v>77928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35523</v>
      </c>
      <c r="F6" s="1">
        <v>149142</v>
      </c>
      <c r="G6" s="1">
        <v>125378</v>
      </c>
      <c r="H6" s="1">
        <v>274520</v>
      </c>
      <c r="I6" s="1">
        <v>13770</v>
      </c>
      <c r="J6" s="1">
        <v>12371</v>
      </c>
      <c r="K6" s="1">
        <v>26141</v>
      </c>
      <c r="L6" s="1">
        <v>31411</v>
      </c>
      <c r="M6" s="1">
        <v>29048</v>
      </c>
      <c r="N6" s="1">
        <v>60459</v>
      </c>
      <c r="O6" s="1">
        <v>2105</v>
      </c>
      <c r="P6" s="1">
        <v>1978</v>
      </c>
      <c r="Q6" s="1">
        <v>4083</v>
      </c>
      <c r="R6" s="1">
        <v>3028</v>
      </c>
      <c r="S6" s="1">
        <v>2893</v>
      </c>
      <c r="T6" s="1">
        <v>5921</v>
      </c>
      <c r="U6" s="1">
        <v>81052</v>
      </c>
      <c r="V6" s="1">
        <v>63362</v>
      </c>
      <c r="W6" s="1">
        <v>144414</v>
      </c>
      <c r="X6" s="1">
        <v>17776</v>
      </c>
      <c r="Y6" s="1">
        <v>15726</v>
      </c>
      <c r="Z6" s="1">
        <v>33502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80971</v>
      </c>
      <c r="F7" s="1">
        <v>259736</v>
      </c>
      <c r="G7" s="1">
        <v>199724</v>
      </c>
      <c r="H7" s="1">
        <v>459460</v>
      </c>
      <c r="I7" s="1">
        <v>16703</v>
      </c>
      <c r="J7" s="1">
        <v>14309</v>
      </c>
      <c r="K7" s="1">
        <v>31012</v>
      </c>
      <c r="L7" s="1">
        <v>50474</v>
      </c>
      <c r="M7" s="1">
        <v>45102</v>
      </c>
      <c r="N7" s="1">
        <v>95576</v>
      </c>
      <c r="O7" s="1">
        <v>2994</v>
      </c>
      <c r="P7" s="1">
        <v>2767</v>
      </c>
      <c r="Q7" s="1">
        <v>5761</v>
      </c>
      <c r="R7" s="1">
        <v>3695</v>
      </c>
      <c r="S7" s="1">
        <v>3414</v>
      </c>
      <c r="T7" s="1">
        <v>7109</v>
      </c>
      <c r="U7" s="1">
        <v>153864</v>
      </c>
      <c r="V7" s="1">
        <v>108399</v>
      </c>
      <c r="W7" s="1">
        <v>262263</v>
      </c>
      <c r="X7" s="1">
        <v>32006</v>
      </c>
      <c r="Y7" s="1">
        <v>25733</v>
      </c>
      <c r="Z7" s="1">
        <v>57739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45206</v>
      </c>
      <c r="F8" s="1">
        <v>187314</v>
      </c>
      <c r="G8" s="1">
        <v>151730</v>
      </c>
      <c r="H8" s="1">
        <v>339044</v>
      </c>
      <c r="I8" s="1">
        <v>13715</v>
      </c>
      <c r="J8" s="1">
        <v>12149</v>
      </c>
      <c r="K8" s="1">
        <v>25864</v>
      </c>
      <c r="L8" s="1">
        <v>43806</v>
      </c>
      <c r="M8" s="1">
        <v>39863</v>
      </c>
      <c r="N8" s="1">
        <v>83669</v>
      </c>
      <c r="O8" s="1">
        <v>2117</v>
      </c>
      <c r="P8" s="1">
        <v>1981</v>
      </c>
      <c r="Q8" s="1">
        <v>4098</v>
      </c>
      <c r="R8" s="1">
        <v>4435</v>
      </c>
      <c r="S8" s="1">
        <v>4165</v>
      </c>
      <c r="T8" s="1">
        <v>8600</v>
      </c>
      <c r="U8" s="1">
        <v>100228</v>
      </c>
      <c r="V8" s="1">
        <v>73715</v>
      </c>
      <c r="W8" s="1">
        <v>173943</v>
      </c>
      <c r="X8" s="1">
        <v>23013</v>
      </c>
      <c r="Y8" s="1">
        <v>19857</v>
      </c>
      <c r="Z8" s="1">
        <v>42870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49392</v>
      </c>
      <c r="F9" s="1">
        <v>203469</v>
      </c>
      <c r="G9" s="1">
        <v>163149</v>
      </c>
      <c r="H9" s="1">
        <v>366618</v>
      </c>
      <c r="I9" s="1">
        <v>15746</v>
      </c>
      <c r="J9" s="1">
        <v>13874</v>
      </c>
      <c r="K9" s="1">
        <v>29620</v>
      </c>
      <c r="L9" s="1">
        <v>46360</v>
      </c>
      <c r="M9" s="1">
        <v>42024</v>
      </c>
      <c r="N9" s="1">
        <v>88384</v>
      </c>
      <c r="O9" s="1">
        <v>2716</v>
      </c>
      <c r="P9" s="1">
        <v>2544</v>
      </c>
      <c r="Q9" s="1">
        <v>5260</v>
      </c>
      <c r="R9" s="1">
        <v>4685</v>
      </c>
      <c r="S9" s="1">
        <v>4404</v>
      </c>
      <c r="T9" s="1">
        <v>9089</v>
      </c>
      <c r="U9" s="1">
        <v>109908</v>
      </c>
      <c r="V9" s="1">
        <v>80188</v>
      </c>
      <c r="W9" s="1">
        <v>190096</v>
      </c>
      <c r="X9" s="1">
        <v>24054</v>
      </c>
      <c r="Y9" s="1">
        <v>20115</v>
      </c>
      <c r="Z9" s="1">
        <v>44169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76548</v>
      </c>
      <c r="F10" s="1">
        <v>281979</v>
      </c>
      <c r="G10" s="1">
        <v>225972</v>
      </c>
      <c r="H10" s="1">
        <v>507951</v>
      </c>
      <c r="I10" s="1">
        <v>26350</v>
      </c>
      <c r="J10" s="1">
        <v>23348</v>
      </c>
      <c r="K10" s="1">
        <v>49698</v>
      </c>
      <c r="L10" s="1">
        <v>62101</v>
      </c>
      <c r="M10" s="1">
        <v>56537</v>
      </c>
      <c r="N10" s="1">
        <v>118638</v>
      </c>
      <c r="O10" s="1">
        <v>4958</v>
      </c>
      <c r="P10" s="1">
        <v>4639</v>
      </c>
      <c r="Q10" s="1">
        <v>9597</v>
      </c>
      <c r="R10" s="1">
        <v>5695</v>
      </c>
      <c r="S10" s="1">
        <v>5374</v>
      </c>
      <c r="T10" s="1">
        <v>11069</v>
      </c>
      <c r="U10" s="1">
        <v>149622</v>
      </c>
      <c r="V10" s="1">
        <v>107792</v>
      </c>
      <c r="W10" s="1">
        <v>257414</v>
      </c>
      <c r="X10" s="1">
        <v>33253</v>
      </c>
      <c r="Y10" s="1">
        <v>28282</v>
      </c>
      <c r="Z10" s="1">
        <v>61535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17457</v>
      </c>
      <c r="F11" s="1">
        <v>62047</v>
      </c>
      <c r="G11" s="1">
        <v>50564</v>
      </c>
      <c r="H11" s="1">
        <v>112611</v>
      </c>
      <c r="I11" s="1">
        <v>7765</v>
      </c>
      <c r="J11" s="1">
        <v>7157</v>
      </c>
      <c r="K11" s="1">
        <v>14922</v>
      </c>
      <c r="L11" s="1">
        <v>14194</v>
      </c>
      <c r="M11" s="1">
        <v>12731</v>
      </c>
      <c r="N11" s="1">
        <v>26925</v>
      </c>
      <c r="O11" s="1">
        <v>645</v>
      </c>
      <c r="P11" s="1">
        <v>617</v>
      </c>
      <c r="Q11" s="1">
        <v>1262</v>
      </c>
      <c r="R11" s="1">
        <v>977</v>
      </c>
      <c r="S11" s="1">
        <v>937</v>
      </c>
      <c r="T11" s="1">
        <v>1914</v>
      </c>
      <c r="U11" s="1">
        <v>32433</v>
      </c>
      <c r="V11" s="1">
        <v>24149</v>
      </c>
      <c r="W11" s="1">
        <v>56582</v>
      </c>
      <c r="X11" s="1">
        <v>6033</v>
      </c>
      <c r="Y11" s="1">
        <v>4973</v>
      </c>
      <c r="Z11" s="1">
        <v>11006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39219</v>
      </c>
      <c r="F12" s="1">
        <v>157055</v>
      </c>
      <c r="G12" s="1">
        <v>131888</v>
      </c>
      <c r="H12" s="1">
        <v>288943</v>
      </c>
      <c r="I12" s="1">
        <v>19635</v>
      </c>
      <c r="J12" s="1">
        <v>18327</v>
      </c>
      <c r="K12" s="1">
        <v>37962</v>
      </c>
      <c r="L12" s="1">
        <v>33369</v>
      </c>
      <c r="M12" s="1">
        <v>30801</v>
      </c>
      <c r="N12" s="1">
        <v>64170</v>
      </c>
      <c r="O12" s="1">
        <v>2074</v>
      </c>
      <c r="P12" s="1">
        <v>1990</v>
      </c>
      <c r="Q12" s="1">
        <v>4064</v>
      </c>
      <c r="R12" s="1">
        <v>2272</v>
      </c>
      <c r="S12" s="1">
        <v>2169</v>
      </c>
      <c r="T12" s="1">
        <v>4441</v>
      </c>
      <c r="U12" s="1">
        <v>83959</v>
      </c>
      <c r="V12" s="1">
        <v>64955</v>
      </c>
      <c r="W12" s="1">
        <v>148914</v>
      </c>
      <c r="X12" s="1">
        <v>15746</v>
      </c>
      <c r="Y12" s="1">
        <v>13646</v>
      </c>
      <c r="Z12" s="1">
        <v>29392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51636</v>
      </c>
      <c r="F13" s="1">
        <v>239465</v>
      </c>
      <c r="G13" s="1">
        <v>191891</v>
      </c>
      <c r="H13" s="1">
        <v>431356</v>
      </c>
      <c r="I13" s="1">
        <v>17864</v>
      </c>
      <c r="J13" s="1">
        <v>15428</v>
      </c>
      <c r="K13" s="1">
        <v>33292</v>
      </c>
      <c r="L13" s="1">
        <v>51851</v>
      </c>
      <c r="M13" s="1">
        <v>46794</v>
      </c>
      <c r="N13" s="1">
        <v>98645</v>
      </c>
      <c r="O13" s="1">
        <v>2791</v>
      </c>
      <c r="P13" s="1">
        <v>2613</v>
      </c>
      <c r="Q13" s="1">
        <v>5404</v>
      </c>
      <c r="R13" s="1">
        <v>4458</v>
      </c>
      <c r="S13" s="1">
        <v>4192</v>
      </c>
      <c r="T13" s="1">
        <v>8650</v>
      </c>
      <c r="U13" s="1">
        <v>132380</v>
      </c>
      <c r="V13" s="1">
        <v>96648</v>
      </c>
      <c r="W13" s="1">
        <v>229028</v>
      </c>
      <c r="X13" s="1">
        <v>30121</v>
      </c>
      <c r="Y13" s="1">
        <v>26216</v>
      </c>
      <c r="Z13" s="1">
        <v>56337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62925</v>
      </c>
      <c r="F14" s="1">
        <v>199265</v>
      </c>
      <c r="G14" s="1">
        <v>154629</v>
      </c>
      <c r="H14" s="1">
        <v>353894</v>
      </c>
      <c r="I14" s="1">
        <v>17399</v>
      </c>
      <c r="J14" s="1">
        <v>14887</v>
      </c>
      <c r="K14" s="1">
        <v>32286</v>
      </c>
      <c r="L14" s="1">
        <v>40071</v>
      </c>
      <c r="M14" s="1">
        <v>35918</v>
      </c>
      <c r="N14" s="1">
        <v>75989</v>
      </c>
      <c r="O14" s="1">
        <v>2751</v>
      </c>
      <c r="P14" s="1">
        <v>2595</v>
      </c>
      <c r="Q14" s="1">
        <v>5346</v>
      </c>
      <c r="R14" s="1">
        <v>3272</v>
      </c>
      <c r="S14" s="1">
        <v>3097</v>
      </c>
      <c r="T14" s="1">
        <v>6369</v>
      </c>
      <c r="U14" s="1">
        <v>111822</v>
      </c>
      <c r="V14" s="1">
        <v>78017</v>
      </c>
      <c r="W14" s="1">
        <v>189839</v>
      </c>
      <c r="X14" s="1">
        <v>23950</v>
      </c>
      <c r="Y14" s="1">
        <v>20115</v>
      </c>
      <c r="Z14" s="1">
        <v>44065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22073</v>
      </c>
      <c r="F15" s="1">
        <v>92588</v>
      </c>
      <c r="G15" s="1">
        <v>74247</v>
      </c>
      <c r="H15" s="1">
        <v>166835</v>
      </c>
      <c r="I15" s="1">
        <v>8078</v>
      </c>
      <c r="J15" s="1">
        <v>7177</v>
      </c>
      <c r="K15" s="1">
        <v>15255</v>
      </c>
      <c r="L15" s="1">
        <v>17395</v>
      </c>
      <c r="M15" s="1">
        <v>15449</v>
      </c>
      <c r="N15" s="1">
        <v>32844</v>
      </c>
      <c r="O15" s="1">
        <v>822</v>
      </c>
      <c r="P15" s="1">
        <v>763</v>
      </c>
      <c r="Q15" s="1">
        <v>1585</v>
      </c>
      <c r="R15" s="1">
        <v>1276</v>
      </c>
      <c r="S15" s="1">
        <v>1193</v>
      </c>
      <c r="T15" s="1">
        <v>2469</v>
      </c>
      <c r="U15" s="1">
        <v>54194</v>
      </c>
      <c r="V15" s="1">
        <v>40738</v>
      </c>
      <c r="W15" s="1">
        <v>94932</v>
      </c>
      <c r="X15" s="1">
        <v>10823</v>
      </c>
      <c r="Y15" s="1">
        <v>8927</v>
      </c>
      <c r="Z15" s="1">
        <v>19750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80796</v>
      </c>
      <c r="F16" s="1">
        <v>276022</v>
      </c>
      <c r="G16" s="1">
        <v>224385</v>
      </c>
      <c r="H16" s="1">
        <v>500407</v>
      </c>
      <c r="I16" s="1">
        <v>16534</v>
      </c>
      <c r="J16" s="1">
        <v>14532</v>
      </c>
      <c r="K16" s="1">
        <v>31066</v>
      </c>
      <c r="L16" s="1">
        <v>51678</v>
      </c>
      <c r="M16" s="1">
        <v>46788</v>
      </c>
      <c r="N16" s="1">
        <v>98466</v>
      </c>
      <c r="O16" s="1">
        <v>1787</v>
      </c>
      <c r="P16" s="1">
        <v>1708</v>
      </c>
      <c r="Q16" s="1">
        <v>3495</v>
      </c>
      <c r="R16" s="1">
        <v>2789</v>
      </c>
      <c r="S16" s="1">
        <v>2640</v>
      </c>
      <c r="T16" s="1">
        <v>5429</v>
      </c>
      <c r="U16" s="1">
        <v>168419</v>
      </c>
      <c r="V16" s="1">
        <v>129214</v>
      </c>
      <c r="W16" s="1">
        <v>297633</v>
      </c>
      <c r="X16" s="1">
        <v>34815</v>
      </c>
      <c r="Y16" s="1">
        <v>29503</v>
      </c>
      <c r="Z16" s="1">
        <v>64318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26190</v>
      </c>
      <c r="F17" s="1">
        <v>102882</v>
      </c>
      <c r="G17" s="1">
        <v>84836</v>
      </c>
      <c r="H17" s="1">
        <v>187718</v>
      </c>
      <c r="I17" s="1">
        <v>10672</v>
      </c>
      <c r="J17" s="1">
        <v>9663</v>
      </c>
      <c r="K17" s="1">
        <v>20335</v>
      </c>
      <c r="L17" s="1">
        <v>22431</v>
      </c>
      <c r="M17" s="1">
        <v>20492</v>
      </c>
      <c r="N17" s="1">
        <v>42923</v>
      </c>
      <c r="O17" s="1">
        <v>1351</v>
      </c>
      <c r="P17" s="1">
        <v>1278</v>
      </c>
      <c r="Q17" s="1">
        <v>2629</v>
      </c>
      <c r="R17" s="1">
        <v>1779</v>
      </c>
      <c r="S17" s="1">
        <v>1684</v>
      </c>
      <c r="T17" s="1">
        <v>3463</v>
      </c>
      <c r="U17" s="1">
        <v>55513</v>
      </c>
      <c r="V17" s="1">
        <v>42050</v>
      </c>
      <c r="W17" s="1">
        <v>97563</v>
      </c>
      <c r="X17" s="1">
        <v>11136</v>
      </c>
      <c r="Y17" s="1">
        <v>9669</v>
      </c>
      <c r="Z17" s="1">
        <v>20805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56178</v>
      </c>
      <c r="F18" s="1">
        <v>210307</v>
      </c>
      <c r="G18" s="1">
        <v>169735</v>
      </c>
      <c r="H18" s="1">
        <v>380042</v>
      </c>
      <c r="I18" s="1">
        <v>18009</v>
      </c>
      <c r="J18" s="1">
        <v>15927</v>
      </c>
      <c r="K18" s="1">
        <v>33936</v>
      </c>
      <c r="L18" s="1">
        <v>46486</v>
      </c>
      <c r="M18" s="1">
        <v>42086</v>
      </c>
      <c r="N18" s="1">
        <v>88572</v>
      </c>
      <c r="O18" s="1">
        <v>2637</v>
      </c>
      <c r="P18" s="1">
        <v>2479</v>
      </c>
      <c r="Q18" s="1">
        <v>5116</v>
      </c>
      <c r="R18" s="1">
        <v>3344</v>
      </c>
      <c r="S18" s="1">
        <v>3182</v>
      </c>
      <c r="T18" s="1">
        <v>6526</v>
      </c>
      <c r="U18" s="1">
        <v>114143</v>
      </c>
      <c r="V18" s="1">
        <v>83615</v>
      </c>
      <c r="W18" s="1">
        <v>197758</v>
      </c>
      <c r="X18" s="1">
        <v>25688</v>
      </c>
      <c r="Y18" s="1">
        <v>22446</v>
      </c>
      <c r="Z18" s="1">
        <v>48134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62949</v>
      </c>
      <c r="F19" s="1">
        <v>227869</v>
      </c>
      <c r="G19" s="1">
        <v>183618</v>
      </c>
      <c r="H19" s="1">
        <v>411487</v>
      </c>
      <c r="I19" s="1">
        <v>21886</v>
      </c>
      <c r="J19" s="1">
        <v>19554</v>
      </c>
      <c r="K19" s="1">
        <v>41440</v>
      </c>
      <c r="L19" s="1">
        <v>48098</v>
      </c>
      <c r="M19" s="1">
        <v>43625</v>
      </c>
      <c r="N19" s="1">
        <v>91723</v>
      </c>
      <c r="O19" s="1">
        <v>2704</v>
      </c>
      <c r="P19" s="1">
        <v>2577</v>
      </c>
      <c r="Q19" s="1">
        <v>5281</v>
      </c>
      <c r="R19" s="1">
        <v>3193</v>
      </c>
      <c r="S19" s="1">
        <v>3015</v>
      </c>
      <c r="T19" s="1">
        <v>6208</v>
      </c>
      <c r="U19" s="1">
        <v>126314</v>
      </c>
      <c r="V19" s="1">
        <v>93047</v>
      </c>
      <c r="W19" s="1">
        <v>219361</v>
      </c>
      <c r="X19" s="1">
        <v>25674</v>
      </c>
      <c r="Y19" s="1">
        <v>21800</v>
      </c>
      <c r="Z19" s="1">
        <v>47474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20316</v>
      </c>
      <c r="F20" s="1">
        <v>98969</v>
      </c>
      <c r="G20" s="1">
        <v>88542</v>
      </c>
      <c r="H20" s="1">
        <v>187511</v>
      </c>
      <c r="I20" s="1">
        <v>14741</v>
      </c>
      <c r="J20" s="1">
        <v>14145</v>
      </c>
      <c r="K20" s="1">
        <v>28886</v>
      </c>
      <c r="L20" s="1">
        <v>25415</v>
      </c>
      <c r="M20" s="1">
        <v>24304</v>
      </c>
      <c r="N20" s="1">
        <v>49719</v>
      </c>
      <c r="O20" s="1">
        <v>2079</v>
      </c>
      <c r="P20" s="1">
        <v>1987</v>
      </c>
      <c r="Q20" s="1">
        <v>4066</v>
      </c>
      <c r="R20" s="1">
        <v>2247</v>
      </c>
      <c r="S20" s="1">
        <v>2159</v>
      </c>
      <c r="T20" s="1">
        <v>4406</v>
      </c>
      <c r="U20" s="1">
        <v>46044</v>
      </c>
      <c r="V20" s="1">
        <v>38576</v>
      </c>
      <c r="W20" s="1">
        <v>84620</v>
      </c>
      <c r="X20" s="1">
        <v>8443</v>
      </c>
      <c r="Y20" s="1">
        <v>7371</v>
      </c>
      <c r="Z20" s="1">
        <v>15814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43930</v>
      </c>
      <c r="F21" s="1">
        <v>162727</v>
      </c>
      <c r="G21" s="1">
        <v>129623</v>
      </c>
      <c r="H21" s="1">
        <v>292350</v>
      </c>
      <c r="I21" s="1">
        <v>14268</v>
      </c>
      <c r="J21" s="1">
        <v>12359</v>
      </c>
      <c r="K21" s="1">
        <v>26627</v>
      </c>
      <c r="L21" s="1">
        <v>34466</v>
      </c>
      <c r="M21" s="1">
        <v>30974</v>
      </c>
      <c r="N21" s="1">
        <v>65440</v>
      </c>
      <c r="O21" s="1">
        <v>1933</v>
      </c>
      <c r="P21" s="1">
        <v>1800</v>
      </c>
      <c r="Q21" s="1">
        <v>3733</v>
      </c>
      <c r="R21" s="1">
        <v>2322</v>
      </c>
      <c r="S21" s="1">
        <v>2174</v>
      </c>
      <c r="T21" s="1">
        <v>4496</v>
      </c>
      <c r="U21" s="1">
        <v>90973</v>
      </c>
      <c r="V21" s="1">
        <v>66392</v>
      </c>
      <c r="W21" s="1">
        <v>157365</v>
      </c>
      <c r="X21" s="1">
        <v>18765</v>
      </c>
      <c r="Y21" s="1">
        <v>15924</v>
      </c>
      <c r="Z21" s="1">
        <v>34689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54292</v>
      </c>
      <c r="F22" s="1">
        <v>189533</v>
      </c>
      <c r="G22" s="1">
        <v>157172</v>
      </c>
      <c r="H22" s="1">
        <v>346705</v>
      </c>
      <c r="I22" s="1">
        <v>17082</v>
      </c>
      <c r="J22" s="1">
        <v>15751</v>
      </c>
      <c r="K22" s="1">
        <v>32833</v>
      </c>
      <c r="L22" s="1">
        <v>42977</v>
      </c>
      <c r="M22" s="1">
        <v>39460</v>
      </c>
      <c r="N22" s="1">
        <v>82437</v>
      </c>
      <c r="O22" s="1">
        <v>2535</v>
      </c>
      <c r="P22" s="1">
        <v>2402</v>
      </c>
      <c r="Q22" s="1">
        <v>4937</v>
      </c>
      <c r="R22" s="1">
        <v>3008</v>
      </c>
      <c r="S22" s="1">
        <v>2843</v>
      </c>
      <c r="T22" s="1">
        <v>5851</v>
      </c>
      <c r="U22" s="1">
        <v>101809</v>
      </c>
      <c r="V22" s="1">
        <v>77893</v>
      </c>
      <c r="W22" s="1">
        <v>179702</v>
      </c>
      <c r="X22" s="1">
        <v>22122</v>
      </c>
      <c r="Y22" s="1">
        <v>18823</v>
      </c>
      <c r="Z22" s="1">
        <v>40945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753</v>
      </c>
      <c r="F23" s="1">
        <v>8506</v>
      </c>
      <c r="G23" s="1">
        <v>7778</v>
      </c>
      <c r="H23" s="1">
        <v>16284</v>
      </c>
      <c r="I23" s="1">
        <v>545</v>
      </c>
      <c r="J23" s="1">
        <v>492</v>
      </c>
      <c r="K23" s="1">
        <v>1037</v>
      </c>
      <c r="L23" s="1">
        <v>2404</v>
      </c>
      <c r="M23" s="1">
        <v>2328</v>
      </c>
      <c r="N23" s="1">
        <v>4732</v>
      </c>
      <c r="O23" s="1">
        <v>14</v>
      </c>
      <c r="P23" s="1">
        <v>14</v>
      </c>
      <c r="Q23" s="1">
        <v>28</v>
      </c>
      <c r="R23" s="1">
        <v>160</v>
      </c>
      <c r="S23" s="1">
        <v>156</v>
      </c>
      <c r="T23" s="1">
        <v>316</v>
      </c>
      <c r="U23" s="1">
        <v>4626</v>
      </c>
      <c r="V23" s="1">
        <v>4110</v>
      </c>
      <c r="W23" s="1">
        <v>8736</v>
      </c>
      <c r="X23" s="1">
        <v>757</v>
      </c>
      <c r="Y23" s="1">
        <v>678</v>
      </c>
      <c r="Z23" s="1">
        <v>1435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1326</v>
      </c>
      <c r="F24" s="1">
        <v>11712</v>
      </c>
      <c r="G24" s="1">
        <v>10003</v>
      </c>
      <c r="H24" s="1">
        <v>21715</v>
      </c>
      <c r="I24" s="1">
        <v>724</v>
      </c>
      <c r="J24" s="1">
        <v>636</v>
      </c>
      <c r="K24" s="1">
        <v>1360</v>
      </c>
      <c r="L24" s="1">
        <v>2699</v>
      </c>
      <c r="M24" s="1">
        <v>2569</v>
      </c>
      <c r="N24" s="1">
        <v>5268</v>
      </c>
      <c r="O24" s="1">
        <v>15</v>
      </c>
      <c r="P24" s="1">
        <v>12</v>
      </c>
      <c r="Q24" s="1">
        <v>27</v>
      </c>
      <c r="R24" s="1">
        <v>256</v>
      </c>
      <c r="S24" s="1">
        <v>242</v>
      </c>
      <c r="T24" s="1">
        <v>498</v>
      </c>
      <c r="U24" s="1">
        <v>6659</v>
      </c>
      <c r="V24" s="1">
        <v>5337</v>
      </c>
      <c r="W24" s="1">
        <v>11996</v>
      </c>
      <c r="X24" s="1">
        <v>1359</v>
      </c>
      <c r="Y24" s="1">
        <v>1207</v>
      </c>
      <c r="Z24" s="1">
        <v>2566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65799</v>
      </c>
      <c r="F25" s="1">
        <v>204820</v>
      </c>
      <c r="G25" s="1">
        <v>159116</v>
      </c>
      <c r="H25" s="1">
        <v>363936</v>
      </c>
      <c r="I25" s="1">
        <v>13155</v>
      </c>
      <c r="J25" s="1">
        <v>11316</v>
      </c>
      <c r="K25" s="1">
        <v>24471</v>
      </c>
      <c r="L25" s="1">
        <v>41249</v>
      </c>
      <c r="M25" s="1">
        <v>37202</v>
      </c>
      <c r="N25" s="1">
        <v>78451</v>
      </c>
      <c r="O25" s="1">
        <v>2466</v>
      </c>
      <c r="P25" s="1">
        <v>2276</v>
      </c>
      <c r="Q25" s="1">
        <v>4742</v>
      </c>
      <c r="R25" s="1">
        <v>3292</v>
      </c>
      <c r="S25" s="1">
        <v>3037</v>
      </c>
      <c r="T25" s="1">
        <v>6329</v>
      </c>
      <c r="U25" s="1">
        <v>120362</v>
      </c>
      <c r="V25" s="1">
        <v>85470</v>
      </c>
      <c r="W25" s="1">
        <v>205832</v>
      </c>
      <c r="X25" s="1">
        <v>24296</v>
      </c>
      <c r="Y25" s="1">
        <v>19815</v>
      </c>
      <c r="Z25" s="1">
        <v>44111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61373</v>
      </c>
      <c r="F26" s="1">
        <v>191288</v>
      </c>
      <c r="G26" s="1">
        <v>149051</v>
      </c>
      <c r="H26" s="1">
        <v>340339</v>
      </c>
      <c r="I26" s="1">
        <v>14178</v>
      </c>
      <c r="J26" s="1">
        <v>12289</v>
      </c>
      <c r="K26" s="1">
        <v>26467</v>
      </c>
      <c r="L26" s="1">
        <v>43485</v>
      </c>
      <c r="M26" s="1">
        <v>38826</v>
      </c>
      <c r="N26" s="1">
        <v>82311</v>
      </c>
      <c r="O26" s="1">
        <v>2355</v>
      </c>
      <c r="P26" s="1">
        <v>2208</v>
      </c>
      <c r="Q26" s="1">
        <v>4563</v>
      </c>
      <c r="R26" s="1">
        <v>4354</v>
      </c>
      <c r="S26" s="1">
        <v>4056</v>
      </c>
      <c r="T26" s="1">
        <v>8410</v>
      </c>
      <c r="U26" s="1">
        <v>103405</v>
      </c>
      <c r="V26" s="1">
        <v>72006</v>
      </c>
      <c r="W26" s="1">
        <v>175411</v>
      </c>
      <c r="X26" s="1">
        <v>23511</v>
      </c>
      <c r="Y26" s="1">
        <v>19666</v>
      </c>
      <c r="Z26" s="1">
        <v>43177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35145</v>
      </c>
      <c r="F27" s="1">
        <v>143728</v>
      </c>
      <c r="G27" s="1">
        <v>119193</v>
      </c>
      <c r="H27" s="1">
        <v>262921</v>
      </c>
      <c r="I27" s="1">
        <v>10811</v>
      </c>
      <c r="J27" s="1">
        <v>9616</v>
      </c>
      <c r="K27" s="1">
        <v>20427</v>
      </c>
      <c r="L27" s="1">
        <v>31919</v>
      </c>
      <c r="M27" s="1">
        <v>29340</v>
      </c>
      <c r="N27" s="1">
        <v>61259</v>
      </c>
      <c r="O27" s="1">
        <v>1711</v>
      </c>
      <c r="P27" s="1">
        <v>1610</v>
      </c>
      <c r="Q27" s="1">
        <v>3321</v>
      </c>
      <c r="R27" s="1">
        <v>4021</v>
      </c>
      <c r="S27" s="1">
        <v>3810</v>
      </c>
      <c r="T27" s="1">
        <v>7831</v>
      </c>
      <c r="U27" s="1">
        <v>78094</v>
      </c>
      <c r="V27" s="1">
        <v>60099</v>
      </c>
      <c r="W27" s="1">
        <v>138193</v>
      </c>
      <c r="X27" s="1">
        <v>17172</v>
      </c>
      <c r="Y27" s="1">
        <v>14718</v>
      </c>
      <c r="Z27" s="1">
        <v>31890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27890</v>
      </c>
      <c r="F28" s="1">
        <v>100543</v>
      </c>
      <c r="G28" s="1">
        <v>79598</v>
      </c>
      <c r="H28" s="1">
        <v>180141</v>
      </c>
      <c r="I28" s="1">
        <v>7421</v>
      </c>
      <c r="J28" s="1">
        <v>6361</v>
      </c>
      <c r="K28" s="1">
        <v>13782</v>
      </c>
      <c r="L28" s="1">
        <v>24473</v>
      </c>
      <c r="M28" s="1">
        <v>21924</v>
      </c>
      <c r="N28" s="1">
        <v>46397</v>
      </c>
      <c r="O28" s="1">
        <v>1138</v>
      </c>
      <c r="P28" s="1">
        <v>1082</v>
      </c>
      <c r="Q28" s="1">
        <v>2220</v>
      </c>
      <c r="R28" s="1">
        <v>1242</v>
      </c>
      <c r="S28" s="1">
        <v>1172</v>
      </c>
      <c r="T28" s="1">
        <v>2414</v>
      </c>
      <c r="U28" s="1">
        <v>54628</v>
      </c>
      <c r="V28" s="1">
        <v>39154</v>
      </c>
      <c r="W28" s="1">
        <v>93782</v>
      </c>
      <c r="X28" s="1">
        <v>11641</v>
      </c>
      <c r="Y28" s="1">
        <v>9905</v>
      </c>
      <c r="Z28" s="1">
        <v>21546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32828</v>
      </c>
      <c r="F29" s="1">
        <v>122171</v>
      </c>
      <c r="G29" s="1">
        <v>96100</v>
      </c>
      <c r="H29" s="1">
        <v>218271</v>
      </c>
      <c r="I29" s="1">
        <v>11651</v>
      </c>
      <c r="J29" s="1">
        <v>10066</v>
      </c>
      <c r="K29" s="1">
        <v>21717</v>
      </c>
      <c r="L29" s="1">
        <v>26547</v>
      </c>
      <c r="M29" s="1">
        <v>23873</v>
      </c>
      <c r="N29" s="1">
        <v>50420</v>
      </c>
      <c r="O29" s="1">
        <v>1733</v>
      </c>
      <c r="P29" s="1">
        <v>1598</v>
      </c>
      <c r="Q29" s="1">
        <v>3331</v>
      </c>
      <c r="R29" s="1">
        <v>2307</v>
      </c>
      <c r="S29" s="1">
        <v>2154</v>
      </c>
      <c r="T29" s="1">
        <v>4461</v>
      </c>
      <c r="U29" s="1">
        <v>66526</v>
      </c>
      <c r="V29" s="1">
        <v>47415</v>
      </c>
      <c r="W29" s="1">
        <v>113941</v>
      </c>
      <c r="X29" s="1">
        <v>13407</v>
      </c>
      <c r="Y29" s="1">
        <v>10994</v>
      </c>
      <c r="Z29" s="1">
        <v>24401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16551</v>
      </c>
      <c r="F30" s="1">
        <v>57201</v>
      </c>
      <c r="G30" s="1">
        <v>43942</v>
      </c>
      <c r="H30" s="1">
        <v>101143</v>
      </c>
      <c r="I30" s="1">
        <v>5991</v>
      </c>
      <c r="J30" s="1">
        <v>4981</v>
      </c>
      <c r="K30" s="1">
        <v>10972</v>
      </c>
      <c r="L30" s="1">
        <v>12354</v>
      </c>
      <c r="M30" s="1">
        <v>10926</v>
      </c>
      <c r="N30" s="1">
        <v>23280</v>
      </c>
      <c r="O30" s="1">
        <v>647</v>
      </c>
      <c r="P30" s="1">
        <v>607</v>
      </c>
      <c r="Q30" s="1">
        <v>1254</v>
      </c>
      <c r="R30" s="1">
        <v>1146</v>
      </c>
      <c r="S30" s="1">
        <v>1077</v>
      </c>
      <c r="T30" s="1">
        <v>2223</v>
      </c>
      <c r="U30" s="1">
        <v>30961</v>
      </c>
      <c r="V30" s="1">
        <v>21272</v>
      </c>
      <c r="W30" s="1">
        <v>52233</v>
      </c>
      <c r="X30" s="1">
        <v>6102</v>
      </c>
      <c r="Y30" s="1">
        <v>5079</v>
      </c>
      <c r="Z30" s="1">
        <v>11181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31429</v>
      </c>
      <c r="F31" s="1">
        <v>104494</v>
      </c>
      <c r="G31" s="1">
        <v>84580</v>
      </c>
      <c r="H31" s="1">
        <v>189074</v>
      </c>
      <c r="I31" s="1">
        <v>9565</v>
      </c>
      <c r="J31" s="1">
        <v>8640</v>
      </c>
      <c r="K31" s="1">
        <v>18205</v>
      </c>
      <c r="L31" s="1">
        <v>21842</v>
      </c>
      <c r="M31" s="1">
        <v>19792</v>
      </c>
      <c r="N31" s="1">
        <v>41634</v>
      </c>
      <c r="O31" s="1">
        <v>893</v>
      </c>
      <c r="P31" s="1">
        <v>840</v>
      </c>
      <c r="Q31" s="1">
        <v>1733</v>
      </c>
      <c r="R31" s="1">
        <v>789</v>
      </c>
      <c r="S31" s="1">
        <v>733</v>
      </c>
      <c r="T31" s="1">
        <v>1522</v>
      </c>
      <c r="U31" s="1">
        <v>59328</v>
      </c>
      <c r="V31" s="1">
        <v>44422</v>
      </c>
      <c r="W31" s="1">
        <v>103750</v>
      </c>
      <c r="X31" s="1">
        <v>12077</v>
      </c>
      <c r="Y31" s="1">
        <v>10153</v>
      </c>
      <c r="Z31" s="1">
        <v>22230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39954</v>
      </c>
      <c r="F32" s="1">
        <v>146678</v>
      </c>
      <c r="G32" s="1">
        <v>115500</v>
      </c>
      <c r="H32" s="1">
        <v>262178</v>
      </c>
      <c r="I32" s="1">
        <v>12911</v>
      </c>
      <c r="J32" s="1">
        <v>11405</v>
      </c>
      <c r="K32" s="1">
        <v>24316</v>
      </c>
      <c r="L32" s="1">
        <v>30134</v>
      </c>
      <c r="M32" s="1">
        <v>26800</v>
      </c>
      <c r="N32" s="1">
        <v>56934</v>
      </c>
      <c r="O32" s="1">
        <v>1594</v>
      </c>
      <c r="P32" s="1">
        <v>1490</v>
      </c>
      <c r="Q32" s="1">
        <v>3084</v>
      </c>
      <c r="R32" s="1">
        <v>2203</v>
      </c>
      <c r="S32" s="1">
        <v>2046</v>
      </c>
      <c r="T32" s="1">
        <v>4249</v>
      </c>
      <c r="U32" s="1">
        <v>82308</v>
      </c>
      <c r="V32" s="1">
        <v>58962</v>
      </c>
      <c r="W32" s="1">
        <v>141270</v>
      </c>
      <c r="X32" s="1">
        <v>17528</v>
      </c>
      <c r="Y32" s="1">
        <v>14797</v>
      </c>
      <c r="Z32" s="1">
        <v>32325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30285</v>
      </c>
      <c r="F33" s="1">
        <v>111983</v>
      </c>
      <c r="G33" s="1">
        <v>90394</v>
      </c>
      <c r="H33" s="1">
        <v>202377</v>
      </c>
      <c r="I33" s="1">
        <v>9249</v>
      </c>
      <c r="J33" s="1">
        <v>8184</v>
      </c>
      <c r="K33" s="1">
        <v>17433</v>
      </c>
      <c r="L33" s="1">
        <v>25045</v>
      </c>
      <c r="M33" s="1">
        <v>22674</v>
      </c>
      <c r="N33" s="1">
        <v>47719</v>
      </c>
      <c r="O33" s="1">
        <v>1573</v>
      </c>
      <c r="P33" s="1">
        <v>1479</v>
      </c>
      <c r="Q33" s="1">
        <v>3052</v>
      </c>
      <c r="R33" s="1">
        <v>1859</v>
      </c>
      <c r="S33" s="1">
        <v>1736</v>
      </c>
      <c r="T33" s="1">
        <v>3595</v>
      </c>
      <c r="U33" s="1">
        <v>61640</v>
      </c>
      <c r="V33" s="1">
        <v>45505</v>
      </c>
      <c r="W33" s="1">
        <v>107145</v>
      </c>
      <c r="X33" s="1">
        <v>12617</v>
      </c>
      <c r="Y33" s="1">
        <v>10816</v>
      </c>
      <c r="Z33" s="1">
        <v>23433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56316</v>
      </c>
      <c r="F34" s="1">
        <v>210322</v>
      </c>
      <c r="G34" s="1">
        <v>171431</v>
      </c>
      <c r="H34" s="1">
        <v>381753</v>
      </c>
      <c r="I34" s="1">
        <v>16787</v>
      </c>
      <c r="J34" s="1">
        <v>14917</v>
      </c>
      <c r="K34" s="1">
        <v>31704</v>
      </c>
      <c r="L34" s="1">
        <v>46207</v>
      </c>
      <c r="M34" s="1">
        <v>42100</v>
      </c>
      <c r="N34" s="1">
        <v>88307</v>
      </c>
      <c r="O34" s="1">
        <v>2724</v>
      </c>
      <c r="P34" s="1">
        <v>2538</v>
      </c>
      <c r="Q34" s="1">
        <v>5262</v>
      </c>
      <c r="R34" s="1">
        <v>3720</v>
      </c>
      <c r="S34" s="1">
        <v>3471</v>
      </c>
      <c r="T34" s="1">
        <v>7191</v>
      </c>
      <c r="U34" s="1">
        <v>115675</v>
      </c>
      <c r="V34" s="1">
        <v>86487</v>
      </c>
      <c r="W34" s="1">
        <v>202162</v>
      </c>
      <c r="X34" s="1">
        <v>25209</v>
      </c>
      <c r="Y34" s="1">
        <v>21918</v>
      </c>
      <c r="Z34" s="1">
        <v>47127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36103</v>
      </c>
      <c r="F35" s="1">
        <v>151419</v>
      </c>
      <c r="G35" s="1">
        <v>123549</v>
      </c>
      <c r="H35" s="1">
        <v>274968</v>
      </c>
      <c r="I35" s="1">
        <v>11850</v>
      </c>
      <c r="J35" s="1">
        <v>10595</v>
      </c>
      <c r="K35" s="1">
        <v>22445</v>
      </c>
      <c r="L35" s="1">
        <v>34051</v>
      </c>
      <c r="M35" s="1">
        <v>30877</v>
      </c>
      <c r="N35" s="1">
        <v>64928</v>
      </c>
      <c r="O35" s="1">
        <v>1968</v>
      </c>
      <c r="P35" s="1">
        <v>1863</v>
      </c>
      <c r="Q35" s="1">
        <v>3831</v>
      </c>
      <c r="R35" s="1">
        <v>4060</v>
      </c>
      <c r="S35" s="1">
        <v>3810</v>
      </c>
      <c r="T35" s="1">
        <v>7870</v>
      </c>
      <c r="U35" s="1">
        <v>81343</v>
      </c>
      <c r="V35" s="1">
        <v>60638</v>
      </c>
      <c r="W35" s="1">
        <v>141981</v>
      </c>
      <c r="X35" s="1">
        <v>18147</v>
      </c>
      <c r="Y35" s="1">
        <v>15766</v>
      </c>
      <c r="Z35" s="1">
        <v>33913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59017</v>
      </c>
      <c r="F36" s="1">
        <v>200363</v>
      </c>
      <c r="G36" s="1">
        <v>163466</v>
      </c>
      <c r="H36" s="1">
        <v>363829</v>
      </c>
      <c r="I36" s="1">
        <v>22577</v>
      </c>
      <c r="J36" s="1">
        <v>20859</v>
      </c>
      <c r="K36" s="1">
        <v>43436</v>
      </c>
      <c r="L36" s="1">
        <v>43350</v>
      </c>
      <c r="M36" s="1">
        <v>39972</v>
      </c>
      <c r="N36" s="1">
        <v>83322</v>
      </c>
      <c r="O36" s="1">
        <v>1725</v>
      </c>
      <c r="P36" s="1">
        <v>1650</v>
      </c>
      <c r="Q36" s="1">
        <v>3375</v>
      </c>
      <c r="R36" s="1">
        <v>1613</v>
      </c>
      <c r="S36" s="1">
        <v>1537</v>
      </c>
      <c r="T36" s="1">
        <v>3150</v>
      </c>
      <c r="U36" s="1">
        <v>110394</v>
      </c>
      <c r="V36" s="1">
        <v>82306</v>
      </c>
      <c r="W36" s="1">
        <v>192700</v>
      </c>
      <c r="X36" s="1">
        <v>20704</v>
      </c>
      <c r="Y36" s="1">
        <v>17142</v>
      </c>
      <c r="Z36" s="1">
        <v>37846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46060</v>
      </c>
      <c r="F37" s="1">
        <v>166030</v>
      </c>
      <c r="G37" s="1">
        <v>135881</v>
      </c>
      <c r="H37" s="1">
        <v>301911</v>
      </c>
      <c r="I37" s="1">
        <v>13432</v>
      </c>
      <c r="J37" s="1">
        <v>12041</v>
      </c>
      <c r="K37" s="1">
        <v>25473</v>
      </c>
      <c r="L37" s="1">
        <v>36321</v>
      </c>
      <c r="M37" s="1">
        <v>33134</v>
      </c>
      <c r="N37" s="1">
        <v>69455</v>
      </c>
      <c r="O37" s="1">
        <v>2074</v>
      </c>
      <c r="P37" s="1">
        <v>1949</v>
      </c>
      <c r="Q37" s="1">
        <v>4023</v>
      </c>
      <c r="R37" s="1">
        <v>2611</v>
      </c>
      <c r="S37" s="1">
        <v>2444</v>
      </c>
      <c r="T37" s="1">
        <v>5055</v>
      </c>
      <c r="U37" s="1">
        <v>90694</v>
      </c>
      <c r="V37" s="1">
        <v>68194</v>
      </c>
      <c r="W37" s="1">
        <v>158888</v>
      </c>
      <c r="X37" s="1">
        <v>20898</v>
      </c>
      <c r="Y37" s="1">
        <v>18119</v>
      </c>
      <c r="Z37" s="1">
        <v>39017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50652</v>
      </c>
      <c r="F38" s="1">
        <v>199784</v>
      </c>
      <c r="G38" s="1">
        <v>164237</v>
      </c>
      <c r="H38" s="1">
        <v>364021</v>
      </c>
      <c r="I38" s="1">
        <v>19271</v>
      </c>
      <c r="J38" s="1">
        <v>17374</v>
      </c>
      <c r="K38" s="1">
        <v>36645</v>
      </c>
      <c r="L38" s="1">
        <v>44362</v>
      </c>
      <c r="M38" s="1">
        <v>40435</v>
      </c>
      <c r="N38" s="1">
        <v>84797</v>
      </c>
      <c r="O38" s="1">
        <v>3157</v>
      </c>
      <c r="P38" s="1">
        <v>2974</v>
      </c>
      <c r="Q38" s="1">
        <v>6131</v>
      </c>
      <c r="R38" s="1">
        <v>4293</v>
      </c>
      <c r="S38" s="1">
        <v>4061</v>
      </c>
      <c r="T38" s="1">
        <v>8354</v>
      </c>
      <c r="U38" s="1">
        <v>106795</v>
      </c>
      <c r="V38" s="1">
        <v>80655</v>
      </c>
      <c r="W38" s="1">
        <v>187450</v>
      </c>
      <c r="X38" s="1">
        <v>21906</v>
      </c>
      <c r="Y38" s="1">
        <v>18738</v>
      </c>
      <c r="Z38" s="1">
        <v>40644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21140</v>
      </c>
      <c r="F39" s="1">
        <v>83040</v>
      </c>
      <c r="G39" s="1">
        <v>69693</v>
      </c>
      <c r="H39" s="1">
        <v>152733</v>
      </c>
      <c r="I39" s="1">
        <v>11072</v>
      </c>
      <c r="J39" s="1">
        <v>10263</v>
      </c>
      <c r="K39" s="1">
        <v>21335</v>
      </c>
      <c r="L39" s="1">
        <v>15932</v>
      </c>
      <c r="M39" s="1">
        <v>14607</v>
      </c>
      <c r="N39" s="1">
        <v>30539</v>
      </c>
      <c r="O39" s="1">
        <v>788</v>
      </c>
      <c r="P39" s="1">
        <v>748</v>
      </c>
      <c r="Q39" s="1">
        <v>1536</v>
      </c>
      <c r="R39" s="1">
        <v>785</v>
      </c>
      <c r="S39" s="1">
        <v>754</v>
      </c>
      <c r="T39" s="1">
        <v>1539</v>
      </c>
      <c r="U39" s="1">
        <v>46220</v>
      </c>
      <c r="V39" s="1">
        <v>36299</v>
      </c>
      <c r="W39" s="1">
        <v>82519</v>
      </c>
      <c r="X39" s="1">
        <v>8243</v>
      </c>
      <c r="Y39" s="1">
        <v>7022</v>
      </c>
      <c r="Z39" s="1">
        <v>15265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23710</v>
      </c>
      <c r="F40" s="1">
        <v>78671</v>
      </c>
      <c r="G40" s="1">
        <v>62296</v>
      </c>
      <c r="H40" s="1">
        <v>140967</v>
      </c>
      <c r="I40" s="1">
        <v>8102</v>
      </c>
      <c r="J40" s="1">
        <v>7174</v>
      </c>
      <c r="K40" s="1">
        <v>15276</v>
      </c>
      <c r="L40" s="1">
        <v>15624</v>
      </c>
      <c r="M40" s="1">
        <v>13936</v>
      </c>
      <c r="N40" s="1">
        <v>29560</v>
      </c>
      <c r="O40" s="1">
        <v>778</v>
      </c>
      <c r="P40" s="1">
        <v>736</v>
      </c>
      <c r="Q40" s="1">
        <v>1514</v>
      </c>
      <c r="R40" s="1">
        <v>1630</v>
      </c>
      <c r="S40" s="1">
        <v>1526</v>
      </c>
      <c r="T40" s="1">
        <v>3156</v>
      </c>
      <c r="U40" s="1">
        <v>43935</v>
      </c>
      <c r="V40" s="1">
        <v>31906</v>
      </c>
      <c r="W40" s="1">
        <v>75841</v>
      </c>
      <c r="X40" s="1">
        <v>8602</v>
      </c>
      <c r="Y40" s="1">
        <v>7018</v>
      </c>
      <c r="Z40" s="1">
        <v>15620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19460</v>
      </c>
      <c r="F41" s="1">
        <v>76572</v>
      </c>
      <c r="G41" s="1">
        <v>62335</v>
      </c>
      <c r="H41" s="1">
        <v>138907</v>
      </c>
      <c r="I41" s="1">
        <v>7367</v>
      </c>
      <c r="J41" s="1">
        <v>6604</v>
      </c>
      <c r="K41" s="1">
        <v>13971</v>
      </c>
      <c r="L41" s="1">
        <v>17324</v>
      </c>
      <c r="M41" s="1">
        <v>15698</v>
      </c>
      <c r="N41" s="1">
        <v>33022</v>
      </c>
      <c r="O41" s="1">
        <v>1083</v>
      </c>
      <c r="P41" s="1">
        <v>1034</v>
      </c>
      <c r="Q41" s="1">
        <v>2117</v>
      </c>
      <c r="R41" s="1">
        <v>1006</v>
      </c>
      <c r="S41" s="1">
        <v>963</v>
      </c>
      <c r="T41" s="1">
        <v>1969</v>
      </c>
      <c r="U41" s="1">
        <v>41547</v>
      </c>
      <c r="V41" s="1">
        <v>31059</v>
      </c>
      <c r="W41" s="1">
        <v>72606</v>
      </c>
      <c r="X41" s="1">
        <v>8245</v>
      </c>
      <c r="Y41" s="1">
        <v>6977</v>
      </c>
      <c r="Z41" s="1">
        <v>15222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20008</v>
      </c>
      <c r="F42" s="1">
        <v>87029</v>
      </c>
      <c r="G42" s="1">
        <v>71057</v>
      </c>
      <c r="H42" s="1">
        <v>158086</v>
      </c>
      <c r="I42" s="1">
        <v>12123</v>
      </c>
      <c r="J42" s="1">
        <v>11060</v>
      </c>
      <c r="K42" s="1">
        <v>23183</v>
      </c>
      <c r="L42" s="1">
        <v>16605</v>
      </c>
      <c r="M42" s="1">
        <v>15015</v>
      </c>
      <c r="N42" s="1">
        <v>31620</v>
      </c>
      <c r="O42" s="1">
        <v>775</v>
      </c>
      <c r="P42" s="1">
        <v>745</v>
      </c>
      <c r="Q42" s="1">
        <v>1520</v>
      </c>
      <c r="R42" s="1">
        <v>655</v>
      </c>
      <c r="S42" s="1">
        <v>618</v>
      </c>
      <c r="T42" s="1">
        <v>1273</v>
      </c>
      <c r="U42" s="1">
        <v>48269</v>
      </c>
      <c r="V42" s="1">
        <v>36395</v>
      </c>
      <c r="W42" s="1">
        <v>84664</v>
      </c>
      <c r="X42" s="1">
        <v>8602</v>
      </c>
      <c r="Y42" s="1">
        <v>7224</v>
      </c>
      <c r="Z42" s="1">
        <v>15826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47467</v>
      </c>
      <c r="F43" s="1">
        <v>173843</v>
      </c>
      <c r="G43" s="1">
        <v>138097</v>
      </c>
      <c r="H43" s="1">
        <v>311940</v>
      </c>
      <c r="I43" s="1">
        <v>18166</v>
      </c>
      <c r="J43" s="1">
        <v>16452</v>
      </c>
      <c r="K43" s="1">
        <v>34618</v>
      </c>
      <c r="L43" s="1">
        <v>32647</v>
      </c>
      <c r="M43" s="1">
        <v>28918</v>
      </c>
      <c r="N43" s="1">
        <v>61565</v>
      </c>
      <c r="O43" s="1">
        <v>1209</v>
      </c>
      <c r="P43" s="1">
        <v>1136</v>
      </c>
      <c r="Q43" s="1">
        <v>2345</v>
      </c>
      <c r="R43" s="1">
        <v>990</v>
      </c>
      <c r="S43" s="1">
        <v>914</v>
      </c>
      <c r="T43" s="1">
        <v>1904</v>
      </c>
      <c r="U43" s="1">
        <v>102057</v>
      </c>
      <c r="V43" s="1">
        <v>75440</v>
      </c>
      <c r="W43" s="1">
        <v>177497</v>
      </c>
      <c r="X43" s="1">
        <v>18774</v>
      </c>
      <c r="Y43" s="1">
        <v>15237</v>
      </c>
      <c r="Z43" s="1">
        <v>34011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35094</v>
      </c>
      <c r="F44" s="1">
        <v>107164</v>
      </c>
      <c r="G44" s="1">
        <v>81601</v>
      </c>
      <c r="H44" s="1">
        <v>188765</v>
      </c>
      <c r="I44" s="1">
        <v>9321</v>
      </c>
      <c r="J44" s="1">
        <v>7995</v>
      </c>
      <c r="K44" s="1">
        <v>17316</v>
      </c>
      <c r="L44" s="1">
        <v>22449</v>
      </c>
      <c r="M44" s="1">
        <v>19719</v>
      </c>
      <c r="N44" s="1">
        <v>42168</v>
      </c>
      <c r="O44" s="1">
        <v>1134</v>
      </c>
      <c r="P44" s="1">
        <v>1063</v>
      </c>
      <c r="Q44" s="1">
        <v>2197</v>
      </c>
      <c r="R44" s="1">
        <v>1385</v>
      </c>
      <c r="S44" s="1">
        <v>1291</v>
      </c>
      <c r="T44" s="1">
        <v>2676</v>
      </c>
      <c r="U44" s="1">
        <v>60423</v>
      </c>
      <c r="V44" s="1">
        <v>41493</v>
      </c>
      <c r="W44" s="1">
        <v>101916</v>
      </c>
      <c r="X44" s="1">
        <v>12452</v>
      </c>
      <c r="Y44" s="1">
        <v>10040</v>
      </c>
      <c r="Z44" s="1">
        <v>22492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66061</v>
      </c>
      <c r="F45" s="1">
        <v>267689</v>
      </c>
      <c r="G45" s="1">
        <v>219415</v>
      </c>
      <c r="H45" s="1">
        <v>487104</v>
      </c>
      <c r="I45" s="1">
        <v>23928</v>
      </c>
      <c r="J45" s="1">
        <v>21824</v>
      </c>
      <c r="K45" s="1">
        <v>45752</v>
      </c>
      <c r="L45" s="1">
        <v>56222</v>
      </c>
      <c r="M45" s="1">
        <v>51778</v>
      </c>
      <c r="N45" s="1">
        <v>108000</v>
      </c>
      <c r="O45" s="1">
        <v>3544</v>
      </c>
      <c r="P45" s="1">
        <v>3333</v>
      </c>
      <c r="Q45" s="1">
        <v>6877</v>
      </c>
      <c r="R45" s="1">
        <v>4044</v>
      </c>
      <c r="S45" s="1">
        <v>3804</v>
      </c>
      <c r="T45" s="1">
        <v>7848</v>
      </c>
      <c r="U45" s="1">
        <v>150930</v>
      </c>
      <c r="V45" s="1">
        <v>113895</v>
      </c>
      <c r="W45" s="1">
        <v>264825</v>
      </c>
      <c r="X45" s="1">
        <v>29021</v>
      </c>
      <c r="Y45" s="1">
        <v>24781</v>
      </c>
      <c r="Z45" s="1">
        <v>53802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38149</v>
      </c>
      <c r="F46" s="1">
        <v>158068</v>
      </c>
      <c r="G46" s="1">
        <v>129771</v>
      </c>
      <c r="H46" s="1">
        <v>287839</v>
      </c>
      <c r="I46" s="1">
        <v>15211</v>
      </c>
      <c r="J46" s="1">
        <v>13550</v>
      </c>
      <c r="K46" s="1">
        <v>28761</v>
      </c>
      <c r="L46" s="1">
        <v>34162</v>
      </c>
      <c r="M46" s="1">
        <v>31118</v>
      </c>
      <c r="N46" s="1">
        <v>65280</v>
      </c>
      <c r="O46" s="1">
        <v>2397</v>
      </c>
      <c r="P46" s="1">
        <v>2257</v>
      </c>
      <c r="Q46" s="1">
        <v>4654</v>
      </c>
      <c r="R46" s="1">
        <v>2688</v>
      </c>
      <c r="S46" s="1">
        <v>2543</v>
      </c>
      <c r="T46" s="1">
        <v>5231</v>
      </c>
      <c r="U46" s="1">
        <v>85647</v>
      </c>
      <c r="V46" s="1">
        <v>64899</v>
      </c>
      <c r="W46" s="1">
        <v>150546</v>
      </c>
      <c r="X46" s="1">
        <v>17963</v>
      </c>
      <c r="Y46" s="1">
        <v>15404</v>
      </c>
      <c r="Z46" s="1">
        <v>33367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2021-10-28T08:50:07Z</dcterms:modified>
</cp:coreProperties>
</file>