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4A609E9-E5CC-4A90-A94C-70669FEA44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<sst xmlns="http://schemas.openxmlformats.org/spreadsheetml/2006/main" count="1255" uniqueCount="631">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</sst>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1894020</v>
      </c>
      <c r="G2" s="4">
        <f t="shared" si="0"/>
        <v>7047191</v>
      </c>
      <c r="H2" s="4">
        <f t="shared" si="0"/>
        <v>5699541</v>
      </c>
      <c r="I2" s="4">
        <f t="shared" si="0"/>
        <v>12746732</v>
      </c>
      <c r="J2" s="4">
        <f t="shared" si="0"/>
        <v>608004</v>
      </c>
      <c r="K2" s="4">
        <f t="shared" si="0"/>
        <v>542077</v>
      </c>
      <c r="L2" s="4">
        <f t="shared" si="0"/>
        <v>1150081</v>
      </c>
      <c r="M2" s="4">
        <f t="shared" si="0"/>
        <v>1483746</v>
      </c>
      <c r="N2" s="4">
        <f t="shared" si="0"/>
        <v>1346851</v>
      </c>
      <c r="O2" s="4">
        <f t="shared" si="0"/>
        <v>2830597</v>
      </c>
      <c r="P2" s="4">
        <f t="shared" si="0"/>
        <v>86237</v>
      </c>
      <c r="Q2" s="4">
        <f t="shared" si="0"/>
        <v>81395</v>
      </c>
      <c r="R2" s="4">
        <f t="shared" si="0"/>
        <v>167632</v>
      </c>
      <c r="S2" s="4">
        <f t="shared" si="0"/>
        <v>113846</v>
      </c>
      <c r="T2" s="4">
        <f t="shared" si="0"/>
        <v>107228</v>
      </c>
      <c r="U2" s="4">
        <f t="shared" si="0"/>
        <v>221074</v>
      </c>
      <c r="V2" s="4">
        <f t="shared" ref="V2:AA2" si="1">SUM(V3:V29727)</f>
        <v>3938280</v>
      </c>
      <c r="W2" s="4">
        <f t="shared" si="1"/>
        <v>2927289</v>
      </c>
      <c r="X2" s="4">
        <f t="shared" si="1"/>
        <v>6865569</v>
      </c>
      <c r="Y2" s="4">
        <f t="shared" si="1"/>
        <v>817078</v>
      </c>
      <c r="Z2" s="4">
        <f t="shared" si="1"/>
        <v>694701</v>
      </c>
      <c r="AA2" s="4">
        <f t="shared" si="1"/>
        <v>1511779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6023</v>
      </c>
      <c r="G3" s="1">
        <v>17924</v>
      </c>
      <c r="H3" s="1">
        <v>14457</v>
      </c>
      <c r="I3" s="1">
        <v>32381</v>
      </c>
      <c r="J3" s="1">
        <v>1446</v>
      </c>
      <c r="K3" s="1">
        <v>1295</v>
      </c>
      <c r="L3" s="1">
        <v>2741</v>
      </c>
      <c r="M3" s="1">
        <v>3971</v>
      </c>
      <c r="N3" s="1">
        <v>3549</v>
      </c>
      <c r="O3" s="1">
        <v>7520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10073</v>
      </c>
      <c r="W3" s="1">
        <v>7532</v>
      </c>
      <c r="X3" s="1">
        <v>17605</v>
      </c>
      <c r="Y3" s="1">
        <v>2129</v>
      </c>
      <c r="Z3" s="1">
        <v>1793</v>
      </c>
      <c r="AA3" s="1">
        <v>3922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6596</v>
      </c>
      <c r="G4" s="1">
        <v>22785</v>
      </c>
      <c r="H4" s="1">
        <v>18106</v>
      </c>
      <c r="I4" s="1">
        <v>40891</v>
      </c>
      <c r="J4" s="1">
        <v>2335</v>
      </c>
      <c r="K4" s="1">
        <v>2102</v>
      </c>
      <c r="L4" s="1">
        <v>4437</v>
      </c>
      <c r="M4" s="1">
        <v>3917</v>
      </c>
      <c r="N4" s="1">
        <v>3460</v>
      </c>
      <c r="O4" s="1">
        <v>7377</v>
      </c>
      <c r="P4" s="1">
        <v>175</v>
      </c>
      <c r="Q4" s="1">
        <v>168</v>
      </c>
      <c r="R4" s="1">
        <v>343</v>
      </c>
      <c r="S4" s="1">
        <v>135</v>
      </c>
      <c r="T4" s="1">
        <v>128</v>
      </c>
      <c r="U4" s="1">
        <v>263</v>
      </c>
      <c r="V4" s="1">
        <v>13715</v>
      </c>
      <c r="W4" s="1">
        <v>10203</v>
      </c>
      <c r="X4" s="1">
        <v>23918</v>
      </c>
      <c r="Y4" s="1">
        <v>2508</v>
      </c>
      <c r="Z4" s="1">
        <v>2045</v>
      </c>
      <c r="AA4" s="1">
        <v>4553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7623</v>
      </c>
      <c r="G5" s="1">
        <v>21451</v>
      </c>
      <c r="H5" s="1">
        <v>16360</v>
      </c>
      <c r="I5" s="1">
        <v>37811</v>
      </c>
      <c r="J5" s="1">
        <v>1320</v>
      </c>
      <c r="K5" s="1">
        <v>1100</v>
      </c>
      <c r="L5" s="1">
        <v>2420</v>
      </c>
      <c r="M5" s="1">
        <v>4594</v>
      </c>
      <c r="N5" s="1">
        <v>4065</v>
      </c>
      <c r="O5" s="1">
        <v>8659</v>
      </c>
      <c r="P5" s="1">
        <v>258</v>
      </c>
      <c r="Q5" s="1">
        <v>244</v>
      </c>
      <c r="R5" s="1">
        <v>502</v>
      </c>
      <c r="S5" s="1">
        <v>337</v>
      </c>
      <c r="T5" s="1">
        <v>308</v>
      </c>
      <c r="U5" s="1">
        <v>645</v>
      </c>
      <c r="V5" s="1">
        <v>12278</v>
      </c>
      <c r="W5" s="1">
        <v>8432</v>
      </c>
      <c r="X5" s="1">
        <v>20710</v>
      </c>
      <c r="Y5" s="1">
        <v>2664</v>
      </c>
      <c r="Z5" s="1">
        <v>2211</v>
      </c>
      <c r="AA5" s="1">
        <v>4875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2141</v>
      </c>
      <c r="G6" s="1">
        <v>7611</v>
      </c>
      <c r="H6" s="1">
        <v>6228</v>
      </c>
      <c r="I6" s="1">
        <v>13839</v>
      </c>
      <c r="J6" s="1">
        <v>1046</v>
      </c>
      <c r="K6" s="1">
        <v>943</v>
      </c>
      <c r="L6" s="1">
        <v>1989</v>
      </c>
      <c r="M6" s="1">
        <v>1465</v>
      </c>
      <c r="N6" s="1">
        <v>1345</v>
      </c>
      <c r="O6" s="1">
        <v>2810</v>
      </c>
      <c r="P6" s="1">
        <v>101</v>
      </c>
      <c r="Q6" s="1">
        <v>96</v>
      </c>
      <c r="R6" s="1">
        <v>197</v>
      </c>
      <c r="S6" s="1">
        <v>124</v>
      </c>
      <c r="T6" s="1">
        <v>119</v>
      </c>
      <c r="U6" s="1">
        <v>243</v>
      </c>
      <c r="V6" s="1">
        <v>4116</v>
      </c>
      <c r="W6" s="1">
        <v>3070</v>
      </c>
      <c r="X6" s="1">
        <v>7186</v>
      </c>
      <c r="Y6" s="1">
        <v>759</v>
      </c>
      <c r="Z6" s="1">
        <v>655</v>
      </c>
      <c r="AA6" s="1">
        <v>1414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5039</v>
      </c>
      <c r="G7" s="1">
        <v>21246</v>
      </c>
      <c r="H7" s="1">
        <v>17212</v>
      </c>
      <c r="I7" s="1">
        <v>38458</v>
      </c>
      <c r="J7" s="1">
        <v>1647</v>
      </c>
      <c r="K7" s="1">
        <v>1468</v>
      </c>
      <c r="L7" s="1">
        <v>3115</v>
      </c>
      <c r="M7" s="1">
        <v>4801</v>
      </c>
      <c r="N7" s="1">
        <v>4406</v>
      </c>
      <c r="O7" s="1">
        <v>9207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11450</v>
      </c>
      <c r="W7" s="1">
        <v>8371</v>
      </c>
      <c r="X7" s="1">
        <v>19821</v>
      </c>
      <c r="Y7" s="1">
        <v>2612</v>
      </c>
      <c r="Z7" s="1">
        <v>2281</v>
      </c>
      <c r="AA7" s="1">
        <v>4893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4786</v>
      </c>
      <c r="G8" s="1">
        <v>16780</v>
      </c>
      <c r="H8" s="1">
        <v>13486</v>
      </c>
      <c r="I8" s="1">
        <v>30266</v>
      </c>
      <c r="J8" s="1">
        <v>1336</v>
      </c>
      <c r="K8" s="1">
        <v>1168</v>
      </c>
      <c r="L8" s="1">
        <v>2504</v>
      </c>
      <c r="M8" s="1">
        <v>3318</v>
      </c>
      <c r="N8" s="1">
        <v>2997</v>
      </c>
      <c r="O8" s="1">
        <v>6315</v>
      </c>
      <c r="P8" s="1">
        <v>201</v>
      </c>
      <c r="Q8" s="1">
        <v>193</v>
      </c>
      <c r="R8" s="1">
        <v>394</v>
      </c>
      <c r="S8" s="1">
        <v>232</v>
      </c>
      <c r="T8" s="1">
        <v>218</v>
      </c>
      <c r="U8" s="1">
        <v>450</v>
      </c>
      <c r="V8" s="1">
        <v>9735</v>
      </c>
      <c r="W8" s="1">
        <v>7214</v>
      </c>
      <c r="X8" s="1">
        <v>16949</v>
      </c>
      <c r="Y8" s="1">
        <v>1958</v>
      </c>
      <c r="Z8" s="1">
        <v>1696</v>
      </c>
      <c r="AA8" s="1">
        <v>3654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4113</v>
      </c>
      <c r="G9" s="1">
        <v>19773</v>
      </c>
      <c r="H9" s="1">
        <v>16629</v>
      </c>
      <c r="I9" s="1">
        <v>36402</v>
      </c>
      <c r="J9" s="1">
        <v>1232</v>
      </c>
      <c r="K9" s="1">
        <v>1113</v>
      </c>
      <c r="L9" s="1">
        <v>2345</v>
      </c>
      <c r="M9" s="1">
        <v>4913</v>
      </c>
      <c r="N9" s="1">
        <v>4539</v>
      </c>
      <c r="O9" s="1">
        <v>9452</v>
      </c>
      <c r="P9" s="1">
        <v>202</v>
      </c>
      <c r="Q9" s="1">
        <v>191</v>
      </c>
      <c r="R9" s="1">
        <v>393</v>
      </c>
      <c r="S9" s="1">
        <v>622</v>
      </c>
      <c r="T9" s="1">
        <v>585</v>
      </c>
      <c r="U9" s="1">
        <v>1207</v>
      </c>
      <c r="V9" s="1">
        <v>10283</v>
      </c>
      <c r="W9" s="1">
        <v>8014</v>
      </c>
      <c r="X9" s="1">
        <v>18297</v>
      </c>
      <c r="Y9" s="1">
        <v>2521</v>
      </c>
      <c r="Z9" s="1">
        <v>2187</v>
      </c>
      <c r="AA9" s="1">
        <v>4708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12254</v>
      </c>
      <c r="G10" s="1">
        <v>35644</v>
      </c>
      <c r="H10" s="1">
        <v>27786</v>
      </c>
      <c r="I10" s="1">
        <v>63430</v>
      </c>
      <c r="J10" s="1">
        <v>2320</v>
      </c>
      <c r="K10" s="1">
        <v>2008</v>
      </c>
      <c r="L10" s="1">
        <v>4328</v>
      </c>
      <c r="M10" s="1">
        <v>8106</v>
      </c>
      <c r="N10" s="1">
        <v>7215</v>
      </c>
      <c r="O10" s="1">
        <v>15321</v>
      </c>
      <c r="P10" s="1">
        <v>531</v>
      </c>
      <c r="Q10" s="1">
        <v>500</v>
      </c>
      <c r="R10" s="1">
        <v>1031</v>
      </c>
      <c r="S10" s="1">
        <v>718</v>
      </c>
      <c r="T10" s="1">
        <v>667</v>
      </c>
      <c r="U10" s="1">
        <v>1385</v>
      </c>
      <c r="V10" s="1">
        <v>19404</v>
      </c>
      <c r="W10" s="1">
        <v>13547</v>
      </c>
      <c r="X10" s="1">
        <v>32951</v>
      </c>
      <c r="Y10" s="1">
        <v>4565</v>
      </c>
      <c r="Z10" s="1">
        <v>3849</v>
      </c>
      <c r="AA10" s="1">
        <v>8414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4524</v>
      </c>
      <c r="G11" s="1">
        <v>16970</v>
      </c>
      <c r="H11" s="1">
        <v>14093</v>
      </c>
      <c r="I11" s="1">
        <v>31063</v>
      </c>
      <c r="J11" s="1">
        <v>1867</v>
      </c>
      <c r="K11" s="1">
        <v>1714</v>
      </c>
      <c r="L11" s="1">
        <v>3581</v>
      </c>
      <c r="M11" s="1">
        <v>3975</v>
      </c>
      <c r="N11" s="1">
        <v>3611</v>
      </c>
      <c r="O11" s="1">
        <v>7586</v>
      </c>
      <c r="P11" s="1">
        <v>267</v>
      </c>
      <c r="Q11" s="1">
        <v>249</v>
      </c>
      <c r="R11" s="1">
        <v>516</v>
      </c>
      <c r="S11" s="1">
        <v>352</v>
      </c>
      <c r="T11" s="1">
        <v>335</v>
      </c>
      <c r="U11" s="1">
        <v>687</v>
      </c>
      <c r="V11" s="1">
        <v>8736</v>
      </c>
      <c r="W11" s="1">
        <v>6662</v>
      </c>
      <c r="X11" s="1">
        <v>15398</v>
      </c>
      <c r="Y11" s="1">
        <v>1773</v>
      </c>
      <c r="Z11" s="1">
        <v>1522</v>
      </c>
      <c r="AA11" s="1">
        <v>3295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9169</v>
      </c>
      <c r="G12" s="1">
        <v>27520</v>
      </c>
      <c r="H12" s="1">
        <v>21319</v>
      </c>
      <c r="I12" s="1">
        <v>48839</v>
      </c>
      <c r="J12" s="1">
        <v>2343</v>
      </c>
      <c r="K12" s="1">
        <v>1944</v>
      </c>
      <c r="L12" s="1">
        <v>4287</v>
      </c>
      <c r="M12" s="1">
        <v>5794</v>
      </c>
      <c r="N12" s="1">
        <v>5166</v>
      </c>
      <c r="O12" s="1">
        <v>10960</v>
      </c>
      <c r="P12" s="1">
        <v>339</v>
      </c>
      <c r="Q12" s="1">
        <v>329</v>
      </c>
      <c r="R12" s="1">
        <v>668</v>
      </c>
      <c r="S12" s="1">
        <v>417</v>
      </c>
      <c r="T12" s="1">
        <v>385</v>
      </c>
      <c r="U12" s="1">
        <v>802</v>
      </c>
      <c r="V12" s="1">
        <v>15501</v>
      </c>
      <c r="W12" s="1">
        <v>10893</v>
      </c>
      <c r="X12" s="1">
        <v>26394</v>
      </c>
      <c r="Y12" s="1">
        <v>3126</v>
      </c>
      <c r="Z12" s="1">
        <v>2602</v>
      </c>
      <c r="AA12" s="1">
        <v>5728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11122</v>
      </c>
      <c r="G13" s="1">
        <v>41976</v>
      </c>
      <c r="H13" s="1">
        <v>35121</v>
      </c>
      <c r="I13" s="1">
        <v>77097</v>
      </c>
      <c r="J13" s="1">
        <v>3495</v>
      </c>
      <c r="K13" s="1">
        <v>3163</v>
      </c>
      <c r="L13" s="1">
        <v>6658</v>
      </c>
      <c r="M13" s="1">
        <v>9659</v>
      </c>
      <c r="N13" s="1">
        <v>8868</v>
      </c>
      <c r="O13" s="1">
        <v>18527</v>
      </c>
      <c r="P13" s="1">
        <v>627</v>
      </c>
      <c r="Q13" s="1">
        <v>596</v>
      </c>
      <c r="R13" s="1">
        <v>1223</v>
      </c>
      <c r="S13" s="1">
        <v>768</v>
      </c>
      <c r="T13" s="1">
        <v>723</v>
      </c>
      <c r="U13" s="1">
        <v>1491</v>
      </c>
      <c r="V13" s="1">
        <v>22063</v>
      </c>
      <c r="W13" s="1">
        <v>16977</v>
      </c>
      <c r="X13" s="1">
        <v>39040</v>
      </c>
      <c r="Y13" s="1">
        <v>5364</v>
      </c>
      <c r="Z13" s="1">
        <v>4794</v>
      </c>
      <c r="AA13" s="1">
        <v>10158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7324</v>
      </c>
      <c r="G14" s="1">
        <v>26859</v>
      </c>
      <c r="H14" s="1">
        <v>21886</v>
      </c>
      <c r="I14" s="1">
        <v>48745</v>
      </c>
      <c r="J14" s="1">
        <v>2396</v>
      </c>
      <c r="K14" s="1">
        <v>2100</v>
      </c>
      <c r="L14" s="1">
        <v>4496</v>
      </c>
      <c r="M14" s="1">
        <v>5652</v>
      </c>
      <c r="N14" s="1">
        <v>5116</v>
      </c>
      <c r="O14" s="1">
        <v>10768</v>
      </c>
      <c r="P14" s="1">
        <v>342</v>
      </c>
      <c r="Q14" s="1">
        <v>329</v>
      </c>
      <c r="R14" s="1">
        <v>671</v>
      </c>
      <c r="S14" s="1">
        <v>394</v>
      </c>
      <c r="T14" s="1">
        <v>368</v>
      </c>
      <c r="U14" s="1">
        <v>762</v>
      </c>
      <c r="V14" s="1">
        <v>14887</v>
      </c>
      <c r="W14" s="1">
        <v>11231</v>
      </c>
      <c r="X14" s="1">
        <v>26118</v>
      </c>
      <c r="Y14" s="1">
        <v>3188</v>
      </c>
      <c r="Z14" s="1">
        <v>2742</v>
      </c>
      <c r="AA14" s="1">
        <v>5930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3983</v>
      </c>
      <c r="G15" s="1">
        <v>14161</v>
      </c>
      <c r="H15" s="1">
        <v>11538</v>
      </c>
      <c r="I15" s="1">
        <v>25699</v>
      </c>
      <c r="J15" s="1">
        <v>1526</v>
      </c>
      <c r="K15" s="1">
        <v>1363</v>
      </c>
      <c r="L15" s="1">
        <v>2889</v>
      </c>
      <c r="M15" s="1">
        <v>2530</v>
      </c>
      <c r="N15" s="1">
        <v>2297</v>
      </c>
      <c r="O15" s="1">
        <v>4827</v>
      </c>
      <c r="P15" s="1">
        <v>160</v>
      </c>
      <c r="Q15" s="1">
        <v>153</v>
      </c>
      <c r="R15" s="1">
        <v>313</v>
      </c>
      <c r="S15" s="1">
        <v>209</v>
      </c>
      <c r="T15" s="1">
        <v>200</v>
      </c>
      <c r="U15" s="1">
        <v>409</v>
      </c>
      <c r="V15" s="1">
        <v>8181</v>
      </c>
      <c r="W15" s="1">
        <v>6190</v>
      </c>
      <c r="X15" s="1">
        <v>14371</v>
      </c>
      <c r="Y15" s="1">
        <v>1555</v>
      </c>
      <c r="Z15" s="1">
        <v>1335</v>
      </c>
      <c r="AA15" s="1">
        <v>2890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12438</v>
      </c>
      <c r="G16" s="1">
        <v>45286</v>
      </c>
      <c r="H16" s="1">
        <v>36699</v>
      </c>
      <c r="I16" s="1">
        <v>81985</v>
      </c>
      <c r="J16" s="1">
        <v>1984</v>
      </c>
      <c r="K16" s="1">
        <v>1596</v>
      </c>
      <c r="L16" s="1">
        <v>3580</v>
      </c>
      <c r="M16" s="1">
        <v>7665</v>
      </c>
      <c r="N16" s="1">
        <v>6917</v>
      </c>
      <c r="O16" s="1">
        <v>14582</v>
      </c>
      <c r="P16" s="1">
        <v>1134</v>
      </c>
      <c r="Q16" s="1">
        <v>1092</v>
      </c>
      <c r="R16" s="1">
        <v>2226</v>
      </c>
      <c r="S16" s="1">
        <v>464</v>
      </c>
      <c r="T16" s="1">
        <v>431</v>
      </c>
      <c r="U16" s="1">
        <v>895</v>
      </c>
      <c r="V16" s="1">
        <v>28122</v>
      </c>
      <c r="W16" s="1">
        <v>21661</v>
      </c>
      <c r="X16" s="1">
        <v>49783</v>
      </c>
      <c r="Y16" s="1">
        <v>5917</v>
      </c>
      <c r="Z16" s="1">
        <v>5002</v>
      </c>
      <c r="AA16" s="1">
        <v>10919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12044</v>
      </c>
      <c r="G17" s="1">
        <v>46243</v>
      </c>
      <c r="H17" s="1">
        <v>37553</v>
      </c>
      <c r="I17" s="1">
        <v>83796</v>
      </c>
      <c r="J17" s="1">
        <v>3099</v>
      </c>
      <c r="K17" s="1">
        <v>2700</v>
      </c>
      <c r="L17" s="1">
        <v>5799</v>
      </c>
      <c r="M17" s="1">
        <v>8418</v>
      </c>
      <c r="N17" s="1">
        <v>7682</v>
      </c>
      <c r="O17" s="1">
        <v>16100</v>
      </c>
      <c r="P17" s="1">
        <v>720</v>
      </c>
      <c r="Q17" s="1">
        <v>677</v>
      </c>
      <c r="R17" s="1">
        <v>1397</v>
      </c>
      <c r="S17" s="1">
        <v>713</v>
      </c>
      <c r="T17" s="1">
        <v>684</v>
      </c>
      <c r="U17" s="1">
        <v>1397</v>
      </c>
      <c r="V17" s="1">
        <v>27816</v>
      </c>
      <c r="W17" s="1">
        <v>21213</v>
      </c>
      <c r="X17" s="1">
        <v>49029</v>
      </c>
      <c r="Y17" s="1">
        <v>5477</v>
      </c>
      <c r="Z17" s="1">
        <v>4597</v>
      </c>
      <c r="AA17" s="1">
        <v>10074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7441</v>
      </c>
      <c r="G18" s="1">
        <v>25321</v>
      </c>
      <c r="H18" s="1">
        <v>19664</v>
      </c>
      <c r="I18" s="1">
        <v>44985</v>
      </c>
      <c r="J18" s="1">
        <v>2137</v>
      </c>
      <c r="K18" s="1">
        <v>1850</v>
      </c>
      <c r="L18" s="1">
        <v>3987</v>
      </c>
      <c r="M18" s="1">
        <v>5593</v>
      </c>
      <c r="N18" s="1">
        <v>4980</v>
      </c>
      <c r="O18" s="1">
        <v>10573</v>
      </c>
      <c r="P18" s="1">
        <v>310</v>
      </c>
      <c r="Q18" s="1">
        <v>290</v>
      </c>
      <c r="R18" s="1">
        <v>600</v>
      </c>
      <c r="S18" s="1">
        <v>656</v>
      </c>
      <c r="T18" s="1">
        <v>604</v>
      </c>
      <c r="U18" s="1">
        <v>1260</v>
      </c>
      <c r="V18" s="1">
        <v>13725</v>
      </c>
      <c r="W18" s="1">
        <v>9569</v>
      </c>
      <c r="X18" s="1">
        <v>23294</v>
      </c>
      <c r="Y18" s="1">
        <v>2900</v>
      </c>
      <c r="Z18" s="1">
        <v>2371</v>
      </c>
      <c r="AA18" s="1">
        <v>5271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3847</v>
      </c>
      <c r="G19" s="1">
        <v>15085</v>
      </c>
      <c r="H19" s="1">
        <v>12268</v>
      </c>
      <c r="I19" s="1">
        <v>27353</v>
      </c>
      <c r="J19" s="1">
        <v>1127</v>
      </c>
      <c r="K19" s="1">
        <v>1017</v>
      </c>
      <c r="L19" s="1">
        <v>2144</v>
      </c>
      <c r="M19" s="1">
        <v>3197</v>
      </c>
      <c r="N19" s="1">
        <v>2901</v>
      </c>
      <c r="O19" s="1">
        <v>6098</v>
      </c>
      <c r="P19" s="1">
        <v>198</v>
      </c>
      <c r="Q19" s="1">
        <v>183</v>
      </c>
      <c r="R19" s="1">
        <v>381</v>
      </c>
      <c r="S19" s="1">
        <v>358</v>
      </c>
      <c r="T19" s="1">
        <v>341</v>
      </c>
      <c r="U19" s="1">
        <v>699</v>
      </c>
      <c r="V19" s="1">
        <v>8324</v>
      </c>
      <c r="W19" s="1">
        <v>6184</v>
      </c>
      <c r="X19" s="1">
        <v>14508</v>
      </c>
      <c r="Y19" s="1">
        <v>1881</v>
      </c>
      <c r="Z19" s="1">
        <v>1642</v>
      </c>
      <c r="AA19" s="1">
        <v>3523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6821</v>
      </c>
      <c r="G20" s="1">
        <v>25760</v>
      </c>
      <c r="H20" s="1">
        <v>19811</v>
      </c>
      <c r="I20" s="1">
        <v>45571</v>
      </c>
      <c r="J20" s="1">
        <v>2104</v>
      </c>
      <c r="K20" s="1">
        <v>1691</v>
      </c>
      <c r="L20" s="1">
        <v>3795</v>
      </c>
      <c r="M20" s="1">
        <v>5722</v>
      </c>
      <c r="N20" s="1">
        <v>5128</v>
      </c>
      <c r="O20" s="1">
        <v>10850</v>
      </c>
      <c r="P20" s="1">
        <v>327</v>
      </c>
      <c r="Q20" s="1">
        <v>302</v>
      </c>
      <c r="R20" s="1">
        <v>629</v>
      </c>
      <c r="S20" s="1">
        <v>422</v>
      </c>
      <c r="T20" s="1">
        <v>389</v>
      </c>
      <c r="U20" s="1">
        <v>811</v>
      </c>
      <c r="V20" s="1">
        <v>14235</v>
      </c>
      <c r="W20" s="1">
        <v>9812</v>
      </c>
      <c r="X20" s="1">
        <v>24047</v>
      </c>
      <c r="Y20" s="1">
        <v>2950</v>
      </c>
      <c r="Z20" s="1">
        <v>2489</v>
      </c>
      <c r="AA20" s="1">
        <v>5439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7941</v>
      </c>
      <c r="G21" s="1">
        <v>27944</v>
      </c>
      <c r="H21" s="1">
        <v>23170</v>
      </c>
      <c r="I21" s="1">
        <v>51114</v>
      </c>
      <c r="J21" s="1">
        <v>2427</v>
      </c>
      <c r="K21" s="1">
        <v>2153</v>
      </c>
      <c r="L21" s="1">
        <v>4580</v>
      </c>
      <c r="M21" s="1">
        <v>6474</v>
      </c>
      <c r="N21" s="1">
        <v>5891</v>
      </c>
      <c r="O21" s="1">
        <v>12365</v>
      </c>
      <c r="P21" s="1">
        <v>410</v>
      </c>
      <c r="Q21" s="1">
        <v>389</v>
      </c>
      <c r="R21" s="1">
        <v>799</v>
      </c>
      <c r="S21" s="1">
        <v>522</v>
      </c>
      <c r="T21" s="1">
        <v>489</v>
      </c>
      <c r="U21" s="1">
        <v>1011</v>
      </c>
      <c r="V21" s="1">
        <v>14851</v>
      </c>
      <c r="W21" s="1">
        <v>11437</v>
      </c>
      <c r="X21" s="1">
        <v>26288</v>
      </c>
      <c r="Y21" s="1">
        <v>3260</v>
      </c>
      <c r="Z21" s="1">
        <v>2811</v>
      </c>
      <c r="AA21" s="1">
        <v>6071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5175</v>
      </c>
      <c r="G22" s="1">
        <v>19117</v>
      </c>
      <c r="H22" s="1">
        <v>16181</v>
      </c>
      <c r="I22" s="1">
        <v>35298</v>
      </c>
      <c r="J22" s="1">
        <v>2219</v>
      </c>
      <c r="K22" s="1">
        <v>2055</v>
      </c>
      <c r="L22" s="1">
        <v>4274</v>
      </c>
      <c r="M22" s="1">
        <v>4470</v>
      </c>
      <c r="N22" s="1">
        <v>4169</v>
      </c>
      <c r="O22" s="1">
        <v>8639</v>
      </c>
      <c r="P22" s="1">
        <v>307</v>
      </c>
      <c r="Q22" s="1">
        <v>293</v>
      </c>
      <c r="R22" s="1">
        <v>600</v>
      </c>
      <c r="S22" s="1">
        <v>543</v>
      </c>
      <c r="T22" s="1">
        <v>515</v>
      </c>
      <c r="U22" s="1">
        <v>1058</v>
      </c>
      <c r="V22" s="1">
        <v>9625</v>
      </c>
      <c r="W22" s="1">
        <v>7441</v>
      </c>
      <c r="X22" s="1">
        <v>17066</v>
      </c>
      <c r="Y22" s="1">
        <v>1953</v>
      </c>
      <c r="Z22" s="1">
        <v>1708</v>
      </c>
      <c r="AA22" s="1">
        <v>3661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13919</v>
      </c>
      <c r="G23" s="1">
        <v>52365</v>
      </c>
      <c r="H23" s="1">
        <v>43062</v>
      </c>
      <c r="I23" s="1">
        <v>95427</v>
      </c>
      <c r="J23" s="1">
        <v>4468</v>
      </c>
      <c r="K23" s="1">
        <v>4037</v>
      </c>
      <c r="L23" s="1">
        <v>8505</v>
      </c>
      <c r="M23" s="1">
        <v>9949</v>
      </c>
      <c r="N23" s="1">
        <v>9337</v>
      </c>
      <c r="O23" s="1">
        <v>19286</v>
      </c>
      <c r="P23" s="1">
        <v>441</v>
      </c>
      <c r="Q23" s="1">
        <v>430</v>
      </c>
      <c r="R23" s="1">
        <v>871</v>
      </c>
      <c r="S23" s="1">
        <v>586</v>
      </c>
      <c r="T23" s="1">
        <v>543</v>
      </c>
      <c r="U23" s="1">
        <v>1129</v>
      </c>
      <c r="V23" s="1">
        <v>30745</v>
      </c>
      <c r="W23" s="1">
        <v>23387</v>
      </c>
      <c r="X23" s="1">
        <v>54132</v>
      </c>
      <c r="Y23" s="1">
        <v>6176</v>
      </c>
      <c r="Z23" s="1">
        <v>5328</v>
      </c>
      <c r="AA23" s="1">
        <v>11504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16801</v>
      </c>
      <c r="G24" s="1">
        <v>64226</v>
      </c>
      <c r="H24" s="1">
        <v>51521</v>
      </c>
      <c r="I24" s="1">
        <v>115747</v>
      </c>
      <c r="J24" s="1">
        <v>4249</v>
      </c>
      <c r="K24" s="1">
        <v>3832</v>
      </c>
      <c r="L24" s="1">
        <v>8081</v>
      </c>
      <c r="M24" s="1">
        <v>11806</v>
      </c>
      <c r="N24" s="1">
        <v>10638</v>
      </c>
      <c r="O24" s="1">
        <v>22444</v>
      </c>
      <c r="P24" s="1">
        <v>424</v>
      </c>
      <c r="Q24" s="1">
        <v>406</v>
      </c>
      <c r="R24" s="1">
        <v>830</v>
      </c>
      <c r="S24" s="1">
        <v>1119</v>
      </c>
      <c r="T24" s="1">
        <v>1063</v>
      </c>
      <c r="U24" s="1">
        <v>2182</v>
      </c>
      <c r="V24" s="1">
        <v>39157</v>
      </c>
      <c r="W24" s="1">
        <v>29302</v>
      </c>
      <c r="X24" s="1">
        <v>68459</v>
      </c>
      <c r="Y24" s="1">
        <v>7471</v>
      </c>
      <c r="Z24" s="1">
        <v>6280</v>
      </c>
      <c r="AA24" s="1">
        <v>13751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11849</v>
      </c>
      <c r="G25" s="1">
        <v>54515</v>
      </c>
      <c r="H25" s="1">
        <v>44380</v>
      </c>
      <c r="I25" s="1">
        <v>98895</v>
      </c>
      <c r="J25" s="1">
        <v>4634</v>
      </c>
      <c r="K25" s="1">
        <v>4175</v>
      </c>
      <c r="L25" s="1">
        <v>8809</v>
      </c>
      <c r="M25" s="1">
        <v>11724</v>
      </c>
      <c r="N25" s="1">
        <v>10720</v>
      </c>
      <c r="O25" s="1">
        <v>22444</v>
      </c>
      <c r="P25" s="1">
        <v>796</v>
      </c>
      <c r="Q25" s="1">
        <v>759</v>
      </c>
      <c r="R25" s="1">
        <v>1555</v>
      </c>
      <c r="S25" s="1">
        <v>1380</v>
      </c>
      <c r="T25" s="1">
        <v>1297</v>
      </c>
      <c r="U25" s="1">
        <v>2677</v>
      </c>
      <c r="V25" s="1">
        <v>29272</v>
      </c>
      <c r="W25" s="1">
        <v>21655</v>
      </c>
      <c r="X25" s="1">
        <v>50927</v>
      </c>
      <c r="Y25" s="1">
        <v>6709</v>
      </c>
      <c r="Z25" s="1">
        <v>5774</v>
      </c>
      <c r="AA25" s="1">
        <v>12483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3096</v>
      </c>
      <c r="G26" s="1">
        <v>12294</v>
      </c>
      <c r="H26" s="1">
        <v>10492</v>
      </c>
      <c r="I26" s="1">
        <v>22786</v>
      </c>
      <c r="J26" s="1">
        <v>1905</v>
      </c>
      <c r="K26" s="1">
        <v>1810</v>
      </c>
      <c r="L26" s="1">
        <v>3715</v>
      </c>
      <c r="M26" s="1">
        <v>2869</v>
      </c>
      <c r="N26" s="1">
        <v>2660</v>
      </c>
      <c r="O26" s="1">
        <v>5529</v>
      </c>
      <c r="P26" s="1">
        <v>170</v>
      </c>
      <c r="Q26" s="1">
        <v>160</v>
      </c>
      <c r="R26" s="1">
        <v>330</v>
      </c>
      <c r="S26" s="1">
        <v>232</v>
      </c>
      <c r="T26" s="1">
        <v>223</v>
      </c>
      <c r="U26" s="1">
        <v>455</v>
      </c>
      <c r="V26" s="1">
        <v>5983</v>
      </c>
      <c r="W26" s="1">
        <v>4709</v>
      </c>
      <c r="X26" s="1">
        <v>10692</v>
      </c>
      <c r="Y26" s="1">
        <v>1135</v>
      </c>
      <c r="Z26" s="1">
        <v>930</v>
      </c>
      <c r="AA26" s="1">
        <v>2065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6918</v>
      </c>
      <c r="G27" s="1">
        <v>31579</v>
      </c>
      <c r="H27" s="1">
        <v>25163</v>
      </c>
      <c r="I27" s="1">
        <v>56742</v>
      </c>
      <c r="J27" s="1">
        <v>2261</v>
      </c>
      <c r="K27" s="1">
        <v>2016</v>
      </c>
      <c r="L27" s="1">
        <v>4277</v>
      </c>
      <c r="M27" s="1">
        <v>6692</v>
      </c>
      <c r="N27" s="1">
        <v>6048</v>
      </c>
      <c r="O27" s="1">
        <v>12740</v>
      </c>
      <c r="P27" s="1">
        <v>397</v>
      </c>
      <c r="Q27" s="1">
        <v>373</v>
      </c>
      <c r="R27" s="1">
        <v>770</v>
      </c>
      <c r="S27" s="1">
        <v>602</v>
      </c>
      <c r="T27" s="1">
        <v>564</v>
      </c>
      <c r="U27" s="1">
        <v>1166</v>
      </c>
      <c r="V27" s="1">
        <v>17613</v>
      </c>
      <c r="W27" s="1">
        <v>12635</v>
      </c>
      <c r="X27" s="1">
        <v>30248</v>
      </c>
      <c r="Y27" s="1">
        <v>4014</v>
      </c>
      <c r="Z27" s="1">
        <v>3527</v>
      </c>
      <c r="AA27" s="1">
        <v>7541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8030</v>
      </c>
      <c r="G28" s="1">
        <v>33389</v>
      </c>
      <c r="H28" s="1">
        <v>27157</v>
      </c>
      <c r="I28" s="1">
        <v>60546</v>
      </c>
      <c r="J28" s="1">
        <v>2713</v>
      </c>
      <c r="K28" s="1">
        <v>2432</v>
      </c>
      <c r="L28" s="1">
        <v>5145</v>
      </c>
      <c r="M28" s="1">
        <v>7623</v>
      </c>
      <c r="N28" s="1">
        <v>6946</v>
      </c>
      <c r="O28" s="1">
        <v>14569</v>
      </c>
      <c r="P28" s="1">
        <v>436</v>
      </c>
      <c r="Q28" s="1">
        <v>417</v>
      </c>
      <c r="R28" s="1">
        <v>853</v>
      </c>
      <c r="S28" s="1">
        <v>864</v>
      </c>
      <c r="T28" s="1">
        <v>818</v>
      </c>
      <c r="U28" s="1">
        <v>1682</v>
      </c>
      <c r="V28" s="1">
        <v>17915</v>
      </c>
      <c r="W28" s="1">
        <v>13196</v>
      </c>
      <c r="X28" s="1">
        <v>31111</v>
      </c>
      <c r="Y28" s="1">
        <v>3838</v>
      </c>
      <c r="Z28" s="1">
        <v>3348</v>
      </c>
      <c r="AA28" s="1">
        <v>7186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1536</v>
      </c>
      <c r="G29" s="1">
        <v>6738</v>
      </c>
      <c r="H29" s="1">
        <v>5192</v>
      </c>
      <c r="I29" s="1">
        <v>11930</v>
      </c>
      <c r="J29" s="1">
        <v>798</v>
      </c>
      <c r="K29" s="1">
        <v>648</v>
      </c>
      <c r="L29" s="1">
        <v>1446</v>
      </c>
      <c r="M29" s="1">
        <v>1375</v>
      </c>
      <c r="N29" s="1">
        <v>1241</v>
      </c>
      <c r="O29" s="1">
        <v>2616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3657</v>
      </c>
      <c r="W29" s="1">
        <v>2528</v>
      </c>
      <c r="X29" s="1">
        <v>6185</v>
      </c>
      <c r="Y29" s="1">
        <v>662</v>
      </c>
      <c r="Z29" s="1">
        <v>543</v>
      </c>
      <c r="AA29" s="1">
        <v>1205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1899</v>
      </c>
      <c r="G30" s="1">
        <v>8648</v>
      </c>
      <c r="H30" s="1">
        <v>7313</v>
      </c>
      <c r="I30" s="1">
        <v>15961</v>
      </c>
      <c r="J30" s="1">
        <v>794</v>
      </c>
      <c r="K30" s="1">
        <v>713</v>
      </c>
      <c r="L30" s="1">
        <v>1507</v>
      </c>
      <c r="M30" s="1">
        <v>2095</v>
      </c>
      <c r="N30" s="1">
        <v>1920</v>
      </c>
      <c r="O30" s="1">
        <v>4015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4545</v>
      </c>
      <c r="W30" s="1">
        <v>3579</v>
      </c>
      <c r="X30" s="1">
        <v>8124</v>
      </c>
      <c r="Y30" s="1">
        <v>933</v>
      </c>
      <c r="Z30" s="1">
        <v>835</v>
      </c>
      <c r="AA30" s="1">
        <v>1768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9625</v>
      </c>
      <c r="G31" s="1">
        <v>42127</v>
      </c>
      <c r="H31" s="1">
        <v>35565</v>
      </c>
      <c r="I31" s="1">
        <v>77692</v>
      </c>
      <c r="J31" s="1">
        <v>4092</v>
      </c>
      <c r="K31" s="1">
        <v>3724</v>
      </c>
      <c r="L31" s="1">
        <v>7816</v>
      </c>
      <c r="M31" s="1">
        <v>9114</v>
      </c>
      <c r="N31" s="1">
        <v>8468</v>
      </c>
      <c r="O31" s="1">
        <v>17582</v>
      </c>
      <c r="P31" s="1">
        <v>626</v>
      </c>
      <c r="Q31" s="1">
        <v>585</v>
      </c>
      <c r="R31" s="1">
        <v>1211</v>
      </c>
      <c r="S31" s="1">
        <v>842</v>
      </c>
      <c r="T31" s="1">
        <v>797</v>
      </c>
      <c r="U31" s="1">
        <v>1639</v>
      </c>
      <c r="V31" s="1">
        <v>22782</v>
      </c>
      <c r="W31" s="1">
        <v>17852</v>
      </c>
      <c r="X31" s="1">
        <v>40634</v>
      </c>
      <c r="Y31" s="1">
        <v>4671</v>
      </c>
      <c r="Z31" s="1">
        <v>4139</v>
      </c>
      <c r="AA31" s="1">
        <v>8810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4834</v>
      </c>
      <c r="G32" s="1">
        <v>20311</v>
      </c>
      <c r="H32" s="1">
        <v>16827</v>
      </c>
      <c r="I32" s="1">
        <v>37138</v>
      </c>
      <c r="J32" s="1">
        <v>1387</v>
      </c>
      <c r="K32" s="1">
        <v>1238</v>
      </c>
      <c r="L32" s="1">
        <v>2625</v>
      </c>
      <c r="M32" s="1">
        <v>5085</v>
      </c>
      <c r="N32" s="1">
        <v>4662</v>
      </c>
      <c r="O32" s="1">
        <v>9747</v>
      </c>
      <c r="P32" s="1">
        <v>182</v>
      </c>
      <c r="Q32" s="1">
        <v>174</v>
      </c>
      <c r="R32" s="1">
        <v>356</v>
      </c>
      <c r="S32" s="1">
        <v>459</v>
      </c>
      <c r="T32" s="1">
        <v>421</v>
      </c>
      <c r="U32" s="1">
        <v>880</v>
      </c>
      <c r="V32" s="1">
        <v>10841</v>
      </c>
      <c r="W32" s="1">
        <v>8293</v>
      </c>
      <c r="X32" s="1">
        <v>19134</v>
      </c>
      <c r="Y32" s="1">
        <v>2357</v>
      </c>
      <c r="Z32" s="1">
        <v>2039</v>
      </c>
      <c r="AA32" s="1">
        <v>4396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5093</v>
      </c>
      <c r="G33" s="1">
        <v>22542</v>
      </c>
      <c r="H33" s="1">
        <v>18368</v>
      </c>
      <c r="I33" s="1">
        <v>40910</v>
      </c>
      <c r="J33" s="1">
        <v>1292</v>
      </c>
      <c r="K33" s="1">
        <v>1119</v>
      </c>
      <c r="L33" s="1">
        <v>2411</v>
      </c>
      <c r="M33" s="1">
        <v>5552</v>
      </c>
      <c r="N33" s="1">
        <v>5081</v>
      </c>
      <c r="O33" s="1">
        <v>10633</v>
      </c>
      <c r="P33" s="1">
        <v>252</v>
      </c>
      <c r="Q33" s="1">
        <v>232</v>
      </c>
      <c r="R33" s="1">
        <v>484</v>
      </c>
      <c r="S33" s="1">
        <v>526</v>
      </c>
      <c r="T33" s="1">
        <v>485</v>
      </c>
      <c r="U33" s="1">
        <v>1011</v>
      </c>
      <c r="V33" s="1">
        <v>12173</v>
      </c>
      <c r="W33" s="1">
        <v>9056</v>
      </c>
      <c r="X33" s="1">
        <v>21229</v>
      </c>
      <c r="Y33" s="1">
        <v>2747</v>
      </c>
      <c r="Z33" s="1">
        <v>2395</v>
      </c>
      <c r="AA33" s="1">
        <v>5142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9420</v>
      </c>
      <c r="G34" s="1">
        <v>30761</v>
      </c>
      <c r="H34" s="1">
        <v>24269</v>
      </c>
      <c r="I34" s="1">
        <v>55030</v>
      </c>
      <c r="J34" s="1">
        <v>2429</v>
      </c>
      <c r="K34" s="1">
        <v>2084</v>
      </c>
      <c r="L34" s="1">
        <v>4513</v>
      </c>
      <c r="M34" s="1">
        <v>7173</v>
      </c>
      <c r="N34" s="1">
        <v>6467</v>
      </c>
      <c r="O34" s="1">
        <v>13640</v>
      </c>
      <c r="P34" s="1">
        <v>399</v>
      </c>
      <c r="Q34" s="1">
        <v>365</v>
      </c>
      <c r="R34" s="1">
        <v>764</v>
      </c>
      <c r="S34" s="1">
        <v>721</v>
      </c>
      <c r="T34" s="1">
        <v>674</v>
      </c>
      <c r="U34" s="1">
        <v>1395</v>
      </c>
      <c r="V34" s="1">
        <v>16401</v>
      </c>
      <c r="W34" s="1">
        <v>11635</v>
      </c>
      <c r="X34" s="1">
        <v>28036</v>
      </c>
      <c r="Y34" s="1">
        <v>3638</v>
      </c>
      <c r="Z34" s="1">
        <v>3044</v>
      </c>
      <c r="AA34" s="1">
        <v>6682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10871</v>
      </c>
      <c r="G35" s="1">
        <v>32738</v>
      </c>
      <c r="H35" s="1">
        <v>24770</v>
      </c>
      <c r="I35" s="1">
        <v>57508</v>
      </c>
      <c r="J35" s="1">
        <v>2158</v>
      </c>
      <c r="K35" s="1">
        <v>1824</v>
      </c>
      <c r="L35" s="1">
        <v>3982</v>
      </c>
      <c r="M35" s="1">
        <v>6158</v>
      </c>
      <c r="N35" s="1">
        <v>5394</v>
      </c>
      <c r="O35" s="1">
        <v>11552</v>
      </c>
      <c r="P35" s="1">
        <v>437</v>
      </c>
      <c r="Q35" s="1">
        <v>399</v>
      </c>
      <c r="R35" s="1">
        <v>836</v>
      </c>
      <c r="S35" s="1">
        <v>507</v>
      </c>
      <c r="T35" s="1">
        <v>481</v>
      </c>
      <c r="U35" s="1">
        <v>988</v>
      </c>
      <c r="V35" s="1">
        <v>19364</v>
      </c>
      <c r="W35" s="1">
        <v>13334</v>
      </c>
      <c r="X35" s="1">
        <v>32698</v>
      </c>
      <c r="Y35" s="1">
        <v>4114</v>
      </c>
      <c r="Z35" s="1">
        <v>3338</v>
      </c>
      <c r="AA35" s="1">
        <v>7452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4739</v>
      </c>
      <c r="G36" s="1">
        <v>21365</v>
      </c>
      <c r="H36" s="1">
        <v>17948</v>
      </c>
      <c r="I36" s="1">
        <v>39313</v>
      </c>
      <c r="J36" s="1">
        <v>1768</v>
      </c>
      <c r="K36" s="1">
        <v>1616</v>
      </c>
      <c r="L36" s="1">
        <v>3384</v>
      </c>
      <c r="M36" s="1">
        <v>5335</v>
      </c>
      <c r="N36" s="1">
        <v>4924</v>
      </c>
      <c r="O36" s="1">
        <v>10259</v>
      </c>
      <c r="P36" s="1">
        <v>266</v>
      </c>
      <c r="Q36" s="1">
        <v>251</v>
      </c>
      <c r="R36" s="1">
        <v>517</v>
      </c>
      <c r="S36" s="1">
        <v>516</v>
      </c>
      <c r="T36" s="1">
        <v>495</v>
      </c>
      <c r="U36" s="1">
        <v>1011</v>
      </c>
      <c r="V36" s="1">
        <v>11146</v>
      </c>
      <c r="W36" s="1">
        <v>8667</v>
      </c>
      <c r="X36" s="1">
        <v>19813</v>
      </c>
      <c r="Y36" s="1">
        <v>2334</v>
      </c>
      <c r="Z36" s="1">
        <v>1995</v>
      </c>
      <c r="AA36" s="1">
        <v>4329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6673</v>
      </c>
      <c r="G37" s="1">
        <v>31630</v>
      </c>
      <c r="H37" s="1">
        <v>25702</v>
      </c>
      <c r="I37" s="1">
        <v>57332</v>
      </c>
      <c r="J37" s="1">
        <v>2084</v>
      </c>
      <c r="K37" s="1">
        <v>1735</v>
      </c>
      <c r="L37" s="1">
        <v>3819</v>
      </c>
      <c r="M37" s="1">
        <v>7016</v>
      </c>
      <c r="N37" s="1">
        <v>6326</v>
      </c>
      <c r="O37" s="1">
        <v>13342</v>
      </c>
      <c r="P37" s="1">
        <v>334</v>
      </c>
      <c r="Q37" s="1">
        <v>314</v>
      </c>
      <c r="R37" s="1">
        <v>648</v>
      </c>
      <c r="S37" s="1">
        <v>586</v>
      </c>
      <c r="T37" s="1">
        <v>547</v>
      </c>
      <c r="U37" s="1">
        <v>1133</v>
      </c>
      <c r="V37" s="1">
        <v>17535</v>
      </c>
      <c r="W37" s="1">
        <v>13199</v>
      </c>
      <c r="X37" s="1">
        <v>30734</v>
      </c>
      <c r="Y37" s="1">
        <v>4075</v>
      </c>
      <c r="Z37" s="1">
        <v>3581</v>
      </c>
      <c r="AA37" s="1">
        <v>7656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5370</v>
      </c>
      <c r="G38" s="1">
        <v>21334</v>
      </c>
      <c r="H38" s="1">
        <v>18189</v>
      </c>
      <c r="I38" s="1">
        <v>39523</v>
      </c>
      <c r="J38" s="1">
        <v>1906</v>
      </c>
      <c r="K38" s="1">
        <v>1755</v>
      </c>
      <c r="L38" s="1">
        <v>3661</v>
      </c>
      <c r="M38" s="1">
        <v>4442</v>
      </c>
      <c r="N38" s="1">
        <v>4121</v>
      </c>
      <c r="O38" s="1">
        <v>8563</v>
      </c>
      <c r="P38" s="1">
        <v>273</v>
      </c>
      <c r="Q38" s="1">
        <v>257</v>
      </c>
      <c r="R38" s="1">
        <v>530</v>
      </c>
      <c r="S38" s="1">
        <v>324</v>
      </c>
      <c r="T38" s="1">
        <v>311</v>
      </c>
      <c r="U38" s="1">
        <v>635</v>
      </c>
      <c r="V38" s="1">
        <v>11936</v>
      </c>
      <c r="W38" s="1">
        <v>9539</v>
      </c>
      <c r="X38" s="1">
        <v>21475</v>
      </c>
      <c r="Y38" s="1">
        <v>2453</v>
      </c>
      <c r="Z38" s="1">
        <v>2206</v>
      </c>
      <c r="AA38" s="1">
        <v>4659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6764</v>
      </c>
      <c r="G39" s="1">
        <v>27338</v>
      </c>
      <c r="H39" s="1">
        <v>21887</v>
      </c>
      <c r="I39" s="1">
        <v>49225</v>
      </c>
      <c r="J39" s="1">
        <v>2088</v>
      </c>
      <c r="K39" s="1">
        <v>1835</v>
      </c>
      <c r="L39" s="1">
        <v>3923</v>
      </c>
      <c r="M39" s="1">
        <v>5321</v>
      </c>
      <c r="N39" s="1">
        <v>4770</v>
      </c>
      <c r="O39" s="1">
        <v>10091</v>
      </c>
      <c r="P39" s="1">
        <v>257</v>
      </c>
      <c r="Q39" s="1">
        <v>242</v>
      </c>
      <c r="R39" s="1">
        <v>499</v>
      </c>
      <c r="S39" s="1">
        <v>347</v>
      </c>
      <c r="T39" s="1">
        <v>325</v>
      </c>
      <c r="U39" s="1">
        <v>672</v>
      </c>
      <c r="V39" s="1">
        <v>16082</v>
      </c>
      <c r="W39" s="1">
        <v>11894</v>
      </c>
      <c r="X39" s="1">
        <v>27976</v>
      </c>
      <c r="Y39" s="1">
        <v>3243</v>
      </c>
      <c r="Z39" s="1">
        <v>2821</v>
      </c>
      <c r="AA39" s="1">
        <v>6064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7683</v>
      </c>
      <c r="G40" s="1">
        <v>31623</v>
      </c>
      <c r="H40" s="1">
        <v>25557</v>
      </c>
      <c r="I40" s="1">
        <v>57180</v>
      </c>
      <c r="J40" s="1">
        <v>2856</v>
      </c>
      <c r="K40" s="1">
        <v>2526</v>
      </c>
      <c r="L40" s="1">
        <v>5382</v>
      </c>
      <c r="M40" s="1">
        <v>7365</v>
      </c>
      <c r="N40" s="1">
        <v>6701</v>
      </c>
      <c r="O40" s="1">
        <v>14066</v>
      </c>
      <c r="P40" s="1">
        <v>484</v>
      </c>
      <c r="Q40" s="1">
        <v>458</v>
      </c>
      <c r="R40" s="1">
        <v>942</v>
      </c>
      <c r="S40" s="1">
        <v>736</v>
      </c>
      <c r="T40" s="1">
        <v>701</v>
      </c>
      <c r="U40" s="1">
        <v>1437</v>
      </c>
      <c r="V40" s="1">
        <v>16742</v>
      </c>
      <c r="W40" s="1">
        <v>12218</v>
      </c>
      <c r="X40" s="1">
        <v>28960</v>
      </c>
      <c r="Y40" s="1">
        <v>3440</v>
      </c>
      <c r="Z40" s="1">
        <v>2953</v>
      </c>
      <c r="AA40" s="1">
        <v>6393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8707</v>
      </c>
      <c r="G41" s="1">
        <v>26505</v>
      </c>
      <c r="H41" s="1">
        <v>20112</v>
      </c>
      <c r="I41" s="1">
        <v>46617</v>
      </c>
      <c r="J41" s="1">
        <v>1770</v>
      </c>
      <c r="K41" s="1">
        <v>1489</v>
      </c>
      <c r="L41" s="1">
        <v>3259</v>
      </c>
      <c r="M41" s="1">
        <v>5867</v>
      </c>
      <c r="N41" s="1">
        <v>5223</v>
      </c>
      <c r="O41" s="1">
        <v>11090</v>
      </c>
      <c r="P41" s="1">
        <v>366</v>
      </c>
      <c r="Q41" s="1">
        <v>347</v>
      </c>
      <c r="R41" s="1">
        <v>713</v>
      </c>
      <c r="S41" s="1">
        <v>462</v>
      </c>
      <c r="T41" s="1">
        <v>440</v>
      </c>
      <c r="U41" s="1">
        <v>902</v>
      </c>
      <c r="V41" s="1">
        <v>14677</v>
      </c>
      <c r="W41" s="1">
        <v>9763</v>
      </c>
      <c r="X41" s="1">
        <v>24440</v>
      </c>
      <c r="Y41" s="1">
        <v>3363</v>
      </c>
      <c r="Z41" s="1">
        <v>2850</v>
      </c>
      <c r="AA41" s="1">
        <v>6213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11213</v>
      </c>
      <c r="G42" s="1">
        <v>34106</v>
      </c>
      <c r="H42" s="1">
        <v>25713</v>
      </c>
      <c r="I42" s="1">
        <v>59819</v>
      </c>
      <c r="J42" s="1">
        <v>2318</v>
      </c>
      <c r="K42" s="1">
        <v>1891</v>
      </c>
      <c r="L42" s="1">
        <v>4209</v>
      </c>
      <c r="M42" s="1">
        <v>6598</v>
      </c>
      <c r="N42" s="1">
        <v>5845</v>
      </c>
      <c r="O42" s="1">
        <v>12443</v>
      </c>
      <c r="P42" s="1">
        <v>400</v>
      </c>
      <c r="Q42" s="1">
        <v>379</v>
      </c>
      <c r="R42" s="1">
        <v>779</v>
      </c>
      <c r="S42" s="1">
        <v>446</v>
      </c>
      <c r="T42" s="1">
        <v>419</v>
      </c>
      <c r="U42" s="1">
        <v>865</v>
      </c>
      <c r="V42" s="1">
        <v>19913</v>
      </c>
      <c r="W42" s="1">
        <v>13553</v>
      </c>
      <c r="X42" s="1">
        <v>33466</v>
      </c>
      <c r="Y42" s="1">
        <v>4431</v>
      </c>
      <c r="Z42" s="1">
        <v>3626</v>
      </c>
      <c r="AA42" s="1">
        <v>8057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7434</v>
      </c>
      <c r="G43" s="1">
        <v>25390</v>
      </c>
      <c r="H43" s="1">
        <v>20667</v>
      </c>
      <c r="I43" s="1">
        <v>46057</v>
      </c>
      <c r="J43" s="1">
        <v>2796</v>
      </c>
      <c r="K43" s="1">
        <v>2476</v>
      </c>
      <c r="L43" s="1">
        <v>5272</v>
      </c>
      <c r="M43" s="1">
        <v>5264</v>
      </c>
      <c r="N43" s="1">
        <v>4821</v>
      </c>
      <c r="O43" s="1">
        <v>10085</v>
      </c>
      <c r="P43" s="1">
        <v>409</v>
      </c>
      <c r="Q43" s="1">
        <v>385</v>
      </c>
      <c r="R43" s="1">
        <v>794</v>
      </c>
      <c r="S43" s="1">
        <v>438</v>
      </c>
      <c r="T43" s="1">
        <v>419</v>
      </c>
      <c r="U43" s="1">
        <v>857</v>
      </c>
      <c r="V43" s="1">
        <v>13813</v>
      </c>
      <c r="W43" s="1">
        <v>10264</v>
      </c>
      <c r="X43" s="1">
        <v>24077</v>
      </c>
      <c r="Y43" s="1">
        <v>2670</v>
      </c>
      <c r="Z43" s="1">
        <v>2302</v>
      </c>
      <c r="AA43" s="1">
        <v>4972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8518</v>
      </c>
      <c r="G44" s="1">
        <v>33790</v>
      </c>
      <c r="H44" s="1">
        <v>27930</v>
      </c>
      <c r="I44" s="1">
        <v>61720</v>
      </c>
      <c r="J44" s="1">
        <v>3146</v>
      </c>
      <c r="K44" s="1">
        <v>2809</v>
      </c>
      <c r="L44" s="1">
        <v>5955</v>
      </c>
      <c r="M44" s="1">
        <v>7106</v>
      </c>
      <c r="N44" s="1">
        <v>6539</v>
      </c>
      <c r="O44" s="1">
        <v>13645</v>
      </c>
      <c r="P44" s="1">
        <v>533</v>
      </c>
      <c r="Q44" s="1">
        <v>502</v>
      </c>
      <c r="R44" s="1">
        <v>1035</v>
      </c>
      <c r="S44" s="1">
        <v>713</v>
      </c>
      <c r="T44" s="1">
        <v>672</v>
      </c>
      <c r="U44" s="1">
        <v>1385</v>
      </c>
      <c r="V44" s="1">
        <v>18264</v>
      </c>
      <c r="W44" s="1">
        <v>13914</v>
      </c>
      <c r="X44" s="1">
        <v>32178</v>
      </c>
      <c r="Y44" s="1">
        <v>4028</v>
      </c>
      <c r="Z44" s="1">
        <v>3494</v>
      </c>
      <c r="AA44" s="1">
        <v>7522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12355</v>
      </c>
      <c r="G45" s="1">
        <v>42888</v>
      </c>
      <c r="H45" s="1">
        <v>33899</v>
      </c>
      <c r="I45" s="1">
        <v>76787</v>
      </c>
      <c r="J45" s="1">
        <v>4093</v>
      </c>
      <c r="K45" s="1">
        <v>3561</v>
      </c>
      <c r="L45" s="1">
        <v>7654</v>
      </c>
      <c r="M45" s="1">
        <v>8870</v>
      </c>
      <c r="N45" s="1">
        <v>8036</v>
      </c>
      <c r="O45" s="1">
        <v>16906</v>
      </c>
      <c r="P45" s="1">
        <v>755</v>
      </c>
      <c r="Q45" s="1">
        <v>715</v>
      </c>
      <c r="R45" s="1">
        <v>1470</v>
      </c>
      <c r="S45" s="1">
        <v>839</v>
      </c>
      <c r="T45" s="1">
        <v>796</v>
      </c>
      <c r="U45" s="1">
        <v>1635</v>
      </c>
      <c r="V45" s="1">
        <v>23225</v>
      </c>
      <c r="W45" s="1">
        <v>16471</v>
      </c>
      <c r="X45" s="1">
        <v>39696</v>
      </c>
      <c r="Y45" s="1">
        <v>5106</v>
      </c>
      <c r="Z45" s="1">
        <v>4320</v>
      </c>
      <c r="AA45" s="1">
        <v>9426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8796</v>
      </c>
      <c r="G46" s="1">
        <v>31141</v>
      </c>
      <c r="H46" s="1">
        <v>24493</v>
      </c>
      <c r="I46" s="1">
        <v>55634</v>
      </c>
      <c r="J46" s="1">
        <v>2299</v>
      </c>
      <c r="K46" s="1">
        <v>1976</v>
      </c>
      <c r="L46" s="1">
        <v>4275</v>
      </c>
      <c r="M46" s="1">
        <v>6712</v>
      </c>
      <c r="N46" s="1">
        <v>6046</v>
      </c>
      <c r="O46" s="1">
        <v>12758</v>
      </c>
      <c r="P46" s="1">
        <v>325</v>
      </c>
      <c r="Q46" s="1">
        <v>300</v>
      </c>
      <c r="R46" s="1">
        <v>625</v>
      </c>
      <c r="S46" s="1">
        <v>400</v>
      </c>
      <c r="T46" s="1">
        <v>382</v>
      </c>
      <c r="U46" s="1">
        <v>782</v>
      </c>
      <c r="V46" s="1">
        <v>17419</v>
      </c>
      <c r="W46" s="1">
        <v>12346</v>
      </c>
      <c r="X46" s="1">
        <v>29765</v>
      </c>
      <c r="Y46" s="1">
        <v>3986</v>
      </c>
      <c r="Z46" s="1">
        <v>3443</v>
      </c>
      <c r="AA46" s="1">
        <v>7429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12344</v>
      </c>
      <c r="G47" s="1">
        <v>52250</v>
      </c>
      <c r="H47" s="1">
        <v>41720</v>
      </c>
      <c r="I47" s="1">
        <v>93970</v>
      </c>
      <c r="J47" s="1">
        <v>3693</v>
      </c>
      <c r="K47" s="1">
        <v>3241</v>
      </c>
      <c r="L47" s="1">
        <v>6934</v>
      </c>
      <c r="M47" s="1">
        <v>11777</v>
      </c>
      <c r="N47" s="1">
        <v>10691</v>
      </c>
      <c r="O47" s="1">
        <v>22468</v>
      </c>
      <c r="P47" s="1">
        <v>706</v>
      </c>
      <c r="Q47" s="1">
        <v>654</v>
      </c>
      <c r="R47" s="1">
        <v>1360</v>
      </c>
      <c r="S47" s="1">
        <v>1122</v>
      </c>
      <c r="T47" s="1">
        <v>1054</v>
      </c>
      <c r="U47" s="1">
        <v>2176</v>
      </c>
      <c r="V47" s="1">
        <v>28880</v>
      </c>
      <c r="W47" s="1">
        <v>21023</v>
      </c>
      <c r="X47" s="1">
        <v>49903</v>
      </c>
      <c r="Y47" s="1">
        <v>6072</v>
      </c>
      <c r="Z47" s="1">
        <v>5057</v>
      </c>
      <c r="AA47" s="1">
        <v>11129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4866</v>
      </c>
      <c r="G48" s="1">
        <v>19743</v>
      </c>
      <c r="H48" s="1">
        <v>15811</v>
      </c>
      <c r="I48" s="1">
        <v>35554</v>
      </c>
      <c r="J48" s="1">
        <v>1613</v>
      </c>
      <c r="K48" s="1">
        <v>1442</v>
      </c>
      <c r="L48" s="1">
        <v>3055</v>
      </c>
      <c r="M48" s="1">
        <v>4558</v>
      </c>
      <c r="N48" s="1">
        <v>4141</v>
      </c>
      <c r="O48" s="1">
        <v>8699</v>
      </c>
      <c r="P48" s="1">
        <v>241</v>
      </c>
      <c r="Q48" s="1">
        <v>237</v>
      </c>
      <c r="R48" s="1">
        <v>478</v>
      </c>
      <c r="S48" s="1">
        <v>398</v>
      </c>
      <c r="T48" s="1">
        <v>368</v>
      </c>
      <c r="U48" s="1">
        <v>766</v>
      </c>
      <c r="V48" s="1">
        <v>10389</v>
      </c>
      <c r="W48" s="1">
        <v>7396</v>
      </c>
      <c r="X48" s="1">
        <v>17785</v>
      </c>
      <c r="Y48" s="1">
        <v>2544</v>
      </c>
      <c r="Z48" s="1">
        <v>2227</v>
      </c>
      <c r="AA48" s="1">
        <v>4771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13476</v>
      </c>
      <c r="G49" s="1">
        <v>47684</v>
      </c>
      <c r="H49" s="1">
        <v>38016</v>
      </c>
      <c r="I49" s="1">
        <v>85700</v>
      </c>
      <c r="J49" s="1">
        <v>4658</v>
      </c>
      <c r="K49" s="1">
        <v>4215</v>
      </c>
      <c r="L49" s="1">
        <v>8873</v>
      </c>
      <c r="M49" s="1">
        <v>10464</v>
      </c>
      <c r="N49" s="1">
        <v>9518</v>
      </c>
      <c r="O49" s="1">
        <v>19982</v>
      </c>
      <c r="P49" s="1">
        <v>902</v>
      </c>
      <c r="Q49" s="1">
        <v>847</v>
      </c>
      <c r="R49" s="1">
        <v>1749</v>
      </c>
      <c r="S49" s="1">
        <v>940</v>
      </c>
      <c r="T49" s="1">
        <v>896</v>
      </c>
      <c r="U49" s="1">
        <v>1836</v>
      </c>
      <c r="V49" s="1">
        <v>25226</v>
      </c>
      <c r="W49" s="1">
        <v>17879</v>
      </c>
      <c r="X49" s="1">
        <v>43105</v>
      </c>
      <c r="Y49" s="1">
        <v>5494</v>
      </c>
      <c r="Z49" s="1">
        <v>4661</v>
      </c>
      <c r="AA49" s="1">
        <v>10155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5908</v>
      </c>
      <c r="G50" s="1">
        <v>22411</v>
      </c>
      <c r="H50" s="1">
        <v>18221</v>
      </c>
      <c r="I50" s="1">
        <v>40632</v>
      </c>
      <c r="J50" s="1">
        <v>1903</v>
      </c>
      <c r="K50" s="1">
        <v>1710</v>
      </c>
      <c r="L50" s="1">
        <v>3613</v>
      </c>
      <c r="M50" s="1">
        <v>4741</v>
      </c>
      <c r="N50" s="1">
        <v>4308</v>
      </c>
      <c r="O50" s="1">
        <v>9049</v>
      </c>
      <c r="P50" s="1">
        <v>325</v>
      </c>
      <c r="Q50" s="1">
        <v>309</v>
      </c>
      <c r="R50" s="1">
        <v>634</v>
      </c>
      <c r="S50" s="1">
        <v>357</v>
      </c>
      <c r="T50" s="1">
        <v>330</v>
      </c>
      <c r="U50" s="1">
        <v>687</v>
      </c>
      <c r="V50" s="1">
        <v>12426</v>
      </c>
      <c r="W50" s="1">
        <v>9299</v>
      </c>
      <c r="X50" s="1">
        <v>21725</v>
      </c>
      <c r="Y50" s="1">
        <v>2659</v>
      </c>
      <c r="Z50" s="1">
        <v>2265</v>
      </c>
      <c r="AA50" s="1">
        <v>4924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12201</v>
      </c>
      <c r="G51" s="1">
        <v>47937</v>
      </c>
      <c r="H51" s="1">
        <v>40606</v>
      </c>
      <c r="I51" s="1">
        <v>88543</v>
      </c>
      <c r="J51" s="1">
        <v>6046</v>
      </c>
      <c r="K51" s="1">
        <v>5645</v>
      </c>
      <c r="L51" s="1">
        <v>11691</v>
      </c>
      <c r="M51" s="1">
        <v>10826</v>
      </c>
      <c r="N51" s="1">
        <v>10051</v>
      </c>
      <c r="O51" s="1">
        <v>20877</v>
      </c>
      <c r="P51" s="1">
        <v>697</v>
      </c>
      <c r="Q51" s="1">
        <v>670</v>
      </c>
      <c r="R51" s="1">
        <v>1367</v>
      </c>
      <c r="S51" s="1">
        <v>739</v>
      </c>
      <c r="T51" s="1">
        <v>710</v>
      </c>
      <c r="U51" s="1">
        <v>1449</v>
      </c>
      <c r="V51" s="1">
        <v>24796</v>
      </c>
      <c r="W51" s="1">
        <v>19336</v>
      </c>
      <c r="X51" s="1">
        <v>44132</v>
      </c>
      <c r="Y51" s="1">
        <v>4833</v>
      </c>
      <c r="Z51" s="1">
        <v>4194</v>
      </c>
      <c r="AA51" s="1">
        <v>9027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17515</v>
      </c>
      <c r="G52" s="1">
        <v>60408</v>
      </c>
      <c r="H52" s="1">
        <v>47008</v>
      </c>
      <c r="I52" s="1">
        <v>107416</v>
      </c>
      <c r="J52" s="1">
        <v>4252</v>
      </c>
      <c r="K52" s="1">
        <v>3777</v>
      </c>
      <c r="L52" s="1">
        <v>8029</v>
      </c>
      <c r="M52" s="1">
        <v>11512</v>
      </c>
      <c r="N52" s="1">
        <v>10284</v>
      </c>
      <c r="O52" s="1">
        <v>21796</v>
      </c>
      <c r="P52" s="1">
        <v>564</v>
      </c>
      <c r="Q52" s="1">
        <v>532</v>
      </c>
      <c r="R52" s="1">
        <v>1096</v>
      </c>
      <c r="S52" s="1">
        <v>728</v>
      </c>
      <c r="T52" s="1">
        <v>692</v>
      </c>
      <c r="U52" s="1">
        <v>1420</v>
      </c>
      <c r="V52" s="1">
        <v>36067</v>
      </c>
      <c r="W52" s="1">
        <v>25855</v>
      </c>
      <c r="X52" s="1">
        <v>61922</v>
      </c>
      <c r="Y52" s="1">
        <v>7285</v>
      </c>
      <c r="Z52" s="1">
        <v>5868</v>
      </c>
      <c r="AA52" s="1">
        <v>13153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4346</v>
      </c>
      <c r="G53" s="1">
        <v>15264</v>
      </c>
      <c r="H53" s="1">
        <v>11987</v>
      </c>
      <c r="I53" s="1">
        <v>27251</v>
      </c>
      <c r="J53" s="1">
        <v>1521</v>
      </c>
      <c r="K53" s="1">
        <v>1355</v>
      </c>
      <c r="L53" s="1">
        <v>2876</v>
      </c>
      <c r="M53" s="1">
        <v>3014</v>
      </c>
      <c r="N53" s="1">
        <v>2621</v>
      </c>
      <c r="O53" s="1">
        <v>5635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8775</v>
      </c>
      <c r="W53" s="1">
        <v>6358</v>
      </c>
      <c r="X53" s="1">
        <v>15133</v>
      </c>
      <c r="Y53" s="1">
        <v>1680</v>
      </c>
      <c r="Z53" s="1">
        <v>1395</v>
      </c>
      <c r="AA53" s="1">
        <v>3075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2642</v>
      </c>
      <c r="G54" s="1">
        <v>11617</v>
      </c>
      <c r="H54" s="1">
        <v>9604</v>
      </c>
      <c r="I54" s="1">
        <v>21221</v>
      </c>
      <c r="J54" s="1">
        <v>1407</v>
      </c>
      <c r="K54" s="1">
        <v>1306</v>
      </c>
      <c r="L54" s="1">
        <v>2713</v>
      </c>
      <c r="M54" s="1">
        <v>2507</v>
      </c>
      <c r="N54" s="1">
        <v>2266</v>
      </c>
      <c r="O54" s="1">
        <v>4773</v>
      </c>
      <c r="P54" s="1">
        <v>98</v>
      </c>
      <c r="Q54" s="1">
        <v>92</v>
      </c>
      <c r="R54" s="1">
        <v>190</v>
      </c>
      <c r="S54" s="1">
        <v>92</v>
      </c>
      <c r="T54" s="1">
        <v>85</v>
      </c>
      <c r="U54" s="1">
        <v>177</v>
      </c>
      <c r="V54" s="1">
        <v>6298</v>
      </c>
      <c r="W54" s="1">
        <v>4850</v>
      </c>
      <c r="X54" s="1">
        <v>11148</v>
      </c>
      <c r="Y54" s="1">
        <v>1215</v>
      </c>
      <c r="Z54" s="1">
        <v>1005</v>
      </c>
      <c r="AA54" s="1">
        <v>2220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3763</v>
      </c>
      <c r="G55" s="1">
        <v>16081</v>
      </c>
      <c r="H55" s="1">
        <v>12934</v>
      </c>
      <c r="I55" s="1">
        <v>29015</v>
      </c>
      <c r="J55" s="1">
        <v>1663</v>
      </c>
      <c r="K55" s="1">
        <v>1472</v>
      </c>
      <c r="L55" s="1">
        <v>3135</v>
      </c>
      <c r="M55" s="1">
        <v>3180</v>
      </c>
      <c r="N55" s="1">
        <v>2842</v>
      </c>
      <c r="O55" s="1">
        <v>6022</v>
      </c>
      <c r="P55" s="1">
        <v>122</v>
      </c>
      <c r="Q55" s="1">
        <v>108</v>
      </c>
      <c r="R55" s="1">
        <v>230</v>
      </c>
      <c r="S55" s="1">
        <v>70</v>
      </c>
      <c r="T55" s="1">
        <v>61</v>
      </c>
      <c r="U55" s="1">
        <v>131</v>
      </c>
      <c r="V55" s="1">
        <v>9149</v>
      </c>
      <c r="W55" s="1">
        <v>6883</v>
      </c>
      <c r="X55" s="1">
        <v>16032</v>
      </c>
      <c r="Y55" s="1">
        <v>1897</v>
      </c>
      <c r="Z55" s="1">
        <v>1568</v>
      </c>
      <c r="AA55" s="1">
        <v>3465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3737</v>
      </c>
      <c r="G56" s="1">
        <v>14506</v>
      </c>
      <c r="H56" s="1">
        <v>11501</v>
      </c>
      <c r="I56" s="1">
        <v>26007</v>
      </c>
      <c r="J56" s="1">
        <v>1134</v>
      </c>
      <c r="K56" s="1">
        <v>1001</v>
      </c>
      <c r="L56" s="1">
        <v>2135</v>
      </c>
      <c r="M56" s="1">
        <v>2391</v>
      </c>
      <c r="N56" s="1">
        <v>2105</v>
      </c>
      <c r="O56" s="1">
        <v>4496</v>
      </c>
      <c r="P56" s="1">
        <v>105</v>
      </c>
      <c r="Q56" s="1">
        <v>102</v>
      </c>
      <c r="R56" s="1">
        <v>207</v>
      </c>
      <c r="S56" s="1">
        <v>170</v>
      </c>
      <c r="T56" s="1">
        <v>156</v>
      </c>
      <c r="U56" s="1">
        <v>326</v>
      </c>
      <c r="V56" s="1">
        <v>8866</v>
      </c>
      <c r="W56" s="1">
        <v>6585</v>
      </c>
      <c r="X56" s="1">
        <v>15451</v>
      </c>
      <c r="Y56" s="1">
        <v>1840</v>
      </c>
      <c r="Z56" s="1">
        <v>1552</v>
      </c>
      <c r="AA56" s="1">
        <v>3392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473</v>
      </c>
      <c r="G57" s="1">
        <v>1718</v>
      </c>
      <c r="H57" s="1">
        <v>1458</v>
      </c>
      <c r="I57" s="1">
        <v>3176</v>
      </c>
      <c r="J57" s="1">
        <v>213</v>
      </c>
      <c r="K57" s="1">
        <v>206</v>
      </c>
      <c r="L57" s="1">
        <v>419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820</v>
      </c>
      <c r="W57" s="1">
        <v>634</v>
      </c>
      <c r="X57" s="1">
        <v>1454</v>
      </c>
      <c r="Y57" s="1">
        <v>120</v>
      </c>
      <c r="Z57" s="1">
        <v>98</v>
      </c>
      <c r="AA57" s="1">
        <v>218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4445</v>
      </c>
      <c r="G58" s="1">
        <v>17674</v>
      </c>
      <c r="H58" s="1">
        <v>14512</v>
      </c>
      <c r="I58" s="1">
        <v>32186</v>
      </c>
      <c r="J58" s="1">
        <v>1553</v>
      </c>
      <c r="K58" s="1">
        <v>1291</v>
      </c>
      <c r="L58" s="1">
        <v>2844</v>
      </c>
      <c r="M58" s="1">
        <v>3594</v>
      </c>
      <c r="N58" s="1">
        <v>3265</v>
      </c>
      <c r="O58" s="1">
        <v>6859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10087</v>
      </c>
      <c r="W58" s="1">
        <v>7828</v>
      </c>
      <c r="X58" s="1">
        <v>17915</v>
      </c>
      <c r="Y58" s="1">
        <v>1956</v>
      </c>
      <c r="Z58" s="1">
        <v>1671</v>
      </c>
      <c r="AA58" s="1">
        <v>3627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8334</v>
      </c>
      <c r="G59" s="1">
        <v>31588</v>
      </c>
      <c r="H59" s="1">
        <v>25750</v>
      </c>
      <c r="I59" s="1">
        <v>57338</v>
      </c>
      <c r="J59" s="1">
        <v>2898</v>
      </c>
      <c r="K59" s="1">
        <v>2597</v>
      </c>
      <c r="L59" s="1">
        <v>5495</v>
      </c>
      <c r="M59" s="1">
        <v>6893</v>
      </c>
      <c r="N59" s="1">
        <v>6235</v>
      </c>
      <c r="O59" s="1">
        <v>13128</v>
      </c>
      <c r="P59" s="1">
        <v>394</v>
      </c>
      <c r="Q59" s="1">
        <v>368</v>
      </c>
      <c r="R59" s="1">
        <v>762</v>
      </c>
      <c r="S59" s="1">
        <v>464</v>
      </c>
      <c r="T59" s="1">
        <v>437</v>
      </c>
      <c r="U59" s="1">
        <v>901</v>
      </c>
      <c r="V59" s="1">
        <v>17316</v>
      </c>
      <c r="W59" s="1">
        <v>12976</v>
      </c>
      <c r="X59" s="1">
        <v>30292</v>
      </c>
      <c r="Y59" s="1">
        <v>3623</v>
      </c>
      <c r="Z59" s="1">
        <v>3137</v>
      </c>
      <c r="AA59" s="1">
        <v>6760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7465</v>
      </c>
      <c r="G60" s="1">
        <v>28290</v>
      </c>
      <c r="H60" s="1">
        <v>23242</v>
      </c>
      <c r="I60" s="1">
        <v>51532</v>
      </c>
      <c r="J60" s="1">
        <v>2363</v>
      </c>
      <c r="K60" s="1">
        <v>2058</v>
      </c>
      <c r="L60" s="1">
        <v>4421</v>
      </c>
      <c r="M60" s="1">
        <v>6547</v>
      </c>
      <c r="N60" s="1">
        <v>5921</v>
      </c>
      <c r="O60" s="1">
        <v>12468</v>
      </c>
      <c r="P60" s="1">
        <v>351</v>
      </c>
      <c r="Q60" s="1">
        <v>333</v>
      </c>
      <c r="R60" s="1">
        <v>684</v>
      </c>
      <c r="S60" s="1">
        <v>934</v>
      </c>
      <c r="T60" s="1">
        <v>883</v>
      </c>
      <c r="U60" s="1">
        <v>1817</v>
      </c>
      <c r="V60" s="1">
        <v>14638</v>
      </c>
      <c r="W60" s="1">
        <v>11002</v>
      </c>
      <c r="X60" s="1">
        <v>25640</v>
      </c>
      <c r="Y60" s="1">
        <v>3457</v>
      </c>
      <c r="Z60" s="1">
        <v>3045</v>
      </c>
      <c r="AA60" s="1">
        <v>6502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634</v>
      </c>
      <c r="G61" s="1">
        <v>2493</v>
      </c>
      <c r="H61" s="1">
        <v>2108</v>
      </c>
      <c r="I61" s="1">
        <v>4601</v>
      </c>
      <c r="J61" s="1">
        <v>282</v>
      </c>
      <c r="K61" s="1">
        <v>272</v>
      </c>
      <c r="L61" s="1">
        <v>554</v>
      </c>
      <c r="M61" s="1">
        <v>579</v>
      </c>
      <c r="N61" s="1">
        <v>539</v>
      </c>
      <c r="O61" s="1">
        <v>1118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1279</v>
      </c>
      <c r="W61" s="1">
        <v>996</v>
      </c>
      <c r="X61" s="1">
        <v>2275</v>
      </c>
      <c r="Y61" s="1">
        <v>273</v>
      </c>
      <c r="Z61" s="1">
        <v>227</v>
      </c>
      <c r="AA61" s="1">
        <v>500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1240</v>
      </c>
      <c r="G62" s="1">
        <v>6597</v>
      </c>
      <c r="H62" s="1">
        <v>5794</v>
      </c>
      <c r="I62" s="1">
        <v>12391</v>
      </c>
      <c r="J62" s="1">
        <v>1511</v>
      </c>
      <c r="K62" s="1">
        <v>1430</v>
      </c>
      <c r="L62" s="1">
        <v>2941</v>
      </c>
      <c r="M62" s="1">
        <v>1356</v>
      </c>
      <c r="N62" s="1">
        <v>1294</v>
      </c>
      <c r="O62" s="1">
        <v>2650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3108</v>
      </c>
      <c r="W62" s="1">
        <v>2518</v>
      </c>
      <c r="X62" s="1">
        <v>5626</v>
      </c>
      <c r="Y62" s="1">
        <v>465</v>
      </c>
      <c r="Z62" s="1">
        <v>401</v>
      </c>
      <c r="AA62" s="1">
        <v>866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946</v>
      </c>
      <c r="G63" s="1">
        <v>3154</v>
      </c>
      <c r="H63" s="1">
        <v>2841</v>
      </c>
      <c r="I63" s="1">
        <v>5995</v>
      </c>
      <c r="J63" s="1">
        <v>610</v>
      </c>
      <c r="K63" s="1">
        <v>578</v>
      </c>
      <c r="L63" s="1">
        <v>1188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1272</v>
      </c>
      <c r="W63" s="1">
        <v>1062</v>
      </c>
      <c r="X63" s="1">
        <v>2334</v>
      </c>
      <c r="Y63" s="1">
        <v>231</v>
      </c>
      <c r="Z63" s="1">
        <v>208</v>
      </c>
      <c r="AA63" s="1">
        <v>439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3525</v>
      </c>
      <c r="G64" s="1">
        <v>13351</v>
      </c>
      <c r="H64" s="1">
        <v>11000</v>
      </c>
      <c r="I64" s="1">
        <v>24351</v>
      </c>
      <c r="J64" s="1">
        <v>1644</v>
      </c>
      <c r="K64" s="1">
        <v>1515</v>
      </c>
      <c r="L64" s="1">
        <v>3159</v>
      </c>
      <c r="M64" s="1">
        <v>2922</v>
      </c>
      <c r="N64" s="1">
        <v>2671</v>
      </c>
      <c r="O64" s="1">
        <v>5593</v>
      </c>
      <c r="P64" s="1">
        <v>193</v>
      </c>
      <c r="Q64" s="1">
        <v>182</v>
      </c>
      <c r="R64" s="1">
        <v>375</v>
      </c>
      <c r="S64" s="1">
        <v>215</v>
      </c>
      <c r="T64" s="1">
        <v>207</v>
      </c>
      <c r="U64" s="1">
        <v>422</v>
      </c>
      <c r="V64" s="1">
        <v>7059</v>
      </c>
      <c r="W64" s="1">
        <v>5287</v>
      </c>
      <c r="X64" s="1">
        <v>12346</v>
      </c>
      <c r="Y64" s="1">
        <v>1318</v>
      </c>
      <c r="Z64" s="1">
        <v>1138</v>
      </c>
      <c r="AA64" s="1">
        <v>2456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9273</v>
      </c>
      <c r="G65" s="1">
        <v>34978</v>
      </c>
      <c r="H65" s="1">
        <v>27896</v>
      </c>
      <c r="I65" s="1">
        <v>62874</v>
      </c>
      <c r="J65" s="1">
        <v>2794</v>
      </c>
      <c r="K65" s="1">
        <v>2418</v>
      </c>
      <c r="L65" s="1">
        <v>5212</v>
      </c>
      <c r="M65" s="1">
        <v>7258</v>
      </c>
      <c r="N65" s="1">
        <v>6533</v>
      </c>
      <c r="O65" s="1">
        <v>13791</v>
      </c>
      <c r="P65" s="1">
        <v>422</v>
      </c>
      <c r="Q65" s="1">
        <v>399</v>
      </c>
      <c r="R65" s="1">
        <v>821</v>
      </c>
      <c r="S65" s="1">
        <v>481</v>
      </c>
      <c r="T65" s="1">
        <v>460</v>
      </c>
      <c r="U65" s="1">
        <v>941</v>
      </c>
      <c r="V65" s="1">
        <v>19736</v>
      </c>
      <c r="W65" s="1">
        <v>14326</v>
      </c>
      <c r="X65" s="1">
        <v>34062</v>
      </c>
      <c r="Y65" s="1">
        <v>4287</v>
      </c>
      <c r="Z65" s="1">
        <v>3760</v>
      </c>
      <c r="AA65" s="1">
        <v>8047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9010</v>
      </c>
      <c r="G66" s="1">
        <v>33484</v>
      </c>
      <c r="H66" s="1">
        <v>27057</v>
      </c>
      <c r="I66" s="1">
        <v>60541</v>
      </c>
      <c r="J66" s="1">
        <v>2762</v>
      </c>
      <c r="K66" s="1">
        <v>2439</v>
      </c>
      <c r="L66" s="1">
        <v>5201</v>
      </c>
      <c r="M66" s="1">
        <v>7904</v>
      </c>
      <c r="N66" s="1">
        <v>7208</v>
      </c>
      <c r="O66" s="1">
        <v>15112</v>
      </c>
      <c r="P66" s="1">
        <v>392</v>
      </c>
      <c r="Q66" s="1">
        <v>376</v>
      </c>
      <c r="R66" s="1">
        <v>768</v>
      </c>
      <c r="S66" s="1">
        <v>417</v>
      </c>
      <c r="T66" s="1">
        <v>399</v>
      </c>
      <c r="U66" s="1">
        <v>816</v>
      </c>
      <c r="V66" s="1">
        <v>17993</v>
      </c>
      <c r="W66" s="1">
        <v>13157</v>
      </c>
      <c r="X66" s="1">
        <v>31150</v>
      </c>
      <c r="Y66" s="1">
        <v>4016</v>
      </c>
      <c r="Z66" s="1">
        <v>3478</v>
      </c>
      <c r="AA66" s="1">
        <v>7494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777</v>
      </c>
      <c r="G67" s="1">
        <v>3208</v>
      </c>
      <c r="H67" s="1">
        <v>2766</v>
      </c>
      <c r="I67" s="1">
        <v>5974</v>
      </c>
      <c r="J67" s="1">
        <v>521</v>
      </c>
      <c r="K67" s="1">
        <v>491</v>
      </c>
      <c r="L67" s="1">
        <v>1012</v>
      </c>
      <c r="M67" s="1">
        <v>825</v>
      </c>
      <c r="N67" s="1">
        <v>782</v>
      </c>
      <c r="O67" s="1">
        <v>1607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1462</v>
      </c>
      <c r="W67" s="1">
        <v>1133</v>
      </c>
      <c r="X67" s="1">
        <v>2595</v>
      </c>
      <c r="Y67" s="1">
        <v>275</v>
      </c>
      <c r="Z67" s="1">
        <v>237</v>
      </c>
      <c r="AA67" s="1">
        <v>512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1828</v>
      </c>
      <c r="G68" s="1">
        <v>7608</v>
      </c>
      <c r="H68" s="1">
        <v>6536</v>
      </c>
      <c r="I68" s="1">
        <v>14144</v>
      </c>
      <c r="J68" s="1">
        <v>975</v>
      </c>
      <c r="K68" s="1">
        <v>906</v>
      </c>
      <c r="L68" s="1">
        <v>1881</v>
      </c>
      <c r="M68" s="1">
        <v>1828</v>
      </c>
      <c r="N68" s="1">
        <v>1702</v>
      </c>
      <c r="O68" s="1">
        <v>3530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3730</v>
      </c>
      <c r="W68" s="1">
        <v>2948</v>
      </c>
      <c r="X68" s="1">
        <v>6678</v>
      </c>
      <c r="Y68" s="1">
        <v>762</v>
      </c>
      <c r="Z68" s="1">
        <v>677</v>
      </c>
      <c r="AA68" s="1">
        <v>1439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4053</v>
      </c>
      <c r="G69" s="1">
        <v>15146</v>
      </c>
      <c r="H69" s="1">
        <v>12449</v>
      </c>
      <c r="I69" s="1">
        <v>27595</v>
      </c>
      <c r="J69" s="1">
        <v>1740</v>
      </c>
      <c r="K69" s="1">
        <v>1564</v>
      </c>
      <c r="L69" s="1">
        <v>3304</v>
      </c>
      <c r="M69" s="1">
        <v>3151</v>
      </c>
      <c r="N69" s="1">
        <v>2882</v>
      </c>
      <c r="O69" s="1">
        <v>6033</v>
      </c>
      <c r="P69" s="1">
        <v>142</v>
      </c>
      <c r="Q69" s="1">
        <v>133</v>
      </c>
      <c r="R69" s="1">
        <v>275</v>
      </c>
      <c r="S69" s="1">
        <v>200</v>
      </c>
      <c r="T69" s="1">
        <v>179</v>
      </c>
      <c r="U69" s="1">
        <v>379</v>
      </c>
      <c r="V69" s="1">
        <v>8300</v>
      </c>
      <c r="W69" s="1">
        <v>6303</v>
      </c>
      <c r="X69" s="1">
        <v>14603</v>
      </c>
      <c r="Y69" s="1">
        <v>1613</v>
      </c>
      <c r="Z69" s="1">
        <v>1388</v>
      </c>
      <c r="AA69" s="1">
        <v>3001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3052</v>
      </c>
      <c r="G70" s="1">
        <v>13598</v>
      </c>
      <c r="H70" s="1">
        <v>11867</v>
      </c>
      <c r="I70" s="1">
        <v>25465</v>
      </c>
      <c r="J70" s="1">
        <v>2101</v>
      </c>
      <c r="K70" s="1">
        <v>1961</v>
      </c>
      <c r="L70" s="1">
        <v>4062</v>
      </c>
      <c r="M70" s="1">
        <v>2925</v>
      </c>
      <c r="N70" s="1">
        <v>2739</v>
      </c>
      <c r="O70" s="1">
        <v>5664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6959</v>
      </c>
      <c r="W70" s="1">
        <v>5720</v>
      </c>
      <c r="X70" s="1">
        <v>12679</v>
      </c>
      <c r="Y70" s="1">
        <v>1285</v>
      </c>
      <c r="Z70" s="1">
        <v>1131</v>
      </c>
      <c r="AA70" s="1">
        <v>2416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3821</v>
      </c>
      <c r="G71" s="1">
        <v>24542</v>
      </c>
      <c r="H71" s="1">
        <v>22064</v>
      </c>
      <c r="I71" s="1">
        <v>46606</v>
      </c>
      <c r="J71" s="1">
        <v>1243</v>
      </c>
      <c r="K71" s="1">
        <v>1127</v>
      </c>
      <c r="L71" s="1">
        <v>2370</v>
      </c>
      <c r="M71" s="1">
        <v>6706</v>
      </c>
      <c r="N71" s="1">
        <v>6415</v>
      </c>
      <c r="O71" s="1">
        <v>13121</v>
      </c>
      <c r="P71" s="1">
        <v>129</v>
      </c>
      <c r="Q71" s="1">
        <v>126</v>
      </c>
      <c r="R71" s="1">
        <v>255</v>
      </c>
      <c r="S71" s="1">
        <v>1254</v>
      </c>
      <c r="T71" s="1">
        <v>1207</v>
      </c>
      <c r="U71" s="1">
        <v>2461</v>
      </c>
      <c r="V71" s="1">
        <v>12536</v>
      </c>
      <c r="W71" s="1">
        <v>10807</v>
      </c>
      <c r="X71" s="1">
        <v>23343</v>
      </c>
      <c r="Y71" s="1">
        <v>2674</v>
      </c>
      <c r="Z71" s="1">
        <v>2382</v>
      </c>
      <c r="AA71" s="1">
        <v>5056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4778</v>
      </c>
      <c r="G72" s="1">
        <v>17779</v>
      </c>
      <c r="H72" s="1">
        <v>14045</v>
      </c>
      <c r="I72" s="1">
        <v>31824</v>
      </c>
      <c r="J72" s="1">
        <v>1458</v>
      </c>
      <c r="K72" s="1">
        <v>1240</v>
      </c>
      <c r="L72" s="1">
        <v>2698</v>
      </c>
      <c r="M72" s="1">
        <v>3570</v>
      </c>
      <c r="N72" s="1">
        <v>3175</v>
      </c>
      <c r="O72" s="1">
        <v>6745</v>
      </c>
      <c r="P72" s="1">
        <v>202</v>
      </c>
      <c r="Q72" s="1">
        <v>193</v>
      </c>
      <c r="R72" s="1">
        <v>395</v>
      </c>
      <c r="S72" s="1">
        <v>269</v>
      </c>
      <c r="T72" s="1">
        <v>254</v>
      </c>
      <c r="U72" s="1">
        <v>523</v>
      </c>
      <c r="V72" s="1">
        <v>10214</v>
      </c>
      <c r="W72" s="1">
        <v>7408</v>
      </c>
      <c r="X72" s="1">
        <v>17622</v>
      </c>
      <c r="Y72" s="1">
        <v>2066</v>
      </c>
      <c r="Z72" s="1">
        <v>1775</v>
      </c>
      <c r="AA72" s="1">
        <v>3841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10956</v>
      </c>
      <c r="G73" s="1">
        <v>51433</v>
      </c>
      <c r="H73" s="1">
        <v>41354</v>
      </c>
      <c r="I73" s="1">
        <v>92787</v>
      </c>
      <c r="J73" s="1">
        <v>3881</v>
      </c>
      <c r="K73" s="1">
        <v>3349</v>
      </c>
      <c r="L73" s="1">
        <v>7230</v>
      </c>
      <c r="M73" s="1">
        <v>11217</v>
      </c>
      <c r="N73" s="1">
        <v>10209</v>
      </c>
      <c r="O73" s="1">
        <v>21426</v>
      </c>
      <c r="P73" s="1">
        <v>595</v>
      </c>
      <c r="Q73" s="1">
        <v>565</v>
      </c>
      <c r="R73" s="1">
        <v>1160</v>
      </c>
      <c r="S73" s="1">
        <v>918</v>
      </c>
      <c r="T73" s="1">
        <v>859</v>
      </c>
      <c r="U73" s="1">
        <v>1777</v>
      </c>
      <c r="V73" s="1">
        <v>28421</v>
      </c>
      <c r="W73" s="1">
        <v>20740</v>
      </c>
      <c r="X73" s="1">
        <v>49161</v>
      </c>
      <c r="Y73" s="1">
        <v>6401</v>
      </c>
      <c r="Z73" s="1">
        <v>5632</v>
      </c>
      <c r="AA73" s="1">
        <v>12033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6400</v>
      </c>
      <c r="G74" s="1">
        <v>26357</v>
      </c>
      <c r="H74" s="1">
        <v>22196</v>
      </c>
      <c r="I74" s="1">
        <v>48553</v>
      </c>
      <c r="J74" s="1">
        <v>3111</v>
      </c>
      <c r="K74" s="1">
        <v>2866</v>
      </c>
      <c r="L74" s="1">
        <v>5977</v>
      </c>
      <c r="M74" s="1">
        <v>5823</v>
      </c>
      <c r="N74" s="1">
        <v>5397</v>
      </c>
      <c r="O74" s="1">
        <v>11220</v>
      </c>
      <c r="P74" s="1">
        <v>516</v>
      </c>
      <c r="Q74" s="1">
        <v>496</v>
      </c>
      <c r="R74" s="1">
        <v>1012</v>
      </c>
      <c r="S74" s="1">
        <v>680</v>
      </c>
      <c r="T74" s="1">
        <v>646</v>
      </c>
      <c r="U74" s="1">
        <v>1326</v>
      </c>
      <c r="V74" s="1">
        <v>13520</v>
      </c>
      <c r="W74" s="1">
        <v>10446</v>
      </c>
      <c r="X74" s="1">
        <v>23966</v>
      </c>
      <c r="Y74" s="1">
        <v>2707</v>
      </c>
      <c r="Z74" s="1">
        <v>2345</v>
      </c>
      <c r="AA74" s="1">
        <v>5052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7842</v>
      </c>
      <c r="G75" s="1">
        <v>29660</v>
      </c>
      <c r="H75" s="1">
        <v>24325</v>
      </c>
      <c r="I75" s="1">
        <v>53985</v>
      </c>
      <c r="J75" s="1">
        <v>2595</v>
      </c>
      <c r="K75" s="1">
        <v>2347</v>
      </c>
      <c r="L75" s="1">
        <v>4942</v>
      </c>
      <c r="M75" s="1">
        <v>6876</v>
      </c>
      <c r="N75" s="1">
        <v>6287</v>
      </c>
      <c r="O75" s="1">
        <v>13163</v>
      </c>
      <c r="P75" s="1">
        <v>386</v>
      </c>
      <c r="Q75" s="1">
        <v>353</v>
      </c>
      <c r="R75" s="1">
        <v>739</v>
      </c>
      <c r="S75" s="1">
        <v>530</v>
      </c>
      <c r="T75" s="1">
        <v>492</v>
      </c>
      <c r="U75" s="1">
        <v>1022</v>
      </c>
      <c r="V75" s="1">
        <v>15841</v>
      </c>
      <c r="W75" s="1">
        <v>11839</v>
      </c>
      <c r="X75" s="1">
        <v>27680</v>
      </c>
      <c r="Y75" s="1">
        <v>3432</v>
      </c>
      <c r="Z75" s="1">
        <v>3007</v>
      </c>
      <c r="AA75" s="1">
        <v>6439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6020</v>
      </c>
      <c r="G76" s="1">
        <v>22718</v>
      </c>
      <c r="H76" s="1">
        <v>17782</v>
      </c>
      <c r="I76" s="1">
        <v>40500</v>
      </c>
      <c r="J76" s="1">
        <v>2145</v>
      </c>
      <c r="K76" s="1">
        <v>1879</v>
      </c>
      <c r="L76" s="1">
        <v>4024</v>
      </c>
      <c r="M76" s="1">
        <v>4149</v>
      </c>
      <c r="N76" s="1">
        <v>3658</v>
      </c>
      <c r="O76" s="1">
        <v>7807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13178</v>
      </c>
      <c r="W76" s="1">
        <v>9478</v>
      </c>
      <c r="X76" s="1">
        <v>22656</v>
      </c>
      <c r="Y76" s="1">
        <v>2802</v>
      </c>
      <c r="Z76" s="1">
        <v>2363</v>
      </c>
      <c r="AA76" s="1">
        <v>5165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18867</v>
      </c>
      <c r="G77" s="1">
        <v>65293</v>
      </c>
      <c r="H77" s="1">
        <v>52473</v>
      </c>
      <c r="I77" s="1">
        <v>117766</v>
      </c>
      <c r="J77" s="1">
        <v>3177</v>
      </c>
      <c r="K77" s="1">
        <v>2676</v>
      </c>
      <c r="L77" s="1">
        <v>5853</v>
      </c>
      <c r="M77" s="1">
        <v>11695</v>
      </c>
      <c r="N77" s="1">
        <v>10573</v>
      </c>
      <c r="O77" s="1">
        <v>22268</v>
      </c>
      <c r="P77" s="1">
        <v>1228</v>
      </c>
      <c r="Q77" s="1">
        <v>1173</v>
      </c>
      <c r="R77" s="1">
        <v>2401</v>
      </c>
      <c r="S77" s="1">
        <v>722</v>
      </c>
      <c r="T77" s="1">
        <v>672</v>
      </c>
      <c r="U77" s="1">
        <v>1394</v>
      </c>
      <c r="V77" s="1">
        <v>40105</v>
      </c>
      <c r="W77" s="1">
        <v>30162</v>
      </c>
      <c r="X77" s="1">
        <v>70267</v>
      </c>
      <c r="Y77" s="1">
        <v>8366</v>
      </c>
      <c r="Z77" s="1">
        <v>7217</v>
      </c>
      <c r="AA77" s="1">
        <v>15583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4624</v>
      </c>
      <c r="G78" s="1">
        <v>20008</v>
      </c>
      <c r="H78" s="1">
        <v>15738</v>
      </c>
      <c r="I78" s="1">
        <v>35746</v>
      </c>
      <c r="J78" s="1">
        <v>1424</v>
      </c>
      <c r="K78" s="1">
        <v>1246</v>
      </c>
      <c r="L78" s="1">
        <v>2670</v>
      </c>
      <c r="M78" s="1">
        <v>3910</v>
      </c>
      <c r="N78" s="1">
        <v>3488</v>
      </c>
      <c r="O78" s="1">
        <v>7398</v>
      </c>
      <c r="P78" s="1">
        <v>272</v>
      </c>
      <c r="Q78" s="1">
        <v>251</v>
      </c>
      <c r="R78" s="1">
        <v>523</v>
      </c>
      <c r="S78" s="1">
        <v>320</v>
      </c>
      <c r="T78" s="1">
        <v>306</v>
      </c>
      <c r="U78" s="1">
        <v>626</v>
      </c>
      <c r="V78" s="1">
        <v>11642</v>
      </c>
      <c r="W78" s="1">
        <v>8384</v>
      </c>
      <c r="X78" s="1">
        <v>20026</v>
      </c>
      <c r="Y78" s="1">
        <v>2440</v>
      </c>
      <c r="Z78" s="1">
        <v>2063</v>
      </c>
      <c r="AA78" s="1">
        <v>4503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5765</v>
      </c>
      <c r="G79" s="1">
        <v>24501</v>
      </c>
      <c r="H79" s="1">
        <v>20754</v>
      </c>
      <c r="I79" s="1">
        <v>45255</v>
      </c>
      <c r="J79" s="1">
        <v>3332</v>
      </c>
      <c r="K79" s="1">
        <v>3168</v>
      </c>
      <c r="L79" s="1">
        <v>6500</v>
      </c>
      <c r="M79" s="1">
        <v>5318</v>
      </c>
      <c r="N79" s="1">
        <v>4956</v>
      </c>
      <c r="O79" s="1">
        <v>10274</v>
      </c>
      <c r="P79" s="1">
        <v>309</v>
      </c>
      <c r="Q79" s="1">
        <v>288</v>
      </c>
      <c r="R79" s="1">
        <v>597</v>
      </c>
      <c r="S79" s="1">
        <v>401</v>
      </c>
      <c r="T79" s="1">
        <v>383</v>
      </c>
      <c r="U79" s="1">
        <v>784</v>
      </c>
      <c r="V79" s="1">
        <v>12693</v>
      </c>
      <c r="W79" s="1">
        <v>9808</v>
      </c>
      <c r="X79" s="1">
        <v>22501</v>
      </c>
      <c r="Y79" s="1">
        <v>2448</v>
      </c>
      <c r="Z79" s="1">
        <v>2151</v>
      </c>
      <c r="AA79" s="1">
        <v>4599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7479</v>
      </c>
      <c r="G80" s="1">
        <v>30767</v>
      </c>
      <c r="H80" s="1">
        <v>26014</v>
      </c>
      <c r="I80" s="1">
        <v>56781</v>
      </c>
      <c r="J80" s="1">
        <v>4032</v>
      </c>
      <c r="K80" s="1">
        <v>3776</v>
      </c>
      <c r="L80" s="1">
        <v>7808</v>
      </c>
      <c r="M80" s="1">
        <v>6160</v>
      </c>
      <c r="N80" s="1">
        <v>5658</v>
      </c>
      <c r="O80" s="1">
        <v>11818</v>
      </c>
      <c r="P80" s="1">
        <v>313</v>
      </c>
      <c r="Q80" s="1">
        <v>304</v>
      </c>
      <c r="R80" s="1">
        <v>617</v>
      </c>
      <c r="S80" s="1">
        <v>248</v>
      </c>
      <c r="T80" s="1">
        <v>236</v>
      </c>
      <c r="U80" s="1">
        <v>484</v>
      </c>
      <c r="V80" s="1">
        <v>16920</v>
      </c>
      <c r="W80" s="1">
        <v>13349</v>
      </c>
      <c r="X80" s="1">
        <v>30269</v>
      </c>
      <c r="Y80" s="1">
        <v>3094</v>
      </c>
      <c r="Z80" s="1">
        <v>2691</v>
      </c>
      <c r="AA80" s="1">
        <v>5785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7393</v>
      </c>
      <c r="G81" s="1">
        <v>21921</v>
      </c>
      <c r="H81" s="1">
        <v>16625</v>
      </c>
      <c r="I81" s="1">
        <v>38546</v>
      </c>
      <c r="J81" s="1">
        <v>1464</v>
      </c>
      <c r="K81" s="1">
        <v>1271</v>
      </c>
      <c r="L81" s="1">
        <v>2735</v>
      </c>
      <c r="M81" s="1">
        <v>4060</v>
      </c>
      <c r="N81" s="1">
        <v>3514</v>
      </c>
      <c r="O81" s="1">
        <v>7574</v>
      </c>
      <c r="P81" s="1">
        <v>139</v>
      </c>
      <c r="Q81" s="1">
        <v>130</v>
      </c>
      <c r="R81" s="1">
        <v>269</v>
      </c>
      <c r="S81" s="1">
        <v>129</v>
      </c>
      <c r="T81" s="1">
        <v>116</v>
      </c>
      <c r="U81" s="1">
        <v>245</v>
      </c>
      <c r="V81" s="1">
        <v>13599</v>
      </c>
      <c r="W81" s="1">
        <v>9577</v>
      </c>
      <c r="X81" s="1">
        <v>23176</v>
      </c>
      <c r="Y81" s="1">
        <v>2530</v>
      </c>
      <c r="Z81" s="1">
        <v>2017</v>
      </c>
      <c r="AA81" s="1">
        <v>4547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5184</v>
      </c>
      <c r="G82" s="1">
        <v>15837</v>
      </c>
      <c r="H82" s="1">
        <v>12252</v>
      </c>
      <c r="I82" s="1">
        <v>28089</v>
      </c>
      <c r="J82" s="1">
        <v>1600</v>
      </c>
      <c r="K82" s="1">
        <v>1455</v>
      </c>
      <c r="L82" s="1">
        <v>3055</v>
      </c>
      <c r="M82" s="1">
        <v>2865</v>
      </c>
      <c r="N82" s="1">
        <v>2516</v>
      </c>
      <c r="O82" s="1">
        <v>5381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9527</v>
      </c>
      <c r="W82" s="1">
        <v>6751</v>
      </c>
      <c r="X82" s="1">
        <v>16278</v>
      </c>
      <c r="Y82" s="1">
        <v>1668</v>
      </c>
      <c r="Z82" s="1">
        <v>1365</v>
      </c>
      <c r="AA82" s="1">
        <v>3033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8702</v>
      </c>
      <c r="G83" s="1">
        <v>32137</v>
      </c>
      <c r="H83" s="1">
        <v>26653</v>
      </c>
      <c r="I83" s="1">
        <v>58790</v>
      </c>
      <c r="J83" s="1">
        <v>3020</v>
      </c>
      <c r="K83" s="1">
        <v>2774</v>
      </c>
      <c r="L83" s="1">
        <v>5794</v>
      </c>
      <c r="M83" s="1">
        <v>6989</v>
      </c>
      <c r="N83" s="1">
        <v>6403</v>
      </c>
      <c r="O83" s="1">
        <v>13392</v>
      </c>
      <c r="P83" s="1">
        <v>454</v>
      </c>
      <c r="Q83" s="1">
        <v>426</v>
      </c>
      <c r="R83" s="1">
        <v>880</v>
      </c>
      <c r="S83" s="1">
        <v>506</v>
      </c>
      <c r="T83" s="1">
        <v>480</v>
      </c>
      <c r="U83" s="1">
        <v>986</v>
      </c>
      <c r="V83" s="1">
        <v>17184</v>
      </c>
      <c r="W83" s="1">
        <v>13165</v>
      </c>
      <c r="X83" s="1">
        <v>30349</v>
      </c>
      <c r="Y83" s="1">
        <v>3984</v>
      </c>
      <c r="Z83" s="1">
        <v>3405</v>
      </c>
      <c r="AA83" s="1">
        <v>7389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7189</v>
      </c>
      <c r="G84" s="1">
        <v>30299</v>
      </c>
      <c r="H84" s="1">
        <v>25098</v>
      </c>
      <c r="I84" s="1">
        <v>55397</v>
      </c>
      <c r="J84" s="1">
        <v>2922</v>
      </c>
      <c r="K84" s="1">
        <v>2631</v>
      </c>
      <c r="L84" s="1">
        <v>5553</v>
      </c>
      <c r="M84" s="1">
        <v>6221</v>
      </c>
      <c r="N84" s="1">
        <v>5640</v>
      </c>
      <c r="O84" s="1">
        <v>11861</v>
      </c>
      <c r="P84" s="1">
        <v>362</v>
      </c>
      <c r="Q84" s="1">
        <v>331</v>
      </c>
      <c r="R84" s="1">
        <v>693</v>
      </c>
      <c r="S84" s="1">
        <v>551</v>
      </c>
      <c r="T84" s="1">
        <v>510</v>
      </c>
      <c r="U84" s="1">
        <v>1061</v>
      </c>
      <c r="V84" s="1">
        <v>16726</v>
      </c>
      <c r="W84" s="1">
        <v>13027</v>
      </c>
      <c r="X84" s="1">
        <v>29753</v>
      </c>
      <c r="Y84" s="1">
        <v>3517</v>
      </c>
      <c r="Z84" s="1">
        <v>2959</v>
      </c>
      <c r="AA84" s="1">
        <v>6476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4957</v>
      </c>
      <c r="G85" s="1">
        <v>18899</v>
      </c>
      <c r="H85" s="1">
        <v>14709</v>
      </c>
      <c r="I85" s="1">
        <v>33608</v>
      </c>
      <c r="J85" s="1">
        <v>1384</v>
      </c>
      <c r="K85" s="1">
        <v>1194</v>
      </c>
      <c r="L85" s="1">
        <v>2578</v>
      </c>
      <c r="M85" s="1">
        <v>3839</v>
      </c>
      <c r="N85" s="1">
        <v>3242</v>
      </c>
      <c r="O85" s="1">
        <v>7081</v>
      </c>
      <c r="P85" s="1">
        <v>86</v>
      </c>
      <c r="Q85" s="1">
        <v>79</v>
      </c>
      <c r="R85" s="1">
        <v>165</v>
      </c>
      <c r="S85" s="1">
        <v>102</v>
      </c>
      <c r="T85" s="1">
        <v>94</v>
      </c>
      <c r="U85" s="1">
        <v>196</v>
      </c>
      <c r="V85" s="1">
        <v>11263</v>
      </c>
      <c r="W85" s="1">
        <v>8302</v>
      </c>
      <c r="X85" s="1">
        <v>19565</v>
      </c>
      <c r="Y85" s="1">
        <v>2225</v>
      </c>
      <c r="Z85" s="1">
        <v>1798</v>
      </c>
      <c r="AA85" s="1">
        <v>4023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19226</v>
      </c>
      <c r="G86" s="1">
        <v>48458</v>
      </c>
      <c r="H86" s="1">
        <v>33895</v>
      </c>
      <c r="I86" s="1">
        <v>82353</v>
      </c>
      <c r="J86" s="1">
        <v>2821</v>
      </c>
      <c r="K86" s="1">
        <v>2322</v>
      </c>
      <c r="L86" s="1">
        <v>5143</v>
      </c>
      <c r="M86" s="1">
        <v>7657</v>
      </c>
      <c r="N86" s="1">
        <v>6546</v>
      </c>
      <c r="O86" s="1">
        <v>14203</v>
      </c>
      <c r="P86" s="1">
        <v>372</v>
      </c>
      <c r="Q86" s="1">
        <v>341</v>
      </c>
      <c r="R86" s="1">
        <v>713</v>
      </c>
      <c r="S86" s="1">
        <v>471</v>
      </c>
      <c r="T86" s="1">
        <v>425</v>
      </c>
      <c r="U86" s="1">
        <v>896</v>
      </c>
      <c r="V86" s="1">
        <v>30836</v>
      </c>
      <c r="W86" s="1">
        <v>19630</v>
      </c>
      <c r="X86" s="1">
        <v>50466</v>
      </c>
      <c r="Y86" s="1">
        <v>6301</v>
      </c>
      <c r="Z86" s="1">
        <v>4631</v>
      </c>
      <c r="AA86" s="1">
        <v>10932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9975</v>
      </c>
      <c r="G87" s="1">
        <v>32019</v>
      </c>
      <c r="H87" s="1">
        <v>25112</v>
      </c>
      <c r="I87" s="1">
        <v>57131</v>
      </c>
      <c r="J87" s="1">
        <v>2319</v>
      </c>
      <c r="K87" s="1">
        <v>2025</v>
      </c>
      <c r="L87" s="1">
        <v>4344</v>
      </c>
      <c r="M87" s="1">
        <v>6963</v>
      </c>
      <c r="N87" s="1">
        <v>6216</v>
      </c>
      <c r="O87" s="1">
        <v>13179</v>
      </c>
      <c r="P87" s="1">
        <v>397</v>
      </c>
      <c r="Q87" s="1">
        <v>377</v>
      </c>
      <c r="R87" s="1">
        <v>774</v>
      </c>
      <c r="S87" s="1">
        <v>473</v>
      </c>
      <c r="T87" s="1">
        <v>438</v>
      </c>
      <c r="U87" s="1">
        <v>911</v>
      </c>
      <c r="V87" s="1">
        <v>17966</v>
      </c>
      <c r="W87" s="1">
        <v>12734</v>
      </c>
      <c r="X87" s="1">
        <v>30700</v>
      </c>
      <c r="Y87" s="1">
        <v>3901</v>
      </c>
      <c r="Z87" s="1">
        <v>3322</v>
      </c>
      <c r="AA87" s="1">
        <v>7223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15707</v>
      </c>
      <c r="G88" s="1">
        <v>56740</v>
      </c>
      <c r="H88" s="1">
        <v>47058</v>
      </c>
      <c r="I88" s="1">
        <v>103798</v>
      </c>
      <c r="J88" s="1">
        <v>3863</v>
      </c>
      <c r="K88" s="1">
        <v>3436</v>
      </c>
      <c r="L88" s="1">
        <v>7299</v>
      </c>
      <c r="M88" s="1">
        <v>11467</v>
      </c>
      <c r="N88" s="1">
        <v>10543</v>
      </c>
      <c r="O88" s="1">
        <v>22010</v>
      </c>
      <c r="P88" s="1">
        <v>488</v>
      </c>
      <c r="Q88" s="1">
        <v>469</v>
      </c>
      <c r="R88" s="1">
        <v>957</v>
      </c>
      <c r="S88" s="1">
        <v>774</v>
      </c>
      <c r="T88" s="1">
        <v>739</v>
      </c>
      <c r="U88" s="1">
        <v>1513</v>
      </c>
      <c r="V88" s="1">
        <v>33322</v>
      </c>
      <c r="W88" s="1">
        <v>25913</v>
      </c>
      <c r="X88" s="1">
        <v>59235</v>
      </c>
      <c r="Y88" s="1">
        <v>6826</v>
      </c>
      <c r="Z88" s="1">
        <v>5958</v>
      </c>
      <c r="AA88" s="1">
        <v>12784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8105</v>
      </c>
      <c r="G89" s="1">
        <v>35107</v>
      </c>
      <c r="H89" s="1">
        <v>28672</v>
      </c>
      <c r="I89" s="1">
        <v>63779</v>
      </c>
      <c r="J89" s="1">
        <v>2719</v>
      </c>
      <c r="K89" s="1">
        <v>2463</v>
      </c>
      <c r="L89" s="1">
        <v>5182</v>
      </c>
      <c r="M89" s="1">
        <v>8508</v>
      </c>
      <c r="N89" s="1">
        <v>7710</v>
      </c>
      <c r="O89" s="1">
        <v>16218</v>
      </c>
      <c r="P89" s="1">
        <v>491</v>
      </c>
      <c r="Q89" s="1">
        <v>463</v>
      </c>
      <c r="R89" s="1">
        <v>954</v>
      </c>
      <c r="S89" s="1">
        <v>927</v>
      </c>
      <c r="T89" s="1">
        <v>869</v>
      </c>
      <c r="U89" s="1">
        <v>1796</v>
      </c>
      <c r="V89" s="1">
        <v>18363</v>
      </c>
      <c r="W89" s="1">
        <v>13627</v>
      </c>
      <c r="X89" s="1">
        <v>31990</v>
      </c>
      <c r="Y89" s="1">
        <v>4099</v>
      </c>
      <c r="Z89" s="1">
        <v>3540</v>
      </c>
      <c r="AA89" s="1">
        <v>7639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13274</v>
      </c>
      <c r="G90" s="1">
        <v>40509</v>
      </c>
      <c r="H90" s="1">
        <v>31549</v>
      </c>
      <c r="I90" s="1">
        <v>72058</v>
      </c>
      <c r="J90" s="1">
        <v>2076</v>
      </c>
      <c r="K90" s="1">
        <v>1770</v>
      </c>
      <c r="L90" s="1">
        <v>3846</v>
      </c>
      <c r="M90" s="1">
        <v>6365</v>
      </c>
      <c r="N90" s="1">
        <v>5612</v>
      </c>
      <c r="O90" s="1">
        <v>11977</v>
      </c>
      <c r="P90" s="1">
        <v>135</v>
      </c>
      <c r="Q90" s="1">
        <v>125</v>
      </c>
      <c r="R90" s="1">
        <v>260</v>
      </c>
      <c r="S90" s="1">
        <v>256</v>
      </c>
      <c r="T90" s="1">
        <v>244</v>
      </c>
      <c r="U90" s="1">
        <v>500</v>
      </c>
      <c r="V90" s="1">
        <v>26303</v>
      </c>
      <c r="W90" s="1">
        <v>19322</v>
      </c>
      <c r="X90" s="1">
        <v>45625</v>
      </c>
      <c r="Y90" s="1">
        <v>5374</v>
      </c>
      <c r="Z90" s="1">
        <v>4476</v>
      </c>
      <c r="AA90" s="1">
        <v>9850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2335</v>
      </c>
      <c r="G91" s="1">
        <v>10595</v>
      </c>
      <c r="H91" s="1">
        <v>8920</v>
      </c>
      <c r="I91" s="1">
        <v>19515</v>
      </c>
      <c r="J91" s="1">
        <v>1044</v>
      </c>
      <c r="K91" s="1">
        <v>977</v>
      </c>
      <c r="L91" s="1">
        <v>2021</v>
      </c>
      <c r="M91" s="1">
        <v>2454</v>
      </c>
      <c r="N91" s="1">
        <v>2322</v>
      </c>
      <c r="O91" s="1">
        <v>4776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5837</v>
      </c>
      <c r="W91" s="1">
        <v>4529</v>
      </c>
      <c r="X91" s="1">
        <v>10366</v>
      </c>
      <c r="Y91" s="1">
        <v>1088</v>
      </c>
      <c r="Z91" s="1">
        <v>925</v>
      </c>
      <c r="AA91" s="1">
        <v>2013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2557</v>
      </c>
      <c r="G92" s="1">
        <v>8801</v>
      </c>
      <c r="H92" s="1">
        <v>6556</v>
      </c>
      <c r="I92" s="1">
        <v>15357</v>
      </c>
      <c r="J92" s="1">
        <v>957</v>
      </c>
      <c r="K92" s="1">
        <v>850</v>
      </c>
      <c r="L92" s="1">
        <v>1807</v>
      </c>
      <c r="M92" s="1">
        <v>1755</v>
      </c>
      <c r="N92" s="1">
        <v>1536</v>
      </c>
      <c r="O92" s="1">
        <v>3291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4879</v>
      </c>
      <c r="W92" s="1">
        <v>3180</v>
      </c>
      <c r="X92" s="1">
        <v>8059</v>
      </c>
      <c r="Y92" s="1">
        <v>1055</v>
      </c>
      <c r="Z92" s="1">
        <v>846</v>
      </c>
      <c r="AA92" s="1">
        <v>1901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6185</v>
      </c>
      <c r="G93" s="1">
        <v>19532</v>
      </c>
      <c r="H93" s="1">
        <v>14891</v>
      </c>
      <c r="I93" s="1">
        <v>34423</v>
      </c>
      <c r="J93" s="1">
        <v>1532</v>
      </c>
      <c r="K93" s="1">
        <v>1295</v>
      </c>
      <c r="L93" s="1">
        <v>2827</v>
      </c>
      <c r="M93" s="1">
        <v>3305</v>
      </c>
      <c r="N93" s="1">
        <v>2909</v>
      </c>
      <c r="O93" s="1">
        <v>6214</v>
      </c>
      <c r="P93" s="1">
        <v>179</v>
      </c>
      <c r="Q93" s="1">
        <v>171</v>
      </c>
      <c r="R93" s="1">
        <v>350</v>
      </c>
      <c r="S93" s="1">
        <v>278</v>
      </c>
      <c r="T93" s="1">
        <v>265</v>
      </c>
      <c r="U93" s="1">
        <v>543</v>
      </c>
      <c r="V93" s="1">
        <v>11790</v>
      </c>
      <c r="W93" s="1">
        <v>8193</v>
      </c>
      <c r="X93" s="1">
        <v>19983</v>
      </c>
      <c r="Y93" s="1">
        <v>2448</v>
      </c>
      <c r="Z93" s="1">
        <v>2058</v>
      </c>
      <c r="AA93" s="1">
        <v>4506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3634</v>
      </c>
      <c r="G94" s="1">
        <v>17603</v>
      </c>
      <c r="H94" s="1">
        <v>13828</v>
      </c>
      <c r="I94" s="1">
        <v>31431</v>
      </c>
      <c r="J94" s="1">
        <v>1403</v>
      </c>
      <c r="K94" s="1">
        <v>1228</v>
      </c>
      <c r="L94" s="1">
        <v>2631</v>
      </c>
      <c r="M94" s="1">
        <v>2992</v>
      </c>
      <c r="N94" s="1">
        <v>2605</v>
      </c>
      <c r="O94" s="1">
        <v>5597</v>
      </c>
      <c r="P94" s="1">
        <v>127</v>
      </c>
      <c r="Q94" s="1">
        <v>118</v>
      </c>
      <c r="R94" s="1">
        <v>245</v>
      </c>
      <c r="S94" s="1">
        <v>232</v>
      </c>
      <c r="T94" s="1">
        <v>219</v>
      </c>
      <c r="U94" s="1">
        <v>451</v>
      </c>
      <c r="V94" s="1">
        <v>10719</v>
      </c>
      <c r="W94" s="1">
        <v>7905</v>
      </c>
      <c r="X94" s="1">
        <v>18624</v>
      </c>
      <c r="Y94" s="1">
        <v>2130</v>
      </c>
      <c r="Z94" s="1">
        <v>1753</v>
      </c>
      <c r="AA94" s="1">
        <v>3883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11483</v>
      </c>
      <c r="G95" s="1">
        <v>32510</v>
      </c>
      <c r="H95" s="1">
        <v>25196</v>
      </c>
      <c r="I95" s="1">
        <v>57706</v>
      </c>
      <c r="J95" s="1">
        <v>2285</v>
      </c>
      <c r="K95" s="1">
        <v>1970</v>
      </c>
      <c r="L95" s="1">
        <v>4255</v>
      </c>
      <c r="M95" s="1">
        <v>7762</v>
      </c>
      <c r="N95" s="1">
        <v>6959</v>
      </c>
      <c r="O95" s="1">
        <v>14721</v>
      </c>
      <c r="P95" s="1">
        <v>336</v>
      </c>
      <c r="Q95" s="1">
        <v>319</v>
      </c>
      <c r="R95" s="1">
        <v>655</v>
      </c>
      <c r="S95" s="1">
        <v>703</v>
      </c>
      <c r="T95" s="1">
        <v>667</v>
      </c>
      <c r="U95" s="1">
        <v>1370</v>
      </c>
      <c r="V95" s="1">
        <v>17250</v>
      </c>
      <c r="W95" s="1">
        <v>11763</v>
      </c>
      <c r="X95" s="1">
        <v>29013</v>
      </c>
      <c r="Y95" s="1">
        <v>4174</v>
      </c>
      <c r="Z95" s="1">
        <v>3518</v>
      </c>
      <c r="AA95" s="1">
        <v>7692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33918</v>
      </c>
      <c r="G96" s="1">
        <v>100548</v>
      </c>
      <c r="H96" s="1">
        <v>79200</v>
      </c>
      <c r="I96" s="1">
        <v>179748</v>
      </c>
      <c r="J96" s="1">
        <v>5349</v>
      </c>
      <c r="K96" s="1">
        <v>4737</v>
      </c>
      <c r="L96" s="1">
        <v>10086</v>
      </c>
      <c r="M96" s="1">
        <v>16266</v>
      </c>
      <c r="N96" s="1">
        <v>14303</v>
      </c>
      <c r="O96" s="1">
        <v>30569</v>
      </c>
      <c r="P96" s="1">
        <v>447</v>
      </c>
      <c r="Q96" s="1">
        <v>419</v>
      </c>
      <c r="R96" s="1">
        <v>866</v>
      </c>
      <c r="S96" s="1">
        <v>891</v>
      </c>
      <c r="T96" s="1">
        <v>839</v>
      </c>
      <c r="U96" s="1">
        <v>1730</v>
      </c>
      <c r="V96" s="1">
        <v>65034</v>
      </c>
      <c r="W96" s="1">
        <v>48473</v>
      </c>
      <c r="X96" s="1">
        <v>113507</v>
      </c>
      <c r="Y96" s="1">
        <v>12561</v>
      </c>
      <c r="Z96" s="1">
        <v>10429</v>
      </c>
      <c r="AA96" s="1">
        <v>22990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7144</v>
      </c>
      <c r="G97" s="1">
        <v>28637</v>
      </c>
      <c r="H97" s="1">
        <v>24653</v>
      </c>
      <c r="I97" s="1">
        <v>53290</v>
      </c>
      <c r="J97" s="1">
        <v>3072</v>
      </c>
      <c r="K97" s="1">
        <v>2889</v>
      </c>
      <c r="L97" s="1">
        <v>5961</v>
      </c>
      <c r="M97" s="1">
        <v>6726</v>
      </c>
      <c r="N97" s="1">
        <v>6385</v>
      </c>
      <c r="O97" s="1">
        <v>13111</v>
      </c>
      <c r="P97" s="1">
        <v>287</v>
      </c>
      <c r="Q97" s="1">
        <v>281</v>
      </c>
      <c r="R97" s="1">
        <v>568</v>
      </c>
      <c r="S97" s="1">
        <v>227</v>
      </c>
      <c r="T97" s="1">
        <v>216</v>
      </c>
      <c r="U97" s="1">
        <v>443</v>
      </c>
      <c r="V97" s="1">
        <v>15325</v>
      </c>
      <c r="W97" s="1">
        <v>12236</v>
      </c>
      <c r="X97" s="1">
        <v>27561</v>
      </c>
      <c r="Y97" s="1">
        <v>3000</v>
      </c>
      <c r="Z97" s="1">
        <v>2646</v>
      </c>
      <c r="AA97" s="1">
        <v>5646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5186</v>
      </c>
      <c r="G98" s="1">
        <v>20575</v>
      </c>
      <c r="H98" s="1">
        <v>16975</v>
      </c>
      <c r="I98" s="1">
        <v>37550</v>
      </c>
      <c r="J98" s="1">
        <v>2293</v>
      </c>
      <c r="K98" s="1">
        <v>2086</v>
      </c>
      <c r="L98" s="1">
        <v>4379</v>
      </c>
      <c r="M98" s="1">
        <v>3610</v>
      </c>
      <c r="N98" s="1">
        <v>3273</v>
      </c>
      <c r="O98" s="1">
        <v>6883</v>
      </c>
      <c r="P98" s="1">
        <v>157</v>
      </c>
      <c r="Q98" s="1">
        <v>149</v>
      </c>
      <c r="R98" s="1">
        <v>306</v>
      </c>
      <c r="S98" s="1">
        <v>187</v>
      </c>
      <c r="T98" s="1">
        <v>182</v>
      </c>
      <c r="U98" s="1">
        <v>369</v>
      </c>
      <c r="V98" s="1">
        <v>12115</v>
      </c>
      <c r="W98" s="1">
        <v>9407</v>
      </c>
      <c r="X98" s="1">
        <v>21522</v>
      </c>
      <c r="Y98" s="1">
        <v>2213</v>
      </c>
      <c r="Z98" s="1">
        <v>1878</v>
      </c>
      <c r="AA98" s="1">
        <v>4091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1925</v>
      </c>
      <c r="G99" s="1">
        <v>7698</v>
      </c>
      <c r="H99" s="1">
        <v>6244</v>
      </c>
      <c r="I99" s="1">
        <v>13942</v>
      </c>
      <c r="J99" s="1">
        <v>760</v>
      </c>
      <c r="K99" s="1">
        <v>665</v>
      </c>
      <c r="L99" s="1">
        <v>1425</v>
      </c>
      <c r="M99" s="1">
        <v>1793</v>
      </c>
      <c r="N99" s="1">
        <v>1612</v>
      </c>
      <c r="O99" s="1">
        <v>3405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4147</v>
      </c>
      <c r="W99" s="1">
        <v>3094</v>
      </c>
      <c r="X99" s="1">
        <v>7241</v>
      </c>
      <c r="Y99" s="1">
        <v>790</v>
      </c>
      <c r="Z99" s="1">
        <v>675</v>
      </c>
      <c r="AA99" s="1">
        <v>1465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3277</v>
      </c>
      <c r="G100" s="1">
        <v>12778</v>
      </c>
      <c r="H100" s="1">
        <v>10571</v>
      </c>
      <c r="I100" s="1">
        <v>23349</v>
      </c>
      <c r="J100" s="1">
        <v>1172</v>
      </c>
      <c r="K100" s="1">
        <v>1040</v>
      </c>
      <c r="L100" s="1">
        <v>2212</v>
      </c>
      <c r="M100" s="1">
        <v>3173</v>
      </c>
      <c r="N100" s="1">
        <v>2833</v>
      </c>
      <c r="O100" s="1">
        <v>6006</v>
      </c>
      <c r="P100" s="1">
        <v>168</v>
      </c>
      <c r="Q100" s="1">
        <v>160</v>
      </c>
      <c r="R100" s="1">
        <v>328</v>
      </c>
      <c r="S100" s="1">
        <v>130</v>
      </c>
      <c r="T100" s="1">
        <v>127</v>
      </c>
      <c r="U100" s="1">
        <v>257</v>
      </c>
      <c r="V100" s="1">
        <v>6835</v>
      </c>
      <c r="W100" s="1">
        <v>5274</v>
      </c>
      <c r="X100" s="1">
        <v>12109</v>
      </c>
      <c r="Y100" s="1">
        <v>1300</v>
      </c>
      <c r="Z100" s="1">
        <v>1137</v>
      </c>
      <c r="AA100" s="1">
        <v>2437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574</v>
      </c>
      <c r="G101" s="1">
        <v>2196</v>
      </c>
      <c r="H101" s="1">
        <v>1925</v>
      </c>
      <c r="I101" s="1">
        <v>4121</v>
      </c>
      <c r="J101" s="1">
        <v>266</v>
      </c>
      <c r="K101" s="1">
        <v>250</v>
      </c>
      <c r="L101" s="1">
        <v>516</v>
      </c>
      <c r="M101" s="1">
        <v>592</v>
      </c>
      <c r="N101" s="1">
        <v>563</v>
      </c>
      <c r="O101" s="1">
        <v>1155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1062</v>
      </c>
      <c r="W101" s="1">
        <v>883</v>
      </c>
      <c r="X101" s="1">
        <v>1945</v>
      </c>
      <c r="Y101" s="1">
        <v>185</v>
      </c>
      <c r="Z101" s="1">
        <v>140</v>
      </c>
      <c r="AA101" s="1">
        <v>325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3869</v>
      </c>
      <c r="G102" s="1">
        <v>15402</v>
      </c>
      <c r="H102" s="1">
        <v>12216</v>
      </c>
      <c r="I102" s="1">
        <v>27618</v>
      </c>
      <c r="J102" s="1">
        <v>1160</v>
      </c>
      <c r="K102" s="1">
        <v>993</v>
      </c>
      <c r="L102" s="1">
        <v>2153</v>
      </c>
      <c r="M102" s="1">
        <v>3132</v>
      </c>
      <c r="N102" s="1">
        <v>2755</v>
      </c>
      <c r="O102" s="1">
        <v>5887</v>
      </c>
      <c r="P102" s="1">
        <v>199</v>
      </c>
      <c r="Q102" s="1">
        <v>191</v>
      </c>
      <c r="R102" s="1">
        <v>390</v>
      </c>
      <c r="S102" s="1">
        <v>211</v>
      </c>
      <c r="T102" s="1">
        <v>193</v>
      </c>
      <c r="U102" s="1">
        <v>404</v>
      </c>
      <c r="V102" s="1">
        <v>8772</v>
      </c>
      <c r="W102" s="1">
        <v>6442</v>
      </c>
      <c r="X102" s="1">
        <v>15214</v>
      </c>
      <c r="Y102" s="1">
        <v>1928</v>
      </c>
      <c r="Z102" s="1">
        <v>1642</v>
      </c>
      <c r="AA102" s="1">
        <v>3570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4481</v>
      </c>
      <c r="G103" s="1">
        <v>17811</v>
      </c>
      <c r="H103" s="1">
        <v>14930</v>
      </c>
      <c r="I103" s="1">
        <v>32741</v>
      </c>
      <c r="J103" s="1">
        <v>2464</v>
      </c>
      <c r="K103" s="1">
        <v>2302</v>
      </c>
      <c r="L103" s="1">
        <v>4766</v>
      </c>
      <c r="M103" s="1">
        <v>3141</v>
      </c>
      <c r="N103" s="1">
        <v>2880</v>
      </c>
      <c r="O103" s="1">
        <v>6021</v>
      </c>
      <c r="P103" s="1">
        <v>162</v>
      </c>
      <c r="Q103" s="1">
        <v>153</v>
      </c>
      <c r="R103" s="1">
        <v>315</v>
      </c>
      <c r="S103" s="1">
        <v>150</v>
      </c>
      <c r="T103" s="1">
        <v>143</v>
      </c>
      <c r="U103" s="1">
        <v>293</v>
      </c>
      <c r="V103" s="1">
        <v>10024</v>
      </c>
      <c r="W103" s="1">
        <v>7856</v>
      </c>
      <c r="X103" s="1">
        <v>17880</v>
      </c>
      <c r="Y103" s="1">
        <v>1870</v>
      </c>
      <c r="Z103" s="1">
        <v>1596</v>
      </c>
      <c r="AA103" s="1">
        <v>3466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5589</v>
      </c>
      <c r="G104" s="1">
        <v>19695</v>
      </c>
      <c r="H104" s="1">
        <v>15158</v>
      </c>
      <c r="I104" s="1">
        <v>34853</v>
      </c>
      <c r="J104" s="1">
        <v>1776</v>
      </c>
      <c r="K104" s="1">
        <v>1475</v>
      </c>
      <c r="L104" s="1">
        <v>3251</v>
      </c>
      <c r="M104" s="1">
        <v>4273</v>
      </c>
      <c r="N104" s="1">
        <v>3800</v>
      </c>
      <c r="O104" s="1">
        <v>8073</v>
      </c>
      <c r="P104" s="1">
        <v>245</v>
      </c>
      <c r="Q104" s="1">
        <v>228</v>
      </c>
      <c r="R104" s="1">
        <v>473</v>
      </c>
      <c r="S104" s="1">
        <v>383</v>
      </c>
      <c r="T104" s="1">
        <v>354</v>
      </c>
      <c r="U104" s="1">
        <v>737</v>
      </c>
      <c r="V104" s="1">
        <v>10814</v>
      </c>
      <c r="W104" s="1">
        <v>7531</v>
      </c>
      <c r="X104" s="1">
        <v>18345</v>
      </c>
      <c r="Y104" s="1">
        <v>2204</v>
      </c>
      <c r="Z104" s="1">
        <v>1770</v>
      </c>
      <c r="AA104" s="1">
        <v>3974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7968</v>
      </c>
      <c r="G105" s="1">
        <v>32728</v>
      </c>
      <c r="H105" s="1">
        <v>27995</v>
      </c>
      <c r="I105" s="1">
        <v>60723</v>
      </c>
      <c r="J105" s="1">
        <v>3568</v>
      </c>
      <c r="K105" s="1">
        <v>3307</v>
      </c>
      <c r="L105" s="1">
        <v>6875</v>
      </c>
      <c r="M105" s="1">
        <v>7623</v>
      </c>
      <c r="N105" s="1">
        <v>7068</v>
      </c>
      <c r="O105" s="1">
        <v>14691</v>
      </c>
      <c r="P105" s="1">
        <v>559</v>
      </c>
      <c r="Q105" s="1">
        <v>530</v>
      </c>
      <c r="R105" s="1">
        <v>1089</v>
      </c>
      <c r="S105" s="1">
        <v>792</v>
      </c>
      <c r="T105" s="1">
        <v>763</v>
      </c>
      <c r="U105" s="1">
        <v>1555</v>
      </c>
      <c r="V105" s="1">
        <v>16825</v>
      </c>
      <c r="W105" s="1">
        <v>13400</v>
      </c>
      <c r="X105" s="1">
        <v>30225</v>
      </c>
      <c r="Y105" s="1">
        <v>3361</v>
      </c>
      <c r="Z105" s="1">
        <v>2927</v>
      </c>
      <c r="AA105" s="1">
        <v>6288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3360</v>
      </c>
      <c r="G106" s="1">
        <v>14027</v>
      </c>
      <c r="H106" s="1">
        <v>11172</v>
      </c>
      <c r="I106" s="1">
        <v>25199</v>
      </c>
      <c r="J106" s="1">
        <v>1482</v>
      </c>
      <c r="K106" s="1">
        <v>1281</v>
      </c>
      <c r="L106" s="1">
        <v>2763</v>
      </c>
      <c r="M106" s="1">
        <v>2910</v>
      </c>
      <c r="N106" s="1">
        <v>2535</v>
      </c>
      <c r="O106" s="1">
        <v>5445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7905</v>
      </c>
      <c r="W106" s="1">
        <v>5854</v>
      </c>
      <c r="X106" s="1">
        <v>13759</v>
      </c>
      <c r="Y106" s="1">
        <v>1517</v>
      </c>
      <c r="Z106" s="1">
        <v>1297</v>
      </c>
      <c r="AA106" s="1">
        <v>2814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9246</v>
      </c>
      <c r="G107" s="1">
        <v>35306</v>
      </c>
      <c r="H107" s="1">
        <v>28281</v>
      </c>
      <c r="I107" s="1">
        <v>63587</v>
      </c>
      <c r="J107" s="1">
        <v>2309</v>
      </c>
      <c r="K107" s="1">
        <v>1920</v>
      </c>
      <c r="L107" s="1">
        <v>4229</v>
      </c>
      <c r="M107" s="1">
        <v>7414</v>
      </c>
      <c r="N107" s="1">
        <v>6699</v>
      </c>
      <c r="O107" s="1">
        <v>14113</v>
      </c>
      <c r="P107" s="1">
        <v>421</v>
      </c>
      <c r="Q107" s="1">
        <v>389</v>
      </c>
      <c r="R107" s="1">
        <v>810</v>
      </c>
      <c r="S107" s="1">
        <v>597</v>
      </c>
      <c r="T107" s="1">
        <v>555</v>
      </c>
      <c r="U107" s="1">
        <v>1152</v>
      </c>
      <c r="V107" s="1">
        <v>20064</v>
      </c>
      <c r="W107" s="1">
        <v>14828</v>
      </c>
      <c r="X107" s="1">
        <v>34892</v>
      </c>
      <c r="Y107" s="1">
        <v>4501</v>
      </c>
      <c r="Z107" s="1">
        <v>3890</v>
      </c>
      <c r="AA107" s="1">
        <v>8391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8024</v>
      </c>
      <c r="G108" s="1">
        <v>33188</v>
      </c>
      <c r="H108" s="1">
        <v>27159</v>
      </c>
      <c r="I108" s="1">
        <v>60347</v>
      </c>
      <c r="J108" s="1">
        <v>2784</v>
      </c>
      <c r="K108" s="1">
        <v>2470</v>
      </c>
      <c r="L108" s="1">
        <v>5254</v>
      </c>
      <c r="M108" s="1">
        <v>7034</v>
      </c>
      <c r="N108" s="1">
        <v>6451</v>
      </c>
      <c r="O108" s="1">
        <v>13485</v>
      </c>
      <c r="P108" s="1">
        <v>428</v>
      </c>
      <c r="Q108" s="1">
        <v>395</v>
      </c>
      <c r="R108" s="1">
        <v>823</v>
      </c>
      <c r="S108" s="1">
        <v>595</v>
      </c>
      <c r="T108" s="1">
        <v>557</v>
      </c>
      <c r="U108" s="1">
        <v>1152</v>
      </c>
      <c r="V108" s="1">
        <v>18258</v>
      </c>
      <c r="W108" s="1">
        <v>13681</v>
      </c>
      <c r="X108" s="1">
        <v>31939</v>
      </c>
      <c r="Y108" s="1">
        <v>4089</v>
      </c>
      <c r="Z108" s="1">
        <v>3605</v>
      </c>
      <c r="AA108" s="1">
        <v>7694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9257</v>
      </c>
      <c r="G109" s="1">
        <v>33165</v>
      </c>
      <c r="H109" s="1">
        <v>26509</v>
      </c>
      <c r="I109" s="1">
        <v>59674</v>
      </c>
      <c r="J109" s="1">
        <v>2656</v>
      </c>
      <c r="K109" s="1">
        <v>2320</v>
      </c>
      <c r="L109" s="1">
        <v>4976</v>
      </c>
      <c r="M109" s="1">
        <v>7133</v>
      </c>
      <c r="N109" s="1">
        <v>6286</v>
      </c>
      <c r="O109" s="1">
        <v>13419</v>
      </c>
      <c r="P109" s="1">
        <v>406</v>
      </c>
      <c r="Q109" s="1">
        <v>377</v>
      </c>
      <c r="R109" s="1">
        <v>783</v>
      </c>
      <c r="S109" s="1">
        <v>460</v>
      </c>
      <c r="T109" s="1">
        <v>439</v>
      </c>
      <c r="U109" s="1">
        <v>899</v>
      </c>
      <c r="V109" s="1">
        <v>18362</v>
      </c>
      <c r="W109" s="1">
        <v>13443</v>
      </c>
      <c r="X109" s="1">
        <v>31805</v>
      </c>
      <c r="Y109" s="1">
        <v>4148</v>
      </c>
      <c r="Z109" s="1">
        <v>3644</v>
      </c>
      <c r="AA109" s="1">
        <v>7792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6937</v>
      </c>
      <c r="G110" s="1">
        <v>28228</v>
      </c>
      <c r="H110" s="1">
        <v>22970</v>
      </c>
      <c r="I110" s="1">
        <v>51198</v>
      </c>
      <c r="J110" s="1">
        <v>2728</v>
      </c>
      <c r="K110" s="1">
        <v>2425</v>
      </c>
      <c r="L110" s="1">
        <v>5153</v>
      </c>
      <c r="M110" s="1">
        <v>6276</v>
      </c>
      <c r="N110" s="1">
        <v>5697</v>
      </c>
      <c r="O110" s="1">
        <v>11973</v>
      </c>
      <c r="P110" s="1">
        <v>351</v>
      </c>
      <c r="Q110" s="1">
        <v>324</v>
      </c>
      <c r="R110" s="1">
        <v>675</v>
      </c>
      <c r="S110" s="1">
        <v>436</v>
      </c>
      <c r="T110" s="1">
        <v>410</v>
      </c>
      <c r="U110" s="1">
        <v>846</v>
      </c>
      <c r="V110" s="1">
        <v>15088</v>
      </c>
      <c r="W110" s="1">
        <v>11279</v>
      </c>
      <c r="X110" s="1">
        <v>26367</v>
      </c>
      <c r="Y110" s="1">
        <v>3349</v>
      </c>
      <c r="Z110" s="1">
        <v>2835</v>
      </c>
      <c r="AA110" s="1">
        <v>6184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10791</v>
      </c>
      <c r="G111" s="1">
        <v>40161</v>
      </c>
      <c r="H111" s="1">
        <v>32583</v>
      </c>
      <c r="I111" s="1">
        <v>72744</v>
      </c>
      <c r="J111" s="1">
        <v>3121</v>
      </c>
      <c r="K111" s="1">
        <v>2810</v>
      </c>
      <c r="L111" s="1">
        <v>5931</v>
      </c>
      <c r="M111" s="1">
        <v>8116</v>
      </c>
      <c r="N111" s="1">
        <v>7394</v>
      </c>
      <c r="O111" s="1">
        <v>15510</v>
      </c>
      <c r="P111" s="1">
        <v>494</v>
      </c>
      <c r="Q111" s="1">
        <v>460</v>
      </c>
      <c r="R111" s="1">
        <v>954</v>
      </c>
      <c r="S111" s="1">
        <v>688</v>
      </c>
      <c r="T111" s="1">
        <v>646</v>
      </c>
      <c r="U111" s="1">
        <v>1334</v>
      </c>
      <c r="V111" s="1">
        <v>23175</v>
      </c>
      <c r="W111" s="1">
        <v>17409</v>
      </c>
      <c r="X111" s="1">
        <v>40584</v>
      </c>
      <c r="Y111" s="1">
        <v>4567</v>
      </c>
      <c r="Z111" s="1">
        <v>3864</v>
      </c>
      <c r="AA111" s="1">
        <v>8431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12130</v>
      </c>
      <c r="G112" s="1">
        <v>41757</v>
      </c>
      <c r="H112" s="1">
        <v>33428</v>
      </c>
      <c r="I112" s="1">
        <v>75185</v>
      </c>
      <c r="J112" s="1">
        <v>3220</v>
      </c>
      <c r="K112" s="1">
        <v>2839</v>
      </c>
      <c r="L112" s="1">
        <v>6059</v>
      </c>
      <c r="M112" s="1">
        <v>9221</v>
      </c>
      <c r="N112" s="1">
        <v>8338</v>
      </c>
      <c r="O112" s="1">
        <v>17559</v>
      </c>
      <c r="P112" s="1">
        <v>468</v>
      </c>
      <c r="Q112" s="1">
        <v>447</v>
      </c>
      <c r="R112" s="1">
        <v>915</v>
      </c>
      <c r="S112" s="1">
        <v>703</v>
      </c>
      <c r="T112" s="1">
        <v>651</v>
      </c>
      <c r="U112" s="1">
        <v>1354</v>
      </c>
      <c r="V112" s="1">
        <v>23221</v>
      </c>
      <c r="W112" s="1">
        <v>16914</v>
      </c>
      <c r="X112" s="1">
        <v>40135</v>
      </c>
      <c r="Y112" s="1">
        <v>4924</v>
      </c>
      <c r="Z112" s="1">
        <v>4239</v>
      </c>
      <c r="AA112" s="1">
        <v>9163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5333</v>
      </c>
      <c r="G113" s="1">
        <v>16198</v>
      </c>
      <c r="H113" s="1">
        <v>12448</v>
      </c>
      <c r="I113" s="1">
        <v>28646</v>
      </c>
      <c r="J113" s="1">
        <v>1742</v>
      </c>
      <c r="K113" s="1">
        <v>1516</v>
      </c>
      <c r="L113" s="1">
        <v>3258</v>
      </c>
      <c r="M113" s="1">
        <v>3515</v>
      </c>
      <c r="N113" s="1">
        <v>3133</v>
      </c>
      <c r="O113" s="1">
        <v>6648</v>
      </c>
      <c r="P113" s="1">
        <v>190</v>
      </c>
      <c r="Q113" s="1">
        <v>177</v>
      </c>
      <c r="R113" s="1">
        <v>367</v>
      </c>
      <c r="S113" s="1">
        <v>213</v>
      </c>
      <c r="T113" s="1">
        <v>194</v>
      </c>
      <c r="U113" s="1">
        <v>407</v>
      </c>
      <c r="V113" s="1">
        <v>8889</v>
      </c>
      <c r="W113" s="1">
        <v>6114</v>
      </c>
      <c r="X113" s="1">
        <v>15003</v>
      </c>
      <c r="Y113" s="1">
        <v>1649</v>
      </c>
      <c r="Z113" s="1">
        <v>1314</v>
      </c>
      <c r="AA113" s="1">
        <v>2963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2115</v>
      </c>
      <c r="G114" s="1">
        <v>8048</v>
      </c>
      <c r="H114" s="1">
        <v>6613</v>
      </c>
      <c r="I114" s="1">
        <v>14661</v>
      </c>
      <c r="J114" s="1">
        <v>1150</v>
      </c>
      <c r="K114" s="1">
        <v>1072</v>
      </c>
      <c r="L114" s="1">
        <v>2222</v>
      </c>
      <c r="M114" s="1">
        <v>1777</v>
      </c>
      <c r="N114" s="1">
        <v>1624</v>
      </c>
      <c r="O114" s="1">
        <v>3401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4268</v>
      </c>
      <c r="W114" s="1">
        <v>3180</v>
      </c>
      <c r="X114" s="1">
        <v>7448</v>
      </c>
      <c r="Y114" s="1">
        <v>693</v>
      </c>
      <c r="Z114" s="1">
        <v>579</v>
      </c>
      <c r="AA114" s="1">
        <v>1272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6285</v>
      </c>
      <c r="G115" s="1">
        <v>23734</v>
      </c>
      <c r="H115" s="1">
        <v>18699</v>
      </c>
      <c r="I115" s="1">
        <v>42433</v>
      </c>
      <c r="J115" s="1">
        <v>1903</v>
      </c>
      <c r="K115" s="1">
        <v>1652</v>
      </c>
      <c r="L115" s="1">
        <v>3555</v>
      </c>
      <c r="M115" s="1">
        <v>5070</v>
      </c>
      <c r="N115" s="1">
        <v>4537</v>
      </c>
      <c r="O115" s="1">
        <v>9607</v>
      </c>
      <c r="P115" s="1">
        <v>231</v>
      </c>
      <c r="Q115" s="1">
        <v>222</v>
      </c>
      <c r="R115" s="1">
        <v>453</v>
      </c>
      <c r="S115" s="1">
        <v>277</v>
      </c>
      <c r="T115" s="1">
        <v>266</v>
      </c>
      <c r="U115" s="1">
        <v>543</v>
      </c>
      <c r="V115" s="1">
        <v>13415</v>
      </c>
      <c r="W115" s="1">
        <v>9588</v>
      </c>
      <c r="X115" s="1">
        <v>23003</v>
      </c>
      <c r="Y115" s="1">
        <v>2838</v>
      </c>
      <c r="Z115" s="1">
        <v>2434</v>
      </c>
      <c r="AA115" s="1">
        <v>5272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3369</v>
      </c>
      <c r="G116" s="1">
        <v>13121</v>
      </c>
      <c r="H116" s="1">
        <v>10609</v>
      </c>
      <c r="I116" s="1">
        <v>23730</v>
      </c>
      <c r="J116" s="1">
        <v>1390</v>
      </c>
      <c r="K116" s="1">
        <v>1240</v>
      </c>
      <c r="L116" s="1">
        <v>2630</v>
      </c>
      <c r="M116" s="1">
        <v>2681</v>
      </c>
      <c r="N116" s="1">
        <v>2441</v>
      </c>
      <c r="O116" s="1">
        <v>5122</v>
      </c>
      <c r="P116" s="1">
        <v>147</v>
      </c>
      <c r="Q116" s="1">
        <v>136</v>
      </c>
      <c r="R116" s="1">
        <v>283</v>
      </c>
      <c r="S116" s="1">
        <v>285</v>
      </c>
      <c r="T116" s="1">
        <v>264</v>
      </c>
      <c r="U116" s="1">
        <v>549</v>
      </c>
      <c r="V116" s="1">
        <v>7282</v>
      </c>
      <c r="W116" s="1">
        <v>5433</v>
      </c>
      <c r="X116" s="1">
        <v>12715</v>
      </c>
      <c r="Y116" s="1">
        <v>1336</v>
      </c>
      <c r="Z116" s="1">
        <v>1095</v>
      </c>
      <c r="AA116" s="1">
        <v>2431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8899</v>
      </c>
      <c r="G117" s="1">
        <v>23307</v>
      </c>
      <c r="H117" s="1">
        <v>16784</v>
      </c>
      <c r="I117" s="1">
        <v>40091</v>
      </c>
      <c r="J117" s="1">
        <v>1739</v>
      </c>
      <c r="K117" s="1">
        <v>1380</v>
      </c>
      <c r="L117" s="1">
        <v>3119</v>
      </c>
      <c r="M117" s="1">
        <v>4627</v>
      </c>
      <c r="N117" s="1">
        <v>3971</v>
      </c>
      <c r="O117" s="1">
        <v>8598</v>
      </c>
      <c r="P117" s="1">
        <v>182</v>
      </c>
      <c r="Q117" s="1">
        <v>170</v>
      </c>
      <c r="R117" s="1">
        <v>352</v>
      </c>
      <c r="S117" s="1">
        <v>218</v>
      </c>
      <c r="T117" s="1">
        <v>204</v>
      </c>
      <c r="U117" s="1">
        <v>422</v>
      </c>
      <c r="V117" s="1">
        <v>13677</v>
      </c>
      <c r="W117" s="1">
        <v>8800</v>
      </c>
      <c r="X117" s="1">
        <v>22477</v>
      </c>
      <c r="Y117" s="1">
        <v>2864</v>
      </c>
      <c r="Z117" s="1">
        <v>2259</v>
      </c>
      <c r="AA117" s="1">
        <v>5123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9707</v>
      </c>
      <c r="G118" s="1">
        <v>36907</v>
      </c>
      <c r="H118" s="1">
        <v>29953</v>
      </c>
      <c r="I118" s="1">
        <v>66860</v>
      </c>
      <c r="J118" s="1">
        <v>2665</v>
      </c>
      <c r="K118" s="1">
        <v>2350</v>
      </c>
      <c r="L118" s="1">
        <v>5015</v>
      </c>
      <c r="M118" s="1">
        <v>7906</v>
      </c>
      <c r="N118" s="1">
        <v>7176</v>
      </c>
      <c r="O118" s="1">
        <v>15082</v>
      </c>
      <c r="P118" s="1">
        <v>469</v>
      </c>
      <c r="Q118" s="1">
        <v>441</v>
      </c>
      <c r="R118" s="1">
        <v>910</v>
      </c>
      <c r="S118" s="1">
        <v>832</v>
      </c>
      <c r="T118" s="1">
        <v>788</v>
      </c>
      <c r="U118" s="1">
        <v>1620</v>
      </c>
      <c r="V118" s="1">
        <v>20564</v>
      </c>
      <c r="W118" s="1">
        <v>15413</v>
      </c>
      <c r="X118" s="1">
        <v>35977</v>
      </c>
      <c r="Y118" s="1">
        <v>4471</v>
      </c>
      <c r="Z118" s="1">
        <v>3785</v>
      </c>
      <c r="AA118" s="1">
        <v>8256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2752</v>
      </c>
      <c r="G119" s="1">
        <v>9547</v>
      </c>
      <c r="H119" s="1">
        <v>7498</v>
      </c>
      <c r="I119" s="1">
        <v>17045</v>
      </c>
      <c r="J119" s="1">
        <v>988</v>
      </c>
      <c r="K119" s="1">
        <v>818</v>
      </c>
      <c r="L119" s="1">
        <v>1806</v>
      </c>
      <c r="M119" s="1">
        <v>1958</v>
      </c>
      <c r="N119" s="1">
        <v>1748</v>
      </c>
      <c r="O119" s="1">
        <v>3706</v>
      </c>
      <c r="P119" s="1">
        <v>99</v>
      </c>
      <c r="Q119" s="1">
        <v>93</v>
      </c>
      <c r="R119" s="1">
        <v>192</v>
      </c>
      <c r="S119" s="1">
        <v>97</v>
      </c>
      <c r="T119" s="1">
        <v>91</v>
      </c>
      <c r="U119" s="1">
        <v>188</v>
      </c>
      <c r="V119" s="1">
        <v>5377</v>
      </c>
      <c r="W119" s="1">
        <v>3848</v>
      </c>
      <c r="X119" s="1">
        <v>9225</v>
      </c>
      <c r="Y119" s="1">
        <v>1028</v>
      </c>
      <c r="Z119" s="1">
        <v>900</v>
      </c>
      <c r="AA119" s="1">
        <v>1928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6618</v>
      </c>
      <c r="G120" s="1">
        <v>25994</v>
      </c>
      <c r="H120" s="1">
        <v>21324</v>
      </c>
      <c r="I120" s="1">
        <v>47318</v>
      </c>
      <c r="J120" s="1">
        <v>1611</v>
      </c>
      <c r="K120" s="1">
        <v>1442</v>
      </c>
      <c r="L120" s="1">
        <v>3053</v>
      </c>
      <c r="M120" s="1">
        <v>4049</v>
      </c>
      <c r="N120" s="1">
        <v>3634</v>
      </c>
      <c r="O120" s="1">
        <v>7683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16604</v>
      </c>
      <c r="W120" s="1">
        <v>12956</v>
      </c>
      <c r="X120" s="1">
        <v>29560</v>
      </c>
      <c r="Y120" s="1">
        <v>3251</v>
      </c>
      <c r="Z120" s="1">
        <v>2831</v>
      </c>
      <c r="AA120" s="1">
        <v>6082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6086</v>
      </c>
      <c r="G121" s="1">
        <v>26079</v>
      </c>
      <c r="H121" s="1">
        <v>21197</v>
      </c>
      <c r="I121" s="1">
        <v>47276</v>
      </c>
      <c r="J121" s="1">
        <v>2869</v>
      </c>
      <c r="K121" s="1">
        <v>2554</v>
      </c>
      <c r="L121" s="1">
        <v>5423</v>
      </c>
      <c r="M121" s="1">
        <v>5204</v>
      </c>
      <c r="N121" s="1">
        <v>4718</v>
      </c>
      <c r="O121" s="1">
        <v>9922</v>
      </c>
      <c r="P121" s="1">
        <v>333</v>
      </c>
      <c r="Q121" s="1">
        <v>314</v>
      </c>
      <c r="R121" s="1">
        <v>647</v>
      </c>
      <c r="S121" s="1">
        <v>356</v>
      </c>
      <c r="T121" s="1">
        <v>340</v>
      </c>
      <c r="U121" s="1">
        <v>696</v>
      </c>
      <c r="V121" s="1">
        <v>14439</v>
      </c>
      <c r="W121" s="1">
        <v>10843</v>
      </c>
      <c r="X121" s="1">
        <v>25282</v>
      </c>
      <c r="Y121" s="1">
        <v>2878</v>
      </c>
      <c r="Z121" s="1">
        <v>2428</v>
      </c>
      <c r="AA121" s="1">
        <v>5306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8954</v>
      </c>
      <c r="G122" s="1">
        <v>36786</v>
      </c>
      <c r="H122" s="1">
        <v>30611</v>
      </c>
      <c r="I122" s="1">
        <v>67397</v>
      </c>
      <c r="J122" s="1">
        <v>4298</v>
      </c>
      <c r="K122" s="1">
        <v>3941</v>
      </c>
      <c r="L122" s="1">
        <v>8239</v>
      </c>
      <c r="M122" s="1">
        <v>7283</v>
      </c>
      <c r="N122" s="1">
        <v>6707</v>
      </c>
      <c r="O122" s="1">
        <v>13990</v>
      </c>
      <c r="P122" s="1">
        <v>388</v>
      </c>
      <c r="Q122" s="1">
        <v>373</v>
      </c>
      <c r="R122" s="1">
        <v>761</v>
      </c>
      <c r="S122" s="1">
        <v>491</v>
      </c>
      <c r="T122" s="1">
        <v>466</v>
      </c>
      <c r="U122" s="1">
        <v>957</v>
      </c>
      <c r="V122" s="1">
        <v>20393</v>
      </c>
      <c r="W122" s="1">
        <v>15731</v>
      </c>
      <c r="X122" s="1">
        <v>36124</v>
      </c>
      <c r="Y122" s="1">
        <v>3933</v>
      </c>
      <c r="Z122" s="1">
        <v>3393</v>
      </c>
      <c r="AA122" s="1">
        <v>7326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4986</v>
      </c>
      <c r="G123" s="1">
        <v>18579</v>
      </c>
      <c r="H123" s="1">
        <v>15148</v>
      </c>
      <c r="I123" s="1">
        <v>33727</v>
      </c>
      <c r="J123" s="1">
        <v>1493</v>
      </c>
      <c r="K123" s="1">
        <v>1292</v>
      </c>
      <c r="L123" s="1">
        <v>2785</v>
      </c>
      <c r="M123" s="1">
        <v>3908</v>
      </c>
      <c r="N123" s="1">
        <v>3570</v>
      </c>
      <c r="O123" s="1">
        <v>7478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10403</v>
      </c>
      <c r="W123" s="1">
        <v>7854</v>
      </c>
      <c r="X123" s="1">
        <v>18257</v>
      </c>
      <c r="Y123" s="1">
        <v>2253</v>
      </c>
      <c r="Z123" s="1">
        <v>1938</v>
      </c>
      <c r="AA123" s="1">
        <v>4191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8385</v>
      </c>
      <c r="G124" s="1">
        <v>38490</v>
      </c>
      <c r="H124" s="1">
        <v>31511</v>
      </c>
      <c r="I124" s="1">
        <v>70001</v>
      </c>
      <c r="J124" s="1">
        <v>3307</v>
      </c>
      <c r="K124" s="1">
        <v>2958</v>
      </c>
      <c r="L124" s="1">
        <v>6265</v>
      </c>
      <c r="M124" s="1">
        <v>8954</v>
      </c>
      <c r="N124" s="1">
        <v>8174</v>
      </c>
      <c r="O124" s="1">
        <v>17128</v>
      </c>
      <c r="P124" s="1">
        <v>557</v>
      </c>
      <c r="Q124" s="1">
        <v>518</v>
      </c>
      <c r="R124" s="1">
        <v>1075</v>
      </c>
      <c r="S124" s="1">
        <v>914</v>
      </c>
      <c r="T124" s="1">
        <v>855</v>
      </c>
      <c r="U124" s="1">
        <v>1769</v>
      </c>
      <c r="V124" s="1">
        <v>20415</v>
      </c>
      <c r="W124" s="1">
        <v>15350</v>
      </c>
      <c r="X124" s="1">
        <v>35765</v>
      </c>
      <c r="Y124" s="1">
        <v>4343</v>
      </c>
      <c r="Z124" s="1">
        <v>3656</v>
      </c>
      <c r="AA124" s="1">
        <v>7999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6410</v>
      </c>
      <c r="G125" s="1">
        <v>29307</v>
      </c>
      <c r="H125" s="1">
        <v>26022</v>
      </c>
      <c r="I125" s="1">
        <v>55329</v>
      </c>
      <c r="J125" s="1">
        <v>3807</v>
      </c>
      <c r="K125" s="1">
        <v>3620</v>
      </c>
      <c r="L125" s="1">
        <v>7427</v>
      </c>
      <c r="M125" s="1">
        <v>8213</v>
      </c>
      <c r="N125" s="1">
        <v>7858</v>
      </c>
      <c r="O125" s="1">
        <v>16071</v>
      </c>
      <c r="P125" s="1">
        <v>648</v>
      </c>
      <c r="Q125" s="1">
        <v>619</v>
      </c>
      <c r="R125" s="1">
        <v>1267</v>
      </c>
      <c r="S125" s="1">
        <v>837</v>
      </c>
      <c r="T125" s="1">
        <v>800</v>
      </c>
      <c r="U125" s="1">
        <v>1637</v>
      </c>
      <c r="V125" s="1">
        <v>13182</v>
      </c>
      <c r="W125" s="1">
        <v>10880</v>
      </c>
      <c r="X125" s="1">
        <v>24062</v>
      </c>
      <c r="Y125" s="1">
        <v>2620</v>
      </c>
      <c r="Z125" s="1">
        <v>2245</v>
      </c>
      <c r="AA125" s="1">
        <v>4865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5296</v>
      </c>
      <c r="G126" s="1">
        <v>28296</v>
      </c>
      <c r="H126" s="1">
        <v>25755</v>
      </c>
      <c r="I126" s="1">
        <v>54051</v>
      </c>
      <c r="J126" s="1">
        <v>5563</v>
      </c>
      <c r="K126" s="1">
        <v>5405</v>
      </c>
      <c r="L126" s="1">
        <v>10968</v>
      </c>
      <c r="M126" s="1">
        <v>6687</v>
      </c>
      <c r="N126" s="1">
        <v>6431</v>
      </c>
      <c r="O126" s="1">
        <v>13118</v>
      </c>
      <c r="P126" s="1">
        <v>642</v>
      </c>
      <c r="Q126" s="1">
        <v>622</v>
      </c>
      <c r="R126" s="1">
        <v>1264</v>
      </c>
      <c r="S126" s="1">
        <v>688</v>
      </c>
      <c r="T126" s="1">
        <v>666</v>
      </c>
      <c r="U126" s="1">
        <v>1354</v>
      </c>
      <c r="V126" s="1">
        <v>12489</v>
      </c>
      <c r="W126" s="1">
        <v>10651</v>
      </c>
      <c r="X126" s="1">
        <v>23140</v>
      </c>
      <c r="Y126" s="1">
        <v>2227</v>
      </c>
      <c r="Z126" s="1">
        <v>1980</v>
      </c>
      <c r="AA126" s="1">
        <v>4207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6343</v>
      </c>
      <c r="G127" s="1">
        <v>25796</v>
      </c>
      <c r="H127" s="1">
        <v>20944</v>
      </c>
      <c r="I127" s="1">
        <v>46740</v>
      </c>
      <c r="J127" s="1">
        <v>2526</v>
      </c>
      <c r="K127" s="1">
        <v>2274</v>
      </c>
      <c r="L127" s="1">
        <v>4800</v>
      </c>
      <c r="M127" s="1">
        <v>5809</v>
      </c>
      <c r="N127" s="1">
        <v>5289</v>
      </c>
      <c r="O127" s="1">
        <v>11098</v>
      </c>
      <c r="P127" s="1">
        <v>436</v>
      </c>
      <c r="Q127" s="1">
        <v>411</v>
      </c>
      <c r="R127" s="1">
        <v>847</v>
      </c>
      <c r="S127" s="1">
        <v>446</v>
      </c>
      <c r="T127" s="1">
        <v>417</v>
      </c>
      <c r="U127" s="1">
        <v>863</v>
      </c>
      <c r="V127" s="1">
        <v>13615</v>
      </c>
      <c r="W127" s="1">
        <v>10000</v>
      </c>
      <c r="X127" s="1">
        <v>23615</v>
      </c>
      <c r="Y127" s="1">
        <v>2964</v>
      </c>
      <c r="Z127" s="1">
        <v>2553</v>
      </c>
      <c r="AA127" s="1">
        <v>5517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4475</v>
      </c>
      <c r="G128" s="1">
        <v>16233</v>
      </c>
      <c r="H128" s="1">
        <v>13149</v>
      </c>
      <c r="I128" s="1">
        <v>29382</v>
      </c>
      <c r="J128" s="1">
        <v>1830</v>
      </c>
      <c r="K128" s="1">
        <v>1672</v>
      </c>
      <c r="L128" s="1">
        <v>3502</v>
      </c>
      <c r="M128" s="1">
        <v>3144</v>
      </c>
      <c r="N128" s="1">
        <v>2847</v>
      </c>
      <c r="O128" s="1">
        <v>5991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9240</v>
      </c>
      <c r="W128" s="1">
        <v>6914</v>
      </c>
      <c r="X128" s="1">
        <v>16154</v>
      </c>
      <c r="Y128" s="1">
        <v>1740</v>
      </c>
      <c r="Z128" s="1">
        <v>1453</v>
      </c>
      <c r="AA128" s="1">
        <v>3193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5929</v>
      </c>
      <c r="G129" s="1">
        <v>21201</v>
      </c>
      <c r="H129" s="1">
        <v>18019</v>
      </c>
      <c r="I129" s="1">
        <v>39220</v>
      </c>
      <c r="J129" s="1">
        <v>2525</v>
      </c>
      <c r="K129" s="1">
        <v>2353</v>
      </c>
      <c r="L129" s="1">
        <v>4878</v>
      </c>
      <c r="M129" s="1">
        <v>5198</v>
      </c>
      <c r="N129" s="1">
        <v>4847</v>
      </c>
      <c r="O129" s="1">
        <v>10045</v>
      </c>
      <c r="P129" s="1">
        <v>329</v>
      </c>
      <c r="Q129" s="1">
        <v>315</v>
      </c>
      <c r="R129" s="1">
        <v>644</v>
      </c>
      <c r="S129" s="1">
        <v>419</v>
      </c>
      <c r="T129" s="1">
        <v>396</v>
      </c>
      <c r="U129" s="1">
        <v>815</v>
      </c>
      <c r="V129" s="1">
        <v>10546</v>
      </c>
      <c r="W129" s="1">
        <v>8213</v>
      </c>
      <c r="X129" s="1">
        <v>18759</v>
      </c>
      <c r="Y129" s="1">
        <v>2184</v>
      </c>
      <c r="Z129" s="1">
        <v>1895</v>
      </c>
      <c r="AA129" s="1">
        <v>4079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12431</v>
      </c>
      <c r="G130" s="1">
        <v>42020</v>
      </c>
      <c r="H130" s="1">
        <v>34373</v>
      </c>
      <c r="I130" s="1">
        <v>76393</v>
      </c>
      <c r="J130" s="1">
        <v>3004</v>
      </c>
      <c r="K130" s="1">
        <v>2725</v>
      </c>
      <c r="L130" s="1">
        <v>5729</v>
      </c>
      <c r="M130" s="1">
        <v>9049</v>
      </c>
      <c r="N130" s="1">
        <v>8246</v>
      </c>
      <c r="O130" s="1">
        <v>17295</v>
      </c>
      <c r="P130" s="1">
        <v>414</v>
      </c>
      <c r="Q130" s="1">
        <v>389</v>
      </c>
      <c r="R130" s="1">
        <v>803</v>
      </c>
      <c r="S130" s="1">
        <v>535</v>
      </c>
      <c r="T130" s="1">
        <v>502</v>
      </c>
      <c r="U130" s="1">
        <v>1037</v>
      </c>
      <c r="V130" s="1">
        <v>23980</v>
      </c>
      <c r="W130" s="1">
        <v>18243</v>
      </c>
      <c r="X130" s="1">
        <v>42223</v>
      </c>
      <c r="Y130" s="1">
        <v>5038</v>
      </c>
      <c r="Z130" s="1">
        <v>4268</v>
      </c>
      <c r="AA130" s="1">
        <v>9306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1950</v>
      </c>
      <c r="G131" s="1">
        <v>7629</v>
      </c>
      <c r="H131" s="1">
        <v>6386</v>
      </c>
      <c r="I131" s="1">
        <v>14015</v>
      </c>
      <c r="J131" s="1">
        <v>919</v>
      </c>
      <c r="K131" s="1">
        <v>847</v>
      </c>
      <c r="L131" s="1">
        <v>1766</v>
      </c>
      <c r="M131" s="1">
        <v>1723</v>
      </c>
      <c r="N131" s="1">
        <v>1585</v>
      </c>
      <c r="O131" s="1">
        <v>3308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3963</v>
      </c>
      <c r="W131" s="1">
        <v>3048</v>
      </c>
      <c r="X131" s="1">
        <v>7011</v>
      </c>
      <c r="Y131" s="1">
        <v>705</v>
      </c>
      <c r="Z131" s="1">
        <v>604</v>
      </c>
      <c r="AA131" s="1">
        <v>1309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4276</v>
      </c>
      <c r="G132" s="1">
        <v>15697</v>
      </c>
      <c r="H132" s="1">
        <v>12449</v>
      </c>
      <c r="I132" s="1">
        <v>28146</v>
      </c>
      <c r="J132" s="1">
        <v>1452</v>
      </c>
      <c r="K132" s="1">
        <v>1342</v>
      </c>
      <c r="L132" s="1">
        <v>2794</v>
      </c>
      <c r="M132" s="1">
        <v>2794</v>
      </c>
      <c r="N132" s="1">
        <v>2477</v>
      </c>
      <c r="O132" s="1">
        <v>5271</v>
      </c>
      <c r="P132" s="1">
        <v>85</v>
      </c>
      <c r="Q132" s="1">
        <v>84</v>
      </c>
      <c r="R132" s="1">
        <v>169</v>
      </c>
      <c r="S132" s="1">
        <v>83</v>
      </c>
      <c r="T132" s="1">
        <v>69</v>
      </c>
      <c r="U132" s="1">
        <v>152</v>
      </c>
      <c r="V132" s="1">
        <v>9577</v>
      </c>
      <c r="W132" s="1">
        <v>7117</v>
      </c>
      <c r="X132" s="1">
        <v>16694</v>
      </c>
      <c r="Y132" s="1">
        <v>1706</v>
      </c>
      <c r="Z132" s="1">
        <v>1360</v>
      </c>
      <c r="AA132" s="1">
        <v>3066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17007</v>
      </c>
      <c r="G133" s="1">
        <v>52971</v>
      </c>
      <c r="H133" s="1">
        <v>41020</v>
      </c>
      <c r="I133" s="1">
        <v>93991</v>
      </c>
      <c r="J133" s="1">
        <v>3914</v>
      </c>
      <c r="K133" s="1">
        <v>3381</v>
      </c>
      <c r="L133" s="1">
        <v>7295</v>
      </c>
      <c r="M133" s="1">
        <v>11117</v>
      </c>
      <c r="N133" s="1">
        <v>9829</v>
      </c>
      <c r="O133" s="1">
        <v>20946</v>
      </c>
      <c r="P133" s="1">
        <v>867</v>
      </c>
      <c r="Q133" s="1">
        <v>812</v>
      </c>
      <c r="R133" s="1">
        <v>1679</v>
      </c>
      <c r="S133" s="1">
        <v>876</v>
      </c>
      <c r="T133" s="1">
        <v>819</v>
      </c>
      <c r="U133" s="1">
        <v>1695</v>
      </c>
      <c r="V133" s="1">
        <v>29587</v>
      </c>
      <c r="W133" s="1">
        <v>20757</v>
      </c>
      <c r="X133" s="1">
        <v>50344</v>
      </c>
      <c r="Y133" s="1">
        <v>6610</v>
      </c>
      <c r="Z133" s="1">
        <v>5422</v>
      </c>
      <c r="AA133" s="1">
        <v>12032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6673</v>
      </c>
      <c r="G134" s="1">
        <v>21502</v>
      </c>
      <c r="H134" s="1">
        <v>16997</v>
      </c>
      <c r="I134" s="1">
        <v>38499</v>
      </c>
      <c r="J134" s="1">
        <v>1377</v>
      </c>
      <c r="K134" s="1">
        <v>1241</v>
      </c>
      <c r="L134" s="1">
        <v>2618</v>
      </c>
      <c r="M134" s="1">
        <v>4349</v>
      </c>
      <c r="N134" s="1">
        <v>3935</v>
      </c>
      <c r="O134" s="1">
        <v>8284</v>
      </c>
      <c r="P134" s="1">
        <v>192</v>
      </c>
      <c r="Q134" s="1">
        <v>184</v>
      </c>
      <c r="R134" s="1">
        <v>376</v>
      </c>
      <c r="S134" s="1">
        <v>391</v>
      </c>
      <c r="T134" s="1">
        <v>364</v>
      </c>
      <c r="U134" s="1">
        <v>755</v>
      </c>
      <c r="V134" s="1">
        <v>12852</v>
      </c>
      <c r="W134" s="1">
        <v>9372</v>
      </c>
      <c r="X134" s="1">
        <v>22224</v>
      </c>
      <c r="Y134" s="1">
        <v>2341</v>
      </c>
      <c r="Z134" s="1">
        <v>1901</v>
      </c>
      <c r="AA134" s="1">
        <v>4242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4503</v>
      </c>
      <c r="G135" s="1">
        <v>16655</v>
      </c>
      <c r="H135" s="1">
        <v>12783</v>
      </c>
      <c r="I135" s="1">
        <v>29438</v>
      </c>
      <c r="J135" s="1">
        <v>1299</v>
      </c>
      <c r="K135" s="1">
        <v>1085</v>
      </c>
      <c r="L135" s="1">
        <v>2384</v>
      </c>
      <c r="M135" s="1">
        <v>3096</v>
      </c>
      <c r="N135" s="1">
        <v>2676</v>
      </c>
      <c r="O135" s="1">
        <v>5772</v>
      </c>
      <c r="P135" s="1">
        <v>141</v>
      </c>
      <c r="Q135" s="1">
        <v>138</v>
      </c>
      <c r="R135" s="1">
        <v>279</v>
      </c>
      <c r="S135" s="1">
        <v>275</v>
      </c>
      <c r="T135" s="1">
        <v>250</v>
      </c>
      <c r="U135" s="1">
        <v>525</v>
      </c>
      <c r="V135" s="1">
        <v>9862</v>
      </c>
      <c r="W135" s="1">
        <v>6962</v>
      </c>
      <c r="X135" s="1">
        <v>16824</v>
      </c>
      <c r="Y135" s="1">
        <v>1982</v>
      </c>
      <c r="Z135" s="1">
        <v>1672</v>
      </c>
      <c r="AA135" s="1">
        <v>3654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5725</v>
      </c>
      <c r="G136" s="1">
        <v>19270</v>
      </c>
      <c r="H136" s="1">
        <v>14813</v>
      </c>
      <c r="I136" s="1">
        <v>34083</v>
      </c>
      <c r="J136" s="1">
        <v>1626</v>
      </c>
      <c r="K136" s="1">
        <v>1409</v>
      </c>
      <c r="L136" s="1">
        <v>3035</v>
      </c>
      <c r="M136" s="1">
        <v>3531</v>
      </c>
      <c r="N136" s="1">
        <v>3033</v>
      </c>
      <c r="O136" s="1">
        <v>6564</v>
      </c>
      <c r="P136" s="1">
        <v>153</v>
      </c>
      <c r="Q136" s="1">
        <v>145</v>
      </c>
      <c r="R136" s="1">
        <v>298</v>
      </c>
      <c r="S136" s="1">
        <v>257</v>
      </c>
      <c r="T136" s="1">
        <v>243</v>
      </c>
      <c r="U136" s="1">
        <v>500</v>
      </c>
      <c r="V136" s="1">
        <v>11266</v>
      </c>
      <c r="W136" s="1">
        <v>7932</v>
      </c>
      <c r="X136" s="1">
        <v>19198</v>
      </c>
      <c r="Y136" s="1">
        <v>2437</v>
      </c>
      <c r="Z136" s="1">
        <v>2051</v>
      </c>
      <c r="AA136" s="1">
        <v>4488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7212</v>
      </c>
      <c r="G137" s="1">
        <v>21623</v>
      </c>
      <c r="H137" s="1">
        <v>16166</v>
      </c>
      <c r="I137" s="1">
        <v>37789</v>
      </c>
      <c r="J137" s="1">
        <v>1961</v>
      </c>
      <c r="K137" s="1">
        <v>1680</v>
      </c>
      <c r="L137" s="1">
        <v>3641</v>
      </c>
      <c r="M137" s="1">
        <v>4183</v>
      </c>
      <c r="N137" s="1">
        <v>3629</v>
      </c>
      <c r="O137" s="1">
        <v>7812</v>
      </c>
      <c r="P137" s="1">
        <v>192</v>
      </c>
      <c r="Q137" s="1">
        <v>184</v>
      </c>
      <c r="R137" s="1">
        <v>376</v>
      </c>
      <c r="S137" s="1">
        <v>310</v>
      </c>
      <c r="T137" s="1">
        <v>286</v>
      </c>
      <c r="U137" s="1">
        <v>596</v>
      </c>
      <c r="V137" s="1">
        <v>12544</v>
      </c>
      <c r="W137" s="1">
        <v>8496</v>
      </c>
      <c r="X137" s="1">
        <v>21040</v>
      </c>
      <c r="Y137" s="1">
        <v>2433</v>
      </c>
      <c r="Z137" s="1">
        <v>1891</v>
      </c>
      <c r="AA137" s="1">
        <v>4324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7817</v>
      </c>
      <c r="G138" s="1">
        <v>26327</v>
      </c>
      <c r="H138" s="1">
        <v>20893</v>
      </c>
      <c r="I138" s="1">
        <v>47220</v>
      </c>
      <c r="J138" s="1">
        <v>2129</v>
      </c>
      <c r="K138" s="1">
        <v>1881</v>
      </c>
      <c r="L138" s="1">
        <v>4010</v>
      </c>
      <c r="M138" s="1">
        <v>5726</v>
      </c>
      <c r="N138" s="1">
        <v>5074</v>
      </c>
      <c r="O138" s="1">
        <v>10800</v>
      </c>
      <c r="P138" s="1">
        <v>280</v>
      </c>
      <c r="Q138" s="1">
        <v>262</v>
      </c>
      <c r="R138" s="1">
        <v>542</v>
      </c>
      <c r="S138" s="1">
        <v>822</v>
      </c>
      <c r="T138" s="1">
        <v>774</v>
      </c>
      <c r="U138" s="1">
        <v>1596</v>
      </c>
      <c r="V138" s="1">
        <v>14312</v>
      </c>
      <c r="W138" s="1">
        <v>10324</v>
      </c>
      <c r="X138" s="1">
        <v>24636</v>
      </c>
      <c r="Y138" s="1">
        <v>3058</v>
      </c>
      <c r="Z138" s="1">
        <v>2578</v>
      </c>
      <c r="AA138" s="1">
        <v>5636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2896</v>
      </c>
      <c r="G139" s="1">
        <v>11517</v>
      </c>
      <c r="H139" s="1">
        <v>9521</v>
      </c>
      <c r="I139" s="1">
        <v>21038</v>
      </c>
      <c r="J139" s="1">
        <v>1204</v>
      </c>
      <c r="K139" s="1">
        <v>1081</v>
      </c>
      <c r="L139" s="1">
        <v>2285</v>
      </c>
      <c r="M139" s="1">
        <v>2425</v>
      </c>
      <c r="N139" s="1">
        <v>2233</v>
      </c>
      <c r="O139" s="1">
        <v>4658</v>
      </c>
      <c r="P139" s="1">
        <v>135</v>
      </c>
      <c r="Q139" s="1">
        <v>124</v>
      </c>
      <c r="R139" s="1">
        <v>259</v>
      </c>
      <c r="S139" s="1">
        <v>233</v>
      </c>
      <c r="T139" s="1">
        <v>221</v>
      </c>
      <c r="U139" s="1">
        <v>454</v>
      </c>
      <c r="V139" s="1">
        <v>6269</v>
      </c>
      <c r="W139" s="1">
        <v>4747</v>
      </c>
      <c r="X139" s="1">
        <v>11016</v>
      </c>
      <c r="Y139" s="1">
        <v>1251</v>
      </c>
      <c r="Z139" s="1">
        <v>1115</v>
      </c>
      <c r="AA139" s="1">
        <v>2366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3762</v>
      </c>
      <c r="G140" s="1">
        <v>15482</v>
      </c>
      <c r="H140" s="1">
        <v>12209</v>
      </c>
      <c r="I140" s="1">
        <v>27691</v>
      </c>
      <c r="J140" s="1">
        <v>1650</v>
      </c>
      <c r="K140" s="1">
        <v>1469</v>
      </c>
      <c r="L140" s="1">
        <v>3119</v>
      </c>
      <c r="M140" s="1">
        <v>2837</v>
      </c>
      <c r="N140" s="1">
        <v>2496</v>
      </c>
      <c r="O140" s="1">
        <v>5333</v>
      </c>
      <c r="P140" s="1">
        <v>121</v>
      </c>
      <c r="Q140" s="1">
        <v>113</v>
      </c>
      <c r="R140" s="1">
        <v>234</v>
      </c>
      <c r="S140" s="1">
        <v>104</v>
      </c>
      <c r="T140" s="1">
        <v>96</v>
      </c>
      <c r="U140" s="1">
        <v>200</v>
      </c>
      <c r="V140" s="1">
        <v>9088</v>
      </c>
      <c r="W140" s="1">
        <v>6640</v>
      </c>
      <c r="X140" s="1">
        <v>15728</v>
      </c>
      <c r="Y140" s="1">
        <v>1682</v>
      </c>
      <c r="Z140" s="1">
        <v>1395</v>
      </c>
      <c r="AA140" s="1">
        <v>3077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2470</v>
      </c>
      <c r="G141" s="1">
        <v>10315</v>
      </c>
      <c r="H141" s="1">
        <v>8429</v>
      </c>
      <c r="I141" s="1">
        <v>18744</v>
      </c>
      <c r="J141" s="1">
        <v>729</v>
      </c>
      <c r="K141" s="1">
        <v>649</v>
      </c>
      <c r="L141" s="1">
        <v>1378</v>
      </c>
      <c r="M141" s="1">
        <v>3966</v>
      </c>
      <c r="N141" s="1">
        <v>3599</v>
      </c>
      <c r="O141" s="1">
        <v>7565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4415</v>
      </c>
      <c r="W141" s="1">
        <v>3110</v>
      </c>
      <c r="X141" s="1">
        <v>7525</v>
      </c>
      <c r="Y141" s="1">
        <v>1028</v>
      </c>
      <c r="Z141" s="1">
        <v>902</v>
      </c>
      <c r="AA141" s="1">
        <v>1930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1263</v>
      </c>
      <c r="G142" s="1">
        <v>4745</v>
      </c>
      <c r="H142" s="1">
        <v>3926</v>
      </c>
      <c r="I142" s="1">
        <v>8671</v>
      </c>
      <c r="J142" s="1">
        <v>422</v>
      </c>
      <c r="K142" s="1">
        <v>390</v>
      </c>
      <c r="L142" s="1">
        <v>812</v>
      </c>
      <c r="M142" s="1">
        <v>1116</v>
      </c>
      <c r="N142" s="1">
        <v>1025</v>
      </c>
      <c r="O142" s="1">
        <v>2141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2593</v>
      </c>
      <c r="W142" s="1">
        <v>1957</v>
      </c>
      <c r="X142" s="1">
        <v>4550</v>
      </c>
      <c r="Y142" s="1">
        <v>434</v>
      </c>
      <c r="Z142" s="1">
        <v>378</v>
      </c>
      <c r="AA142" s="1">
        <v>812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3646</v>
      </c>
      <c r="G143" s="1">
        <v>11840</v>
      </c>
      <c r="H143" s="1">
        <v>9406</v>
      </c>
      <c r="I143" s="1">
        <v>21246</v>
      </c>
      <c r="J143" s="1">
        <v>1330</v>
      </c>
      <c r="K143" s="1">
        <v>1204</v>
      </c>
      <c r="L143" s="1">
        <v>2534</v>
      </c>
      <c r="M143" s="1">
        <v>2300</v>
      </c>
      <c r="N143" s="1">
        <v>2055</v>
      </c>
      <c r="O143" s="1">
        <v>4355</v>
      </c>
      <c r="P143" s="1">
        <v>116</v>
      </c>
      <c r="Q143" s="1">
        <v>111</v>
      </c>
      <c r="R143" s="1">
        <v>227</v>
      </c>
      <c r="S143" s="1">
        <v>138</v>
      </c>
      <c r="T143" s="1">
        <v>133</v>
      </c>
      <c r="U143" s="1">
        <v>271</v>
      </c>
      <c r="V143" s="1">
        <v>6606</v>
      </c>
      <c r="W143" s="1">
        <v>4817</v>
      </c>
      <c r="X143" s="1">
        <v>11423</v>
      </c>
      <c r="Y143" s="1">
        <v>1350</v>
      </c>
      <c r="Z143" s="1">
        <v>1086</v>
      </c>
      <c r="AA143" s="1">
        <v>2436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14574</v>
      </c>
      <c r="G144" s="1">
        <v>44491</v>
      </c>
      <c r="H144" s="1">
        <v>34462</v>
      </c>
      <c r="I144" s="1">
        <v>78953</v>
      </c>
      <c r="J144" s="1">
        <v>3061</v>
      </c>
      <c r="K144" s="1">
        <v>2627</v>
      </c>
      <c r="L144" s="1">
        <v>5688</v>
      </c>
      <c r="M144" s="1">
        <v>8899</v>
      </c>
      <c r="N144" s="1">
        <v>7985</v>
      </c>
      <c r="O144" s="1">
        <v>16884</v>
      </c>
      <c r="P144" s="1">
        <v>562</v>
      </c>
      <c r="Q144" s="1">
        <v>513</v>
      </c>
      <c r="R144" s="1">
        <v>1075</v>
      </c>
      <c r="S144" s="1">
        <v>695</v>
      </c>
      <c r="T144" s="1">
        <v>645</v>
      </c>
      <c r="U144" s="1">
        <v>1340</v>
      </c>
      <c r="V144" s="1">
        <v>26060</v>
      </c>
      <c r="W144" s="1">
        <v>18494</v>
      </c>
      <c r="X144" s="1">
        <v>44554</v>
      </c>
      <c r="Y144" s="1">
        <v>5214</v>
      </c>
      <c r="Z144" s="1">
        <v>4198</v>
      </c>
      <c r="AA144" s="1">
        <v>9412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7468</v>
      </c>
      <c r="G145" s="1">
        <v>30158</v>
      </c>
      <c r="H145" s="1">
        <v>25395</v>
      </c>
      <c r="I145" s="1">
        <v>55553</v>
      </c>
      <c r="J145" s="1">
        <v>2980</v>
      </c>
      <c r="K145" s="1">
        <v>2679</v>
      </c>
      <c r="L145" s="1">
        <v>5659</v>
      </c>
      <c r="M145" s="1">
        <v>6316</v>
      </c>
      <c r="N145" s="1">
        <v>5871</v>
      </c>
      <c r="O145" s="1">
        <v>12187</v>
      </c>
      <c r="P145" s="1">
        <v>502</v>
      </c>
      <c r="Q145" s="1">
        <v>475</v>
      </c>
      <c r="R145" s="1">
        <v>977</v>
      </c>
      <c r="S145" s="1">
        <v>676</v>
      </c>
      <c r="T145" s="1">
        <v>657</v>
      </c>
      <c r="U145" s="1">
        <v>1333</v>
      </c>
      <c r="V145" s="1">
        <v>16017</v>
      </c>
      <c r="W145" s="1">
        <v>12448</v>
      </c>
      <c r="X145" s="1">
        <v>28465</v>
      </c>
      <c r="Y145" s="1">
        <v>3667</v>
      </c>
      <c r="Z145" s="1">
        <v>3265</v>
      </c>
      <c r="AA145" s="1">
        <v>6932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10237</v>
      </c>
      <c r="G146" s="1">
        <v>43709</v>
      </c>
      <c r="H146" s="1">
        <v>34296</v>
      </c>
      <c r="I146" s="1">
        <v>78005</v>
      </c>
      <c r="J146" s="1">
        <v>3117</v>
      </c>
      <c r="K146" s="1">
        <v>2578</v>
      </c>
      <c r="L146" s="1">
        <v>5695</v>
      </c>
      <c r="M146" s="1">
        <v>9144</v>
      </c>
      <c r="N146" s="1">
        <v>8238</v>
      </c>
      <c r="O146" s="1">
        <v>17382</v>
      </c>
      <c r="P146" s="1">
        <v>495</v>
      </c>
      <c r="Q146" s="1">
        <v>457</v>
      </c>
      <c r="R146" s="1">
        <v>952</v>
      </c>
      <c r="S146" s="1">
        <v>734</v>
      </c>
      <c r="T146" s="1">
        <v>693</v>
      </c>
      <c r="U146" s="1">
        <v>1427</v>
      </c>
      <c r="V146" s="1">
        <v>24487</v>
      </c>
      <c r="W146" s="1">
        <v>17363</v>
      </c>
      <c r="X146" s="1">
        <v>41850</v>
      </c>
      <c r="Y146" s="1">
        <v>5732</v>
      </c>
      <c r="Z146" s="1">
        <v>4967</v>
      </c>
      <c r="AA146" s="1">
        <v>10699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12408</v>
      </c>
      <c r="G147" s="1">
        <v>51139</v>
      </c>
      <c r="H147" s="1">
        <v>41256</v>
      </c>
      <c r="I147" s="1">
        <v>92395</v>
      </c>
      <c r="J147" s="1">
        <v>3874</v>
      </c>
      <c r="K147" s="1">
        <v>3419</v>
      </c>
      <c r="L147" s="1">
        <v>7293</v>
      </c>
      <c r="M147" s="1">
        <v>10953</v>
      </c>
      <c r="N147" s="1">
        <v>9897</v>
      </c>
      <c r="O147" s="1">
        <v>20850</v>
      </c>
      <c r="P147" s="1">
        <v>605</v>
      </c>
      <c r="Q147" s="1">
        <v>569</v>
      </c>
      <c r="R147" s="1">
        <v>1174</v>
      </c>
      <c r="S147" s="1">
        <v>1210</v>
      </c>
      <c r="T147" s="1">
        <v>1135</v>
      </c>
      <c r="U147" s="1">
        <v>2345</v>
      </c>
      <c r="V147" s="1">
        <v>28160</v>
      </c>
      <c r="W147" s="1">
        <v>20747</v>
      </c>
      <c r="X147" s="1">
        <v>48907</v>
      </c>
      <c r="Y147" s="1">
        <v>6337</v>
      </c>
      <c r="Z147" s="1">
        <v>5489</v>
      </c>
      <c r="AA147" s="1">
        <v>11826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6611</v>
      </c>
      <c r="G148" s="1">
        <v>27779</v>
      </c>
      <c r="H148" s="1">
        <v>22884</v>
      </c>
      <c r="I148" s="1">
        <v>50663</v>
      </c>
      <c r="J148" s="1">
        <v>2407</v>
      </c>
      <c r="K148" s="1">
        <v>2143</v>
      </c>
      <c r="L148" s="1">
        <v>4550</v>
      </c>
      <c r="M148" s="1">
        <v>6063</v>
      </c>
      <c r="N148" s="1">
        <v>5523</v>
      </c>
      <c r="O148" s="1">
        <v>11586</v>
      </c>
      <c r="P148" s="1">
        <v>332</v>
      </c>
      <c r="Q148" s="1">
        <v>307</v>
      </c>
      <c r="R148" s="1">
        <v>639</v>
      </c>
      <c r="S148" s="1">
        <v>750</v>
      </c>
      <c r="T148" s="1">
        <v>700</v>
      </c>
      <c r="U148" s="1">
        <v>1450</v>
      </c>
      <c r="V148" s="1">
        <v>14959</v>
      </c>
      <c r="W148" s="1">
        <v>11398</v>
      </c>
      <c r="X148" s="1">
        <v>26357</v>
      </c>
      <c r="Y148" s="1">
        <v>3268</v>
      </c>
      <c r="Z148" s="1">
        <v>2813</v>
      </c>
      <c r="AA148" s="1">
        <v>6081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5629</v>
      </c>
      <c r="G149" s="1">
        <v>25298</v>
      </c>
      <c r="H149" s="1">
        <v>21033</v>
      </c>
      <c r="I149" s="1">
        <v>46331</v>
      </c>
      <c r="J149" s="1">
        <v>2697</v>
      </c>
      <c r="K149" s="1">
        <v>2411</v>
      </c>
      <c r="L149" s="1">
        <v>5108</v>
      </c>
      <c r="M149" s="1">
        <v>6010</v>
      </c>
      <c r="N149" s="1">
        <v>5605</v>
      </c>
      <c r="O149" s="1">
        <v>11615</v>
      </c>
      <c r="P149" s="1">
        <v>435</v>
      </c>
      <c r="Q149" s="1">
        <v>400</v>
      </c>
      <c r="R149" s="1">
        <v>835</v>
      </c>
      <c r="S149" s="1">
        <v>632</v>
      </c>
      <c r="T149" s="1">
        <v>601</v>
      </c>
      <c r="U149" s="1">
        <v>1233</v>
      </c>
      <c r="V149" s="1">
        <v>12528</v>
      </c>
      <c r="W149" s="1">
        <v>9422</v>
      </c>
      <c r="X149" s="1">
        <v>21950</v>
      </c>
      <c r="Y149" s="1">
        <v>2996</v>
      </c>
      <c r="Z149" s="1">
        <v>2594</v>
      </c>
      <c r="AA149" s="1">
        <v>5590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4813</v>
      </c>
      <c r="G150" s="1">
        <v>22717</v>
      </c>
      <c r="H150" s="1">
        <v>19093</v>
      </c>
      <c r="I150" s="1">
        <v>41810</v>
      </c>
      <c r="J150" s="1">
        <v>2746</v>
      </c>
      <c r="K150" s="1">
        <v>2512</v>
      </c>
      <c r="L150" s="1">
        <v>5258</v>
      </c>
      <c r="M150" s="1">
        <v>5449</v>
      </c>
      <c r="N150" s="1">
        <v>5089</v>
      </c>
      <c r="O150" s="1">
        <v>10538</v>
      </c>
      <c r="P150" s="1">
        <v>477</v>
      </c>
      <c r="Q150" s="1">
        <v>452</v>
      </c>
      <c r="R150" s="1">
        <v>929</v>
      </c>
      <c r="S150" s="1">
        <v>519</v>
      </c>
      <c r="T150" s="1">
        <v>479</v>
      </c>
      <c r="U150" s="1">
        <v>998</v>
      </c>
      <c r="V150" s="1">
        <v>10875</v>
      </c>
      <c r="W150" s="1">
        <v>8274</v>
      </c>
      <c r="X150" s="1">
        <v>19149</v>
      </c>
      <c r="Y150" s="1">
        <v>2651</v>
      </c>
      <c r="Z150" s="1">
        <v>2287</v>
      </c>
      <c r="AA150" s="1">
        <v>4938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3878</v>
      </c>
      <c r="G151" s="1">
        <v>14281</v>
      </c>
      <c r="H151" s="1">
        <v>11430</v>
      </c>
      <c r="I151" s="1">
        <v>25711</v>
      </c>
      <c r="J151" s="1">
        <v>931</v>
      </c>
      <c r="K151" s="1">
        <v>797</v>
      </c>
      <c r="L151" s="1">
        <v>1728</v>
      </c>
      <c r="M151" s="1">
        <v>3641</v>
      </c>
      <c r="N151" s="1">
        <v>3297</v>
      </c>
      <c r="O151" s="1">
        <v>6938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7736</v>
      </c>
      <c r="W151" s="1">
        <v>5591</v>
      </c>
      <c r="X151" s="1">
        <v>13327</v>
      </c>
      <c r="Y151" s="1">
        <v>1641</v>
      </c>
      <c r="Z151" s="1">
        <v>1436</v>
      </c>
      <c r="AA151" s="1">
        <v>3077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1349</v>
      </c>
      <c r="G152" s="1">
        <v>6358</v>
      </c>
      <c r="H152" s="1">
        <v>5439</v>
      </c>
      <c r="I152" s="1">
        <v>11797</v>
      </c>
      <c r="J152" s="1">
        <v>1094</v>
      </c>
      <c r="K152" s="1">
        <v>1016</v>
      </c>
      <c r="L152" s="1">
        <v>2110</v>
      </c>
      <c r="M152" s="1">
        <v>1146</v>
      </c>
      <c r="N152" s="1">
        <v>1072</v>
      </c>
      <c r="O152" s="1">
        <v>2218</v>
      </c>
      <c r="P152" s="1">
        <v>52</v>
      </c>
      <c r="Q152" s="1">
        <v>49</v>
      </c>
      <c r="R152" s="1">
        <v>101</v>
      </c>
      <c r="S152" s="1">
        <v>70</v>
      </c>
      <c r="T152" s="1">
        <v>66</v>
      </c>
      <c r="U152" s="1">
        <v>136</v>
      </c>
      <c r="V152" s="1">
        <v>3401</v>
      </c>
      <c r="W152" s="1">
        <v>2728</v>
      </c>
      <c r="X152" s="1">
        <v>6129</v>
      </c>
      <c r="Y152" s="1">
        <v>595</v>
      </c>
      <c r="Z152" s="1">
        <v>508</v>
      </c>
      <c r="AA152" s="1">
        <v>1103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5925</v>
      </c>
      <c r="G153" s="1">
        <v>21517</v>
      </c>
      <c r="H153" s="1">
        <v>17823</v>
      </c>
      <c r="I153" s="1">
        <v>39340</v>
      </c>
      <c r="J153" s="1">
        <v>2401</v>
      </c>
      <c r="K153" s="1">
        <v>2211</v>
      </c>
      <c r="L153" s="1">
        <v>4612</v>
      </c>
      <c r="M153" s="1">
        <v>4186</v>
      </c>
      <c r="N153" s="1">
        <v>3799</v>
      </c>
      <c r="O153" s="1">
        <v>7985</v>
      </c>
      <c r="P153" s="1">
        <v>166</v>
      </c>
      <c r="Q153" s="1">
        <v>155</v>
      </c>
      <c r="R153" s="1">
        <v>321</v>
      </c>
      <c r="S153" s="1">
        <v>199</v>
      </c>
      <c r="T153" s="1">
        <v>193</v>
      </c>
      <c r="U153" s="1">
        <v>392</v>
      </c>
      <c r="V153" s="1">
        <v>12467</v>
      </c>
      <c r="W153" s="1">
        <v>9700</v>
      </c>
      <c r="X153" s="1">
        <v>22167</v>
      </c>
      <c r="Y153" s="1">
        <v>2098</v>
      </c>
      <c r="Z153" s="1">
        <v>1765</v>
      </c>
      <c r="AA153" s="1">
        <v>3863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5275</v>
      </c>
      <c r="G154" s="1">
        <v>23098</v>
      </c>
      <c r="H154" s="1">
        <v>18235</v>
      </c>
      <c r="I154" s="1">
        <v>41333</v>
      </c>
      <c r="J154" s="1">
        <v>2048</v>
      </c>
      <c r="K154" s="1">
        <v>1759</v>
      </c>
      <c r="L154" s="1">
        <v>3807</v>
      </c>
      <c r="M154" s="1">
        <v>4326</v>
      </c>
      <c r="N154" s="1">
        <v>3824</v>
      </c>
      <c r="O154" s="1">
        <v>8150</v>
      </c>
      <c r="P154" s="1">
        <v>194</v>
      </c>
      <c r="Q154" s="1">
        <v>189</v>
      </c>
      <c r="R154" s="1">
        <v>383</v>
      </c>
      <c r="S154" s="1">
        <v>339</v>
      </c>
      <c r="T154" s="1">
        <v>318</v>
      </c>
      <c r="U154" s="1">
        <v>657</v>
      </c>
      <c r="V154" s="1">
        <v>13349</v>
      </c>
      <c r="W154" s="1">
        <v>9732</v>
      </c>
      <c r="X154" s="1">
        <v>23081</v>
      </c>
      <c r="Y154" s="1">
        <v>2842</v>
      </c>
      <c r="Z154" s="1">
        <v>2413</v>
      </c>
      <c r="AA154" s="1">
        <v>5255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4286</v>
      </c>
      <c r="G155" s="1">
        <v>18789</v>
      </c>
      <c r="H155" s="1">
        <v>15462</v>
      </c>
      <c r="I155" s="1">
        <v>34251</v>
      </c>
      <c r="J155" s="1">
        <v>1708</v>
      </c>
      <c r="K155" s="1">
        <v>1526</v>
      </c>
      <c r="L155" s="1">
        <v>3234</v>
      </c>
      <c r="M155" s="1">
        <v>3768</v>
      </c>
      <c r="N155" s="1">
        <v>3405</v>
      </c>
      <c r="O155" s="1">
        <v>7173</v>
      </c>
      <c r="P155" s="1">
        <v>232</v>
      </c>
      <c r="Q155" s="1">
        <v>217</v>
      </c>
      <c r="R155" s="1">
        <v>449</v>
      </c>
      <c r="S155" s="1">
        <v>309</v>
      </c>
      <c r="T155" s="1">
        <v>298</v>
      </c>
      <c r="U155" s="1">
        <v>607</v>
      </c>
      <c r="V155" s="1">
        <v>10678</v>
      </c>
      <c r="W155" s="1">
        <v>8217</v>
      </c>
      <c r="X155" s="1">
        <v>18895</v>
      </c>
      <c r="Y155" s="1">
        <v>2094</v>
      </c>
      <c r="Z155" s="1">
        <v>1799</v>
      </c>
      <c r="AA155" s="1">
        <v>3893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3180</v>
      </c>
      <c r="G156" s="1">
        <v>13281</v>
      </c>
      <c r="H156" s="1">
        <v>10800</v>
      </c>
      <c r="I156" s="1">
        <v>24081</v>
      </c>
      <c r="J156" s="1">
        <v>1929</v>
      </c>
      <c r="K156" s="1">
        <v>1765</v>
      </c>
      <c r="L156" s="1">
        <v>3694</v>
      </c>
      <c r="M156" s="1">
        <v>2512</v>
      </c>
      <c r="N156" s="1">
        <v>2295</v>
      </c>
      <c r="O156" s="1">
        <v>4807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7320</v>
      </c>
      <c r="W156" s="1">
        <v>5445</v>
      </c>
      <c r="X156" s="1">
        <v>12765</v>
      </c>
      <c r="Y156" s="1">
        <v>1285</v>
      </c>
      <c r="Z156" s="1">
        <v>1065</v>
      </c>
      <c r="AA156" s="1">
        <v>2350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6824</v>
      </c>
      <c r="G157" s="1">
        <v>22119</v>
      </c>
      <c r="H157" s="1">
        <v>16275</v>
      </c>
      <c r="I157" s="1">
        <v>38394</v>
      </c>
      <c r="J157" s="1">
        <v>1264</v>
      </c>
      <c r="K157" s="1">
        <v>1035</v>
      </c>
      <c r="L157" s="1">
        <v>2299</v>
      </c>
      <c r="M157" s="1">
        <v>4799</v>
      </c>
      <c r="N157" s="1">
        <v>4170</v>
      </c>
      <c r="O157" s="1">
        <v>8969</v>
      </c>
      <c r="P157" s="1">
        <v>155</v>
      </c>
      <c r="Q157" s="1">
        <v>146</v>
      </c>
      <c r="R157" s="1">
        <v>301</v>
      </c>
      <c r="S157" s="1">
        <v>210</v>
      </c>
      <c r="T157" s="1">
        <v>194</v>
      </c>
      <c r="U157" s="1">
        <v>404</v>
      </c>
      <c r="V157" s="1">
        <v>12629</v>
      </c>
      <c r="W157" s="1">
        <v>8350</v>
      </c>
      <c r="X157" s="1">
        <v>20979</v>
      </c>
      <c r="Y157" s="1">
        <v>3062</v>
      </c>
      <c r="Z157" s="1">
        <v>2380</v>
      </c>
      <c r="AA157" s="1">
        <v>5442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528</v>
      </c>
      <c r="G158" s="1">
        <v>2099</v>
      </c>
      <c r="H158" s="1">
        <v>1919</v>
      </c>
      <c r="I158" s="1">
        <v>4018</v>
      </c>
      <c r="J158" s="1">
        <v>400</v>
      </c>
      <c r="K158" s="1">
        <v>381</v>
      </c>
      <c r="L158" s="1">
        <v>781</v>
      </c>
      <c r="M158" s="1">
        <v>597</v>
      </c>
      <c r="N158" s="1">
        <v>573</v>
      </c>
      <c r="O158" s="1">
        <v>1170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822</v>
      </c>
      <c r="W158" s="1">
        <v>703</v>
      </c>
      <c r="X158" s="1">
        <v>1525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5979</v>
      </c>
      <c r="G159" s="1">
        <v>19645</v>
      </c>
      <c r="H159" s="1">
        <v>15093</v>
      </c>
      <c r="I159" s="1">
        <v>34738</v>
      </c>
      <c r="J159" s="1">
        <v>1930</v>
      </c>
      <c r="K159" s="1">
        <v>1645</v>
      </c>
      <c r="L159" s="1">
        <v>3575</v>
      </c>
      <c r="M159" s="1">
        <v>4427</v>
      </c>
      <c r="N159" s="1">
        <v>3872</v>
      </c>
      <c r="O159" s="1">
        <v>8299</v>
      </c>
      <c r="P159" s="1">
        <v>218</v>
      </c>
      <c r="Q159" s="1">
        <v>206</v>
      </c>
      <c r="R159" s="1">
        <v>424</v>
      </c>
      <c r="S159" s="1">
        <v>394</v>
      </c>
      <c r="T159" s="1">
        <v>368</v>
      </c>
      <c r="U159" s="1">
        <v>762</v>
      </c>
      <c r="V159" s="1">
        <v>10573</v>
      </c>
      <c r="W159" s="1">
        <v>7228</v>
      </c>
      <c r="X159" s="1">
        <v>17801</v>
      </c>
      <c r="Y159" s="1">
        <v>2103</v>
      </c>
      <c r="Z159" s="1">
        <v>1774</v>
      </c>
      <c r="AA159" s="1">
        <v>3877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5307</v>
      </c>
      <c r="G160" s="1">
        <v>22509</v>
      </c>
      <c r="H160" s="1">
        <v>18127</v>
      </c>
      <c r="I160" s="1">
        <v>40636</v>
      </c>
      <c r="J160" s="1">
        <v>1981</v>
      </c>
      <c r="K160" s="1">
        <v>1747</v>
      </c>
      <c r="L160" s="1">
        <v>3728</v>
      </c>
      <c r="M160" s="1">
        <v>4911</v>
      </c>
      <c r="N160" s="1">
        <v>4443</v>
      </c>
      <c r="O160" s="1">
        <v>9354</v>
      </c>
      <c r="P160" s="1">
        <v>355</v>
      </c>
      <c r="Q160" s="1">
        <v>336</v>
      </c>
      <c r="R160" s="1">
        <v>691</v>
      </c>
      <c r="S160" s="1">
        <v>280</v>
      </c>
      <c r="T160" s="1">
        <v>270</v>
      </c>
      <c r="U160" s="1">
        <v>550</v>
      </c>
      <c r="V160" s="1">
        <v>12390</v>
      </c>
      <c r="W160" s="1">
        <v>9159</v>
      </c>
      <c r="X160" s="1">
        <v>21549</v>
      </c>
      <c r="Y160" s="1">
        <v>2592</v>
      </c>
      <c r="Z160" s="1">
        <v>2172</v>
      </c>
      <c r="AA160" s="1">
        <v>4764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7351</v>
      </c>
      <c r="G161" s="1">
        <v>28677</v>
      </c>
      <c r="H161" s="1">
        <v>23444</v>
      </c>
      <c r="I161" s="1">
        <v>52121</v>
      </c>
      <c r="J161" s="1">
        <v>2282</v>
      </c>
      <c r="K161" s="1">
        <v>2002</v>
      </c>
      <c r="L161" s="1">
        <v>4284</v>
      </c>
      <c r="M161" s="1">
        <v>6471</v>
      </c>
      <c r="N161" s="1">
        <v>5869</v>
      </c>
      <c r="O161" s="1">
        <v>12340</v>
      </c>
      <c r="P161" s="1">
        <v>495</v>
      </c>
      <c r="Q161" s="1">
        <v>459</v>
      </c>
      <c r="R161" s="1">
        <v>954</v>
      </c>
      <c r="S161" s="1">
        <v>446</v>
      </c>
      <c r="T161" s="1">
        <v>421</v>
      </c>
      <c r="U161" s="1">
        <v>867</v>
      </c>
      <c r="V161" s="1">
        <v>15542</v>
      </c>
      <c r="W161" s="1">
        <v>11679</v>
      </c>
      <c r="X161" s="1">
        <v>27221</v>
      </c>
      <c r="Y161" s="1">
        <v>3441</v>
      </c>
      <c r="Z161" s="1">
        <v>3014</v>
      </c>
      <c r="AA161" s="1">
        <v>6455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6892</v>
      </c>
      <c r="G162" s="1">
        <v>25238</v>
      </c>
      <c r="H162" s="1">
        <v>20642</v>
      </c>
      <c r="I162" s="1">
        <v>45880</v>
      </c>
      <c r="J162" s="1">
        <v>1951</v>
      </c>
      <c r="K162" s="1">
        <v>1762</v>
      </c>
      <c r="L162" s="1">
        <v>3713</v>
      </c>
      <c r="M162" s="1">
        <v>6099</v>
      </c>
      <c r="N162" s="1">
        <v>5536</v>
      </c>
      <c r="O162" s="1">
        <v>11635</v>
      </c>
      <c r="P162" s="1">
        <v>309</v>
      </c>
      <c r="Q162" s="1">
        <v>298</v>
      </c>
      <c r="R162" s="1">
        <v>607</v>
      </c>
      <c r="S162" s="1">
        <v>391</v>
      </c>
      <c r="T162" s="1">
        <v>366</v>
      </c>
      <c r="U162" s="1">
        <v>757</v>
      </c>
      <c r="V162" s="1">
        <v>13478</v>
      </c>
      <c r="W162" s="1">
        <v>10104</v>
      </c>
      <c r="X162" s="1">
        <v>23582</v>
      </c>
      <c r="Y162" s="1">
        <v>3010</v>
      </c>
      <c r="Z162" s="1">
        <v>2576</v>
      </c>
      <c r="AA162" s="1">
        <v>5586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9341</v>
      </c>
      <c r="G163" s="1">
        <v>34411</v>
      </c>
      <c r="H163" s="1">
        <v>29253</v>
      </c>
      <c r="I163" s="1">
        <v>63664</v>
      </c>
      <c r="J163" s="1">
        <v>3718</v>
      </c>
      <c r="K163" s="1">
        <v>3500</v>
      </c>
      <c r="L163" s="1">
        <v>7218</v>
      </c>
      <c r="M163" s="1">
        <v>7942</v>
      </c>
      <c r="N163" s="1">
        <v>7399</v>
      </c>
      <c r="O163" s="1">
        <v>15341</v>
      </c>
      <c r="P163" s="1">
        <v>557</v>
      </c>
      <c r="Q163" s="1">
        <v>525</v>
      </c>
      <c r="R163" s="1">
        <v>1082</v>
      </c>
      <c r="S163" s="1">
        <v>638</v>
      </c>
      <c r="T163" s="1">
        <v>608</v>
      </c>
      <c r="U163" s="1">
        <v>1246</v>
      </c>
      <c r="V163" s="1">
        <v>17894</v>
      </c>
      <c r="W163" s="1">
        <v>14093</v>
      </c>
      <c r="X163" s="1">
        <v>31987</v>
      </c>
      <c r="Y163" s="1">
        <v>3662</v>
      </c>
      <c r="Z163" s="1">
        <v>3128</v>
      </c>
      <c r="AA163" s="1">
        <v>6790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4497</v>
      </c>
      <c r="G164" s="1">
        <v>19374</v>
      </c>
      <c r="H164" s="1">
        <v>15972</v>
      </c>
      <c r="I164" s="1">
        <v>35346</v>
      </c>
      <c r="J164" s="1">
        <v>1518</v>
      </c>
      <c r="K164" s="1">
        <v>1360</v>
      </c>
      <c r="L164" s="1">
        <v>2878</v>
      </c>
      <c r="M164" s="1">
        <v>4806</v>
      </c>
      <c r="N164" s="1">
        <v>4335</v>
      </c>
      <c r="O164" s="1">
        <v>9141</v>
      </c>
      <c r="P164" s="1">
        <v>200</v>
      </c>
      <c r="Q164" s="1">
        <v>188</v>
      </c>
      <c r="R164" s="1">
        <v>388</v>
      </c>
      <c r="S164" s="1">
        <v>550</v>
      </c>
      <c r="T164" s="1">
        <v>515</v>
      </c>
      <c r="U164" s="1">
        <v>1065</v>
      </c>
      <c r="V164" s="1">
        <v>9926</v>
      </c>
      <c r="W164" s="1">
        <v>7510</v>
      </c>
      <c r="X164" s="1">
        <v>17436</v>
      </c>
      <c r="Y164" s="1">
        <v>2374</v>
      </c>
      <c r="Z164" s="1">
        <v>2064</v>
      </c>
      <c r="AA164" s="1">
        <v>4438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18315</v>
      </c>
      <c r="G165" s="1">
        <v>55925</v>
      </c>
      <c r="H165" s="1">
        <v>44135</v>
      </c>
      <c r="I165" s="1">
        <v>100060</v>
      </c>
      <c r="J165" s="1">
        <v>4429</v>
      </c>
      <c r="K165" s="1">
        <v>3890</v>
      </c>
      <c r="L165" s="1">
        <v>8319</v>
      </c>
      <c r="M165" s="1">
        <v>11149</v>
      </c>
      <c r="N165" s="1">
        <v>9910</v>
      </c>
      <c r="O165" s="1">
        <v>21059</v>
      </c>
      <c r="P165" s="1">
        <v>397</v>
      </c>
      <c r="Q165" s="1">
        <v>366</v>
      </c>
      <c r="R165" s="1">
        <v>763</v>
      </c>
      <c r="S165" s="1">
        <v>377</v>
      </c>
      <c r="T165" s="1">
        <v>345</v>
      </c>
      <c r="U165" s="1">
        <v>722</v>
      </c>
      <c r="V165" s="1">
        <v>32735</v>
      </c>
      <c r="W165" s="1">
        <v>23988</v>
      </c>
      <c r="X165" s="1">
        <v>56723</v>
      </c>
      <c r="Y165" s="1">
        <v>6838</v>
      </c>
      <c r="Z165" s="1">
        <v>5636</v>
      </c>
      <c r="AA165" s="1">
        <v>12474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6947</v>
      </c>
      <c r="G166" s="1">
        <v>30789</v>
      </c>
      <c r="H166" s="1">
        <v>26294</v>
      </c>
      <c r="I166" s="1">
        <v>57083</v>
      </c>
      <c r="J166" s="1">
        <v>3698</v>
      </c>
      <c r="K166" s="1">
        <v>3475</v>
      </c>
      <c r="L166" s="1">
        <v>7173</v>
      </c>
      <c r="M166" s="1">
        <v>6728</v>
      </c>
      <c r="N166" s="1">
        <v>6353</v>
      </c>
      <c r="O166" s="1">
        <v>13081</v>
      </c>
      <c r="P166" s="1">
        <v>331</v>
      </c>
      <c r="Q166" s="1">
        <v>317</v>
      </c>
      <c r="R166" s="1">
        <v>648</v>
      </c>
      <c r="S166" s="1">
        <v>272</v>
      </c>
      <c r="T166" s="1">
        <v>260</v>
      </c>
      <c r="U166" s="1">
        <v>532</v>
      </c>
      <c r="V166" s="1">
        <v>16636</v>
      </c>
      <c r="W166" s="1">
        <v>13111</v>
      </c>
      <c r="X166" s="1">
        <v>29747</v>
      </c>
      <c r="Y166" s="1">
        <v>3124</v>
      </c>
      <c r="Z166" s="1">
        <v>2778</v>
      </c>
      <c r="AA166" s="1">
        <v>5902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4323</v>
      </c>
      <c r="G167" s="1">
        <v>15446</v>
      </c>
      <c r="H167" s="1">
        <v>12112</v>
      </c>
      <c r="I167" s="1">
        <v>27558</v>
      </c>
      <c r="J167" s="1">
        <v>1503</v>
      </c>
      <c r="K167" s="1">
        <v>1283</v>
      </c>
      <c r="L167" s="1">
        <v>2786</v>
      </c>
      <c r="M167" s="1">
        <v>3415</v>
      </c>
      <c r="N167" s="1">
        <v>3050</v>
      </c>
      <c r="O167" s="1">
        <v>6465</v>
      </c>
      <c r="P167" s="1">
        <v>190</v>
      </c>
      <c r="Q167" s="1">
        <v>175</v>
      </c>
      <c r="R167" s="1">
        <v>365</v>
      </c>
      <c r="S167" s="1">
        <v>272</v>
      </c>
      <c r="T167" s="1">
        <v>254</v>
      </c>
      <c r="U167" s="1">
        <v>526</v>
      </c>
      <c r="V167" s="1">
        <v>8490</v>
      </c>
      <c r="W167" s="1">
        <v>6019</v>
      </c>
      <c r="X167" s="1">
        <v>14509</v>
      </c>
      <c r="Y167" s="1">
        <v>1576</v>
      </c>
      <c r="Z167" s="1">
        <v>1331</v>
      </c>
      <c r="AA167" s="1">
        <v>2907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13936</v>
      </c>
      <c r="G168" s="1">
        <v>49075</v>
      </c>
      <c r="H168" s="1">
        <v>38823</v>
      </c>
      <c r="I168" s="1">
        <v>87898</v>
      </c>
      <c r="J168" s="1">
        <v>3986</v>
      </c>
      <c r="K168" s="1">
        <v>3540</v>
      </c>
      <c r="L168" s="1">
        <v>7526</v>
      </c>
      <c r="M168" s="1">
        <v>10368</v>
      </c>
      <c r="N168" s="1">
        <v>9270</v>
      </c>
      <c r="O168" s="1">
        <v>19638</v>
      </c>
      <c r="P168" s="1">
        <v>560</v>
      </c>
      <c r="Q168" s="1">
        <v>520</v>
      </c>
      <c r="R168" s="1">
        <v>1080</v>
      </c>
      <c r="S168" s="1">
        <v>705</v>
      </c>
      <c r="T168" s="1">
        <v>657</v>
      </c>
      <c r="U168" s="1">
        <v>1362</v>
      </c>
      <c r="V168" s="1">
        <v>27599</v>
      </c>
      <c r="W168" s="1">
        <v>19853</v>
      </c>
      <c r="X168" s="1">
        <v>47452</v>
      </c>
      <c r="Y168" s="1">
        <v>5857</v>
      </c>
      <c r="Z168" s="1">
        <v>4983</v>
      </c>
      <c r="AA168" s="1">
        <v>10840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4183</v>
      </c>
      <c r="G169" s="1">
        <v>15238</v>
      </c>
      <c r="H169" s="1">
        <v>12340</v>
      </c>
      <c r="I169" s="1">
        <v>27578</v>
      </c>
      <c r="J169" s="1">
        <v>1249</v>
      </c>
      <c r="K169" s="1">
        <v>1088</v>
      </c>
      <c r="L169" s="1">
        <v>2337</v>
      </c>
      <c r="M169" s="1">
        <v>3456</v>
      </c>
      <c r="N169" s="1">
        <v>3123</v>
      </c>
      <c r="O169" s="1">
        <v>6579</v>
      </c>
      <c r="P169" s="1">
        <v>160</v>
      </c>
      <c r="Q169" s="1">
        <v>148</v>
      </c>
      <c r="R169" s="1">
        <v>308</v>
      </c>
      <c r="S169" s="1">
        <v>224</v>
      </c>
      <c r="T169" s="1">
        <v>213</v>
      </c>
      <c r="U169" s="1">
        <v>437</v>
      </c>
      <c r="V169" s="1">
        <v>8341</v>
      </c>
      <c r="W169" s="1">
        <v>6206</v>
      </c>
      <c r="X169" s="1">
        <v>14547</v>
      </c>
      <c r="Y169" s="1">
        <v>1808</v>
      </c>
      <c r="Z169" s="1">
        <v>1562</v>
      </c>
      <c r="AA169" s="1">
        <v>3370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8091</v>
      </c>
      <c r="G170" s="1">
        <v>31006</v>
      </c>
      <c r="H170" s="1">
        <v>24883</v>
      </c>
      <c r="I170" s="1">
        <v>55889</v>
      </c>
      <c r="J170" s="1">
        <v>2325</v>
      </c>
      <c r="K170" s="1">
        <v>2087</v>
      </c>
      <c r="L170" s="1">
        <v>4412</v>
      </c>
      <c r="M170" s="1">
        <v>6005</v>
      </c>
      <c r="N170" s="1">
        <v>5455</v>
      </c>
      <c r="O170" s="1">
        <v>11460</v>
      </c>
      <c r="P170" s="1">
        <v>476</v>
      </c>
      <c r="Q170" s="1">
        <v>458</v>
      </c>
      <c r="R170" s="1">
        <v>934</v>
      </c>
      <c r="S170" s="1">
        <v>400</v>
      </c>
      <c r="T170" s="1">
        <v>381</v>
      </c>
      <c r="U170" s="1">
        <v>781</v>
      </c>
      <c r="V170" s="1">
        <v>18160</v>
      </c>
      <c r="W170" s="1">
        <v>13441</v>
      </c>
      <c r="X170" s="1">
        <v>31601</v>
      </c>
      <c r="Y170" s="1">
        <v>3640</v>
      </c>
      <c r="Z170" s="1">
        <v>3061</v>
      </c>
      <c r="AA170" s="1">
        <v>6701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2379</v>
      </c>
      <c r="G171" s="1">
        <v>9656</v>
      </c>
      <c r="H171" s="1">
        <v>8471</v>
      </c>
      <c r="I171" s="1">
        <v>18127</v>
      </c>
      <c r="J171" s="1">
        <v>1823</v>
      </c>
      <c r="K171" s="1">
        <v>1728</v>
      </c>
      <c r="L171" s="1">
        <v>3551</v>
      </c>
      <c r="M171" s="1">
        <v>2074</v>
      </c>
      <c r="N171" s="1">
        <v>1940</v>
      </c>
      <c r="O171" s="1">
        <v>4014</v>
      </c>
      <c r="P171" s="1">
        <v>131</v>
      </c>
      <c r="Q171" s="1">
        <v>126</v>
      </c>
      <c r="R171" s="1">
        <v>257</v>
      </c>
      <c r="S171" s="1">
        <v>93</v>
      </c>
      <c r="T171" s="1">
        <v>87</v>
      </c>
      <c r="U171" s="1">
        <v>180</v>
      </c>
      <c r="V171" s="1">
        <v>4746</v>
      </c>
      <c r="W171" s="1">
        <v>3893</v>
      </c>
      <c r="X171" s="1">
        <v>8639</v>
      </c>
      <c r="Y171" s="1">
        <v>789</v>
      </c>
      <c r="Z171" s="1">
        <v>697</v>
      </c>
      <c r="AA171" s="1">
        <v>1486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5573</v>
      </c>
      <c r="G172" s="1">
        <v>21179</v>
      </c>
      <c r="H172" s="1">
        <v>17076</v>
      </c>
      <c r="I172" s="1">
        <v>38255</v>
      </c>
      <c r="J172" s="1">
        <v>1978</v>
      </c>
      <c r="K172" s="1">
        <v>1783</v>
      </c>
      <c r="L172" s="1">
        <v>3761</v>
      </c>
      <c r="M172" s="1">
        <v>4282</v>
      </c>
      <c r="N172" s="1">
        <v>3884</v>
      </c>
      <c r="O172" s="1">
        <v>8166</v>
      </c>
      <c r="P172" s="1">
        <v>216</v>
      </c>
      <c r="Q172" s="1">
        <v>207</v>
      </c>
      <c r="R172" s="1">
        <v>423</v>
      </c>
      <c r="S172" s="1">
        <v>251</v>
      </c>
      <c r="T172" s="1">
        <v>232</v>
      </c>
      <c r="U172" s="1">
        <v>483</v>
      </c>
      <c r="V172" s="1">
        <v>11997</v>
      </c>
      <c r="W172" s="1">
        <v>8865</v>
      </c>
      <c r="X172" s="1">
        <v>20862</v>
      </c>
      <c r="Y172" s="1">
        <v>2455</v>
      </c>
      <c r="Z172" s="1">
        <v>2105</v>
      </c>
      <c r="AA172" s="1">
        <v>4560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4860</v>
      </c>
      <c r="G173" s="1">
        <v>19961</v>
      </c>
      <c r="H173" s="1">
        <v>16561</v>
      </c>
      <c r="I173" s="1">
        <v>36522</v>
      </c>
      <c r="J173" s="1">
        <v>2176</v>
      </c>
      <c r="K173" s="1">
        <v>2020</v>
      </c>
      <c r="L173" s="1">
        <v>4196</v>
      </c>
      <c r="M173" s="1">
        <v>4639</v>
      </c>
      <c r="N173" s="1">
        <v>4278</v>
      </c>
      <c r="O173" s="1">
        <v>8917</v>
      </c>
      <c r="P173" s="1">
        <v>339</v>
      </c>
      <c r="Q173" s="1">
        <v>317</v>
      </c>
      <c r="R173" s="1">
        <v>656</v>
      </c>
      <c r="S173" s="1">
        <v>396</v>
      </c>
      <c r="T173" s="1">
        <v>365</v>
      </c>
      <c r="U173" s="1">
        <v>761</v>
      </c>
      <c r="V173" s="1">
        <v>10127</v>
      </c>
      <c r="W173" s="1">
        <v>7597</v>
      </c>
      <c r="X173" s="1">
        <v>17724</v>
      </c>
      <c r="Y173" s="1">
        <v>2284</v>
      </c>
      <c r="Z173" s="1">
        <v>1984</v>
      </c>
      <c r="AA173" s="1">
        <v>4268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5186</v>
      </c>
      <c r="G174" s="1">
        <v>18347</v>
      </c>
      <c r="H174" s="1">
        <v>14793</v>
      </c>
      <c r="I174" s="1">
        <v>33140</v>
      </c>
      <c r="J174" s="1">
        <v>1813</v>
      </c>
      <c r="K174" s="1">
        <v>1575</v>
      </c>
      <c r="L174" s="1">
        <v>3388</v>
      </c>
      <c r="M174" s="1">
        <v>3706</v>
      </c>
      <c r="N174" s="1">
        <v>3324</v>
      </c>
      <c r="O174" s="1">
        <v>7030</v>
      </c>
      <c r="P174" s="1">
        <v>187</v>
      </c>
      <c r="Q174" s="1">
        <v>177</v>
      </c>
      <c r="R174" s="1">
        <v>364</v>
      </c>
      <c r="S174" s="1">
        <v>570</v>
      </c>
      <c r="T174" s="1">
        <v>531</v>
      </c>
      <c r="U174" s="1">
        <v>1101</v>
      </c>
      <c r="V174" s="1">
        <v>10066</v>
      </c>
      <c r="W174" s="1">
        <v>7503</v>
      </c>
      <c r="X174" s="1">
        <v>17569</v>
      </c>
      <c r="Y174" s="1">
        <v>2005</v>
      </c>
      <c r="Z174" s="1">
        <v>1683</v>
      </c>
      <c r="AA174" s="1">
        <v>3688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16112</v>
      </c>
      <c r="G175" s="1">
        <v>59475</v>
      </c>
      <c r="H175" s="1">
        <v>50360</v>
      </c>
      <c r="I175" s="1">
        <v>109835</v>
      </c>
      <c r="J175" s="1">
        <v>4138</v>
      </c>
      <c r="K175" s="1">
        <v>3782</v>
      </c>
      <c r="L175" s="1">
        <v>7920</v>
      </c>
      <c r="M175" s="1">
        <v>13212</v>
      </c>
      <c r="N175" s="1">
        <v>12228</v>
      </c>
      <c r="O175" s="1">
        <v>25440</v>
      </c>
      <c r="P175" s="1">
        <v>534</v>
      </c>
      <c r="Q175" s="1">
        <v>521</v>
      </c>
      <c r="R175" s="1">
        <v>1055</v>
      </c>
      <c r="S175" s="1">
        <v>649</v>
      </c>
      <c r="T175" s="1">
        <v>621</v>
      </c>
      <c r="U175" s="1">
        <v>1270</v>
      </c>
      <c r="V175" s="1">
        <v>33723</v>
      </c>
      <c r="W175" s="1">
        <v>26869</v>
      </c>
      <c r="X175" s="1">
        <v>60592</v>
      </c>
      <c r="Y175" s="1">
        <v>7219</v>
      </c>
      <c r="Z175" s="1">
        <v>6339</v>
      </c>
      <c r="AA175" s="1">
        <v>13558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5213</v>
      </c>
      <c r="G176" s="1">
        <v>18242</v>
      </c>
      <c r="H176" s="1">
        <v>13576</v>
      </c>
      <c r="I176" s="1">
        <v>31818</v>
      </c>
      <c r="J176" s="1">
        <v>1676</v>
      </c>
      <c r="K176" s="1">
        <v>1319</v>
      </c>
      <c r="L176" s="1">
        <v>2995</v>
      </c>
      <c r="M176" s="1">
        <v>3794</v>
      </c>
      <c r="N176" s="1">
        <v>3319</v>
      </c>
      <c r="O176" s="1">
        <v>7113</v>
      </c>
      <c r="P176" s="1">
        <v>190</v>
      </c>
      <c r="Q176" s="1">
        <v>173</v>
      </c>
      <c r="R176" s="1">
        <v>363</v>
      </c>
      <c r="S176" s="1">
        <v>312</v>
      </c>
      <c r="T176" s="1">
        <v>296</v>
      </c>
      <c r="U176" s="1">
        <v>608</v>
      </c>
      <c r="V176" s="1">
        <v>10181</v>
      </c>
      <c r="W176" s="1">
        <v>6779</v>
      </c>
      <c r="X176" s="1">
        <v>16960</v>
      </c>
      <c r="Y176" s="1">
        <v>2089</v>
      </c>
      <c r="Z176" s="1">
        <v>1690</v>
      </c>
      <c r="AA176" s="1">
        <v>3779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8526</v>
      </c>
      <c r="G177" s="1">
        <v>41450</v>
      </c>
      <c r="H177" s="1">
        <v>36984</v>
      </c>
      <c r="I177" s="1">
        <v>78434</v>
      </c>
      <c r="J177" s="1">
        <v>5377</v>
      </c>
      <c r="K177" s="1">
        <v>5129</v>
      </c>
      <c r="L177" s="1">
        <v>10506</v>
      </c>
      <c r="M177" s="1">
        <v>10517</v>
      </c>
      <c r="N177" s="1">
        <v>10029</v>
      </c>
      <c r="O177" s="1">
        <v>20546</v>
      </c>
      <c r="P177" s="1">
        <v>790</v>
      </c>
      <c r="Q177" s="1">
        <v>751</v>
      </c>
      <c r="R177" s="1">
        <v>1541</v>
      </c>
      <c r="S177" s="1">
        <v>724</v>
      </c>
      <c r="T177" s="1">
        <v>697</v>
      </c>
      <c r="U177" s="1">
        <v>1421</v>
      </c>
      <c r="V177" s="1">
        <v>20434</v>
      </c>
      <c r="W177" s="1">
        <v>17202</v>
      </c>
      <c r="X177" s="1">
        <v>37636</v>
      </c>
      <c r="Y177" s="1">
        <v>3608</v>
      </c>
      <c r="Z177" s="1">
        <v>3176</v>
      </c>
      <c r="AA177" s="1">
        <v>6784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16148</v>
      </c>
      <c r="G178" s="1">
        <v>58430</v>
      </c>
      <c r="H178" s="1">
        <v>48938</v>
      </c>
      <c r="I178" s="1">
        <v>107368</v>
      </c>
      <c r="J178" s="1">
        <v>6859</v>
      </c>
      <c r="K178" s="1">
        <v>6440</v>
      </c>
      <c r="L178" s="1">
        <v>13299</v>
      </c>
      <c r="M178" s="1">
        <v>11686</v>
      </c>
      <c r="N178" s="1">
        <v>10877</v>
      </c>
      <c r="O178" s="1">
        <v>22563</v>
      </c>
      <c r="P178" s="1">
        <v>540</v>
      </c>
      <c r="Q178" s="1">
        <v>520</v>
      </c>
      <c r="R178" s="1">
        <v>1060</v>
      </c>
      <c r="S178" s="1">
        <v>397</v>
      </c>
      <c r="T178" s="1">
        <v>372</v>
      </c>
      <c r="U178" s="1">
        <v>769</v>
      </c>
      <c r="V178" s="1">
        <v>32949</v>
      </c>
      <c r="W178" s="1">
        <v>25663</v>
      </c>
      <c r="X178" s="1">
        <v>58612</v>
      </c>
      <c r="Y178" s="1">
        <v>5999</v>
      </c>
      <c r="Z178" s="1">
        <v>5066</v>
      </c>
      <c r="AA178" s="1">
        <v>11065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7790</v>
      </c>
      <c r="G179" s="1">
        <v>29556</v>
      </c>
      <c r="H179" s="1">
        <v>24146</v>
      </c>
      <c r="I179" s="1">
        <v>53702</v>
      </c>
      <c r="J179" s="1">
        <v>2572</v>
      </c>
      <c r="K179" s="1">
        <v>2292</v>
      </c>
      <c r="L179" s="1">
        <v>4864</v>
      </c>
      <c r="M179" s="1">
        <v>6139</v>
      </c>
      <c r="N179" s="1">
        <v>5614</v>
      </c>
      <c r="O179" s="1">
        <v>11753</v>
      </c>
      <c r="P179" s="1">
        <v>449</v>
      </c>
      <c r="Q179" s="1">
        <v>425</v>
      </c>
      <c r="R179" s="1">
        <v>874</v>
      </c>
      <c r="S179" s="1">
        <v>533</v>
      </c>
      <c r="T179" s="1">
        <v>508</v>
      </c>
      <c r="U179" s="1">
        <v>1041</v>
      </c>
      <c r="V179" s="1">
        <v>16363</v>
      </c>
      <c r="W179" s="1">
        <v>12232</v>
      </c>
      <c r="X179" s="1">
        <v>28595</v>
      </c>
      <c r="Y179" s="1">
        <v>3500</v>
      </c>
      <c r="Z179" s="1">
        <v>3075</v>
      </c>
      <c r="AA179" s="1">
        <v>6575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13670</v>
      </c>
      <c r="G180" s="1">
        <v>43986</v>
      </c>
      <c r="H180" s="1">
        <v>35522</v>
      </c>
      <c r="I180" s="1">
        <v>79508</v>
      </c>
      <c r="J180" s="1">
        <v>3120</v>
      </c>
      <c r="K180" s="1">
        <v>2750</v>
      </c>
      <c r="L180" s="1">
        <v>5870</v>
      </c>
      <c r="M180" s="1">
        <v>8811</v>
      </c>
      <c r="N180" s="1">
        <v>7914</v>
      </c>
      <c r="O180" s="1">
        <v>16725</v>
      </c>
      <c r="P180" s="1">
        <v>535</v>
      </c>
      <c r="Q180" s="1">
        <v>499</v>
      </c>
      <c r="R180" s="1">
        <v>1034</v>
      </c>
      <c r="S180" s="1">
        <v>588</v>
      </c>
      <c r="T180" s="1">
        <v>557</v>
      </c>
      <c r="U180" s="1">
        <v>1145</v>
      </c>
      <c r="V180" s="1">
        <v>25413</v>
      </c>
      <c r="W180" s="1">
        <v>18967</v>
      </c>
      <c r="X180" s="1">
        <v>44380</v>
      </c>
      <c r="Y180" s="1">
        <v>5519</v>
      </c>
      <c r="Z180" s="1">
        <v>4835</v>
      </c>
      <c r="AA180" s="1">
        <v>10354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8178</v>
      </c>
      <c r="G181" s="1">
        <v>35072</v>
      </c>
      <c r="H181" s="1">
        <v>28385</v>
      </c>
      <c r="I181" s="1">
        <v>63457</v>
      </c>
      <c r="J181" s="1">
        <v>2840</v>
      </c>
      <c r="K181" s="1">
        <v>2545</v>
      </c>
      <c r="L181" s="1">
        <v>5385</v>
      </c>
      <c r="M181" s="1">
        <v>6466</v>
      </c>
      <c r="N181" s="1">
        <v>5806</v>
      </c>
      <c r="O181" s="1">
        <v>12272</v>
      </c>
      <c r="P181" s="1">
        <v>488</v>
      </c>
      <c r="Q181" s="1">
        <v>464</v>
      </c>
      <c r="R181" s="1">
        <v>952</v>
      </c>
      <c r="S181" s="1">
        <v>716</v>
      </c>
      <c r="T181" s="1">
        <v>671</v>
      </c>
      <c r="U181" s="1">
        <v>1387</v>
      </c>
      <c r="V181" s="1">
        <v>20305</v>
      </c>
      <c r="W181" s="1">
        <v>15179</v>
      </c>
      <c r="X181" s="1">
        <v>35484</v>
      </c>
      <c r="Y181" s="1">
        <v>4257</v>
      </c>
      <c r="Z181" s="1">
        <v>3720</v>
      </c>
      <c r="AA181" s="1">
        <v>7977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4676</v>
      </c>
      <c r="G182" s="1">
        <v>18911</v>
      </c>
      <c r="H182" s="1">
        <v>15499</v>
      </c>
      <c r="I182" s="1">
        <v>34410</v>
      </c>
      <c r="J182" s="1">
        <v>2534</v>
      </c>
      <c r="K182" s="1">
        <v>2357</v>
      </c>
      <c r="L182" s="1">
        <v>4891</v>
      </c>
      <c r="M182" s="1">
        <v>3264</v>
      </c>
      <c r="N182" s="1">
        <v>3026</v>
      </c>
      <c r="O182" s="1">
        <v>6290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10947</v>
      </c>
      <c r="W182" s="1">
        <v>8263</v>
      </c>
      <c r="X182" s="1">
        <v>19210</v>
      </c>
      <c r="Y182" s="1">
        <v>1889</v>
      </c>
      <c r="Z182" s="1">
        <v>1583</v>
      </c>
      <c r="AA182" s="1">
        <v>3472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9075</v>
      </c>
      <c r="G183" s="1">
        <v>34447</v>
      </c>
      <c r="H183" s="1">
        <v>28041</v>
      </c>
      <c r="I183" s="1">
        <v>62488</v>
      </c>
      <c r="J183" s="1">
        <v>2848</v>
      </c>
      <c r="K183" s="1">
        <v>2508</v>
      </c>
      <c r="L183" s="1">
        <v>5356</v>
      </c>
      <c r="M183" s="1">
        <v>7586</v>
      </c>
      <c r="N183" s="1">
        <v>6838</v>
      </c>
      <c r="O183" s="1">
        <v>14424</v>
      </c>
      <c r="P183" s="1">
        <v>405</v>
      </c>
      <c r="Q183" s="1">
        <v>391</v>
      </c>
      <c r="R183" s="1">
        <v>796</v>
      </c>
      <c r="S183" s="1">
        <v>458</v>
      </c>
      <c r="T183" s="1">
        <v>438</v>
      </c>
      <c r="U183" s="1">
        <v>896</v>
      </c>
      <c r="V183" s="1">
        <v>19207</v>
      </c>
      <c r="W183" s="1">
        <v>14474</v>
      </c>
      <c r="X183" s="1">
        <v>33681</v>
      </c>
      <c r="Y183" s="1">
        <v>3943</v>
      </c>
      <c r="Z183" s="1">
        <v>3392</v>
      </c>
      <c r="AA183" s="1">
        <v>7335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4112</v>
      </c>
      <c r="G184" s="1">
        <v>17366</v>
      </c>
      <c r="H184" s="1">
        <v>14410</v>
      </c>
      <c r="I184" s="1">
        <v>31776</v>
      </c>
      <c r="J184" s="1">
        <v>1575</v>
      </c>
      <c r="K184" s="1">
        <v>1379</v>
      </c>
      <c r="L184" s="1">
        <v>2954</v>
      </c>
      <c r="M184" s="1">
        <v>3961</v>
      </c>
      <c r="N184" s="1">
        <v>3602</v>
      </c>
      <c r="O184" s="1">
        <v>7563</v>
      </c>
      <c r="P184" s="1">
        <v>230</v>
      </c>
      <c r="Q184" s="1">
        <v>217</v>
      </c>
      <c r="R184" s="1">
        <v>447</v>
      </c>
      <c r="S184" s="1">
        <v>326</v>
      </c>
      <c r="T184" s="1">
        <v>308</v>
      </c>
      <c r="U184" s="1">
        <v>634</v>
      </c>
      <c r="V184" s="1">
        <v>9548</v>
      </c>
      <c r="W184" s="1">
        <v>7384</v>
      </c>
      <c r="X184" s="1">
        <v>16932</v>
      </c>
      <c r="Y184" s="1">
        <v>1726</v>
      </c>
      <c r="Z184" s="1">
        <v>1520</v>
      </c>
      <c r="AA184" s="1">
        <v>3246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24246</v>
      </c>
      <c r="G185" s="1">
        <v>75009</v>
      </c>
      <c r="H185" s="1">
        <v>58785</v>
      </c>
      <c r="I185" s="1">
        <v>133794</v>
      </c>
      <c r="J185" s="1">
        <v>4694</v>
      </c>
      <c r="K185" s="1">
        <v>4016</v>
      </c>
      <c r="L185" s="1">
        <v>8710</v>
      </c>
      <c r="M185" s="1">
        <v>15114</v>
      </c>
      <c r="N185" s="1">
        <v>13566</v>
      </c>
      <c r="O185" s="1">
        <v>28680</v>
      </c>
      <c r="P185" s="1">
        <v>1162</v>
      </c>
      <c r="Q185" s="1">
        <v>1104</v>
      </c>
      <c r="R185" s="1">
        <v>2266</v>
      </c>
      <c r="S185" s="1">
        <v>1016</v>
      </c>
      <c r="T185" s="1">
        <v>946</v>
      </c>
      <c r="U185" s="1">
        <v>1962</v>
      </c>
      <c r="V185" s="1">
        <v>43687</v>
      </c>
      <c r="W185" s="1">
        <v>31410</v>
      </c>
      <c r="X185" s="1">
        <v>75097</v>
      </c>
      <c r="Y185" s="1">
        <v>9336</v>
      </c>
      <c r="Z185" s="1">
        <v>7743</v>
      </c>
      <c r="AA185" s="1">
        <v>17079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23634</v>
      </c>
      <c r="G186" s="1">
        <v>64674</v>
      </c>
      <c r="H186" s="1">
        <v>48767</v>
      </c>
      <c r="I186" s="1">
        <v>113441</v>
      </c>
      <c r="J186" s="1">
        <v>4399</v>
      </c>
      <c r="K186" s="1">
        <v>3736</v>
      </c>
      <c r="L186" s="1">
        <v>8135</v>
      </c>
      <c r="M186" s="1">
        <v>12698</v>
      </c>
      <c r="N186" s="1">
        <v>11101</v>
      </c>
      <c r="O186" s="1">
        <v>23799</v>
      </c>
      <c r="P186" s="1">
        <v>316</v>
      </c>
      <c r="Q186" s="1">
        <v>299</v>
      </c>
      <c r="R186" s="1">
        <v>615</v>
      </c>
      <c r="S186" s="1">
        <v>461</v>
      </c>
      <c r="T186" s="1">
        <v>440</v>
      </c>
      <c r="U186" s="1">
        <v>901</v>
      </c>
      <c r="V186" s="1">
        <v>39180</v>
      </c>
      <c r="W186" s="1">
        <v>27113</v>
      </c>
      <c r="X186" s="1">
        <v>66293</v>
      </c>
      <c r="Y186" s="1">
        <v>7620</v>
      </c>
      <c r="Z186" s="1">
        <v>6078</v>
      </c>
      <c r="AA186" s="1">
        <v>13698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4954</v>
      </c>
      <c r="G187" s="1">
        <v>22591</v>
      </c>
      <c r="H187" s="1">
        <v>18957</v>
      </c>
      <c r="I187" s="1">
        <v>41548</v>
      </c>
      <c r="J187" s="1">
        <v>1967</v>
      </c>
      <c r="K187" s="1">
        <v>1796</v>
      </c>
      <c r="L187" s="1">
        <v>3763</v>
      </c>
      <c r="M187" s="1">
        <v>5168</v>
      </c>
      <c r="N187" s="1">
        <v>4732</v>
      </c>
      <c r="O187" s="1">
        <v>9900</v>
      </c>
      <c r="P187" s="1">
        <v>271</v>
      </c>
      <c r="Q187" s="1">
        <v>256</v>
      </c>
      <c r="R187" s="1">
        <v>527</v>
      </c>
      <c r="S187" s="1">
        <v>418</v>
      </c>
      <c r="T187" s="1">
        <v>398</v>
      </c>
      <c r="U187" s="1">
        <v>816</v>
      </c>
      <c r="V187" s="1">
        <v>11939</v>
      </c>
      <c r="W187" s="1">
        <v>9325</v>
      </c>
      <c r="X187" s="1">
        <v>21264</v>
      </c>
      <c r="Y187" s="1">
        <v>2828</v>
      </c>
      <c r="Z187" s="1">
        <v>2450</v>
      </c>
      <c r="AA187" s="1">
        <v>5278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9099</v>
      </c>
      <c r="G188" s="1">
        <v>24172</v>
      </c>
      <c r="H188" s="1">
        <v>17865</v>
      </c>
      <c r="I188" s="1">
        <v>42037</v>
      </c>
      <c r="J188" s="1">
        <v>1595</v>
      </c>
      <c r="K188" s="1">
        <v>1293</v>
      </c>
      <c r="L188" s="1">
        <v>2888</v>
      </c>
      <c r="M188" s="1">
        <v>4873</v>
      </c>
      <c r="N188" s="1">
        <v>4210</v>
      </c>
      <c r="O188" s="1">
        <v>9083</v>
      </c>
      <c r="P188" s="1">
        <v>198</v>
      </c>
      <c r="Q188" s="1">
        <v>187</v>
      </c>
      <c r="R188" s="1">
        <v>385</v>
      </c>
      <c r="S188" s="1">
        <v>256</v>
      </c>
      <c r="T188" s="1">
        <v>239</v>
      </c>
      <c r="U188" s="1">
        <v>495</v>
      </c>
      <c r="V188" s="1">
        <v>14323</v>
      </c>
      <c r="W188" s="1">
        <v>9622</v>
      </c>
      <c r="X188" s="1">
        <v>23945</v>
      </c>
      <c r="Y188" s="1">
        <v>2927</v>
      </c>
      <c r="Z188" s="1">
        <v>2314</v>
      </c>
      <c r="AA188" s="1">
        <v>5241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2368</v>
      </c>
      <c r="G189" s="1">
        <v>9131</v>
      </c>
      <c r="H189" s="1">
        <v>7567</v>
      </c>
      <c r="I189" s="1">
        <v>16698</v>
      </c>
      <c r="J189" s="1">
        <v>980</v>
      </c>
      <c r="K189" s="1">
        <v>886</v>
      </c>
      <c r="L189" s="1">
        <v>1866</v>
      </c>
      <c r="M189" s="1">
        <v>2158</v>
      </c>
      <c r="N189" s="1">
        <v>1968</v>
      </c>
      <c r="O189" s="1">
        <v>4126</v>
      </c>
      <c r="P189" s="1">
        <v>137</v>
      </c>
      <c r="Q189" s="1">
        <v>130</v>
      </c>
      <c r="R189" s="1">
        <v>267</v>
      </c>
      <c r="S189" s="1">
        <v>119</v>
      </c>
      <c r="T189" s="1">
        <v>109</v>
      </c>
      <c r="U189" s="1">
        <v>228</v>
      </c>
      <c r="V189" s="1">
        <v>4875</v>
      </c>
      <c r="W189" s="1">
        <v>3760</v>
      </c>
      <c r="X189" s="1">
        <v>8635</v>
      </c>
      <c r="Y189" s="1">
        <v>862</v>
      </c>
      <c r="Z189" s="1">
        <v>714</v>
      </c>
      <c r="AA189" s="1">
        <v>1576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3419</v>
      </c>
      <c r="G190" s="1">
        <v>11273</v>
      </c>
      <c r="H190" s="1">
        <v>9377</v>
      </c>
      <c r="I190" s="1">
        <v>20650</v>
      </c>
      <c r="J190" s="1">
        <v>1282</v>
      </c>
      <c r="K190" s="1">
        <v>1167</v>
      </c>
      <c r="L190" s="1">
        <v>2449</v>
      </c>
      <c r="M190" s="1">
        <v>2876</v>
      </c>
      <c r="N190" s="1">
        <v>2624</v>
      </c>
      <c r="O190" s="1">
        <v>5500</v>
      </c>
      <c r="P190" s="1">
        <v>99</v>
      </c>
      <c r="Q190" s="1">
        <v>96</v>
      </c>
      <c r="R190" s="1">
        <v>195</v>
      </c>
      <c r="S190" s="1">
        <v>379</v>
      </c>
      <c r="T190" s="1">
        <v>367</v>
      </c>
      <c r="U190" s="1">
        <v>746</v>
      </c>
      <c r="V190" s="1">
        <v>5551</v>
      </c>
      <c r="W190" s="1">
        <v>4198</v>
      </c>
      <c r="X190" s="1">
        <v>9749</v>
      </c>
      <c r="Y190" s="1">
        <v>1086</v>
      </c>
      <c r="Z190" s="1">
        <v>925</v>
      </c>
      <c r="AA190" s="1">
        <v>2011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3899</v>
      </c>
      <c r="G191" s="1">
        <v>13559</v>
      </c>
      <c r="H191" s="1">
        <v>10897</v>
      </c>
      <c r="I191" s="1">
        <v>24456</v>
      </c>
      <c r="J191" s="1">
        <v>1704</v>
      </c>
      <c r="K191" s="1">
        <v>1558</v>
      </c>
      <c r="L191" s="1">
        <v>3262</v>
      </c>
      <c r="M191" s="1">
        <v>3142</v>
      </c>
      <c r="N191" s="1">
        <v>2743</v>
      </c>
      <c r="O191" s="1">
        <v>5885</v>
      </c>
      <c r="P191" s="1">
        <v>142</v>
      </c>
      <c r="Q191" s="1">
        <v>135</v>
      </c>
      <c r="R191" s="1">
        <v>277</v>
      </c>
      <c r="S191" s="1">
        <v>122</v>
      </c>
      <c r="T191" s="1">
        <v>116</v>
      </c>
      <c r="U191" s="1">
        <v>238</v>
      </c>
      <c r="V191" s="1">
        <v>7120</v>
      </c>
      <c r="W191" s="1">
        <v>5261</v>
      </c>
      <c r="X191" s="1">
        <v>12381</v>
      </c>
      <c r="Y191" s="1">
        <v>1329</v>
      </c>
      <c r="Z191" s="1">
        <v>1084</v>
      </c>
      <c r="AA191" s="1">
        <v>2413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7975</v>
      </c>
      <c r="G192" s="1">
        <v>29212</v>
      </c>
      <c r="H192" s="1">
        <v>23946</v>
      </c>
      <c r="I192" s="1">
        <v>53158</v>
      </c>
      <c r="J192" s="1">
        <v>2418</v>
      </c>
      <c r="K192" s="1">
        <v>2179</v>
      </c>
      <c r="L192" s="1">
        <v>4597</v>
      </c>
      <c r="M192" s="1">
        <v>6240</v>
      </c>
      <c r="N192" s="1">
        <v>5712</v>
      </c>
      <c r="O192" s="1">
        <v>11952</v>
      </c>
      <c r="P192" s="1">
        <v>320</v>
      </c>
      <c r="Q192" s="1">
        <v>295</v>
      </c>
      <c r="R192" s="1">
        <v>615</v>
      </c>
      <c r="S192" s="1">
        <v>421</v>
      </c>
      <c r="T192" s="1">
        <v>393</v>
      </c>
      <c r="U192" s="1">
        <v>814</v>
      </c>
      <c r="V192" s="1">
        <v>16398</v>
      </c>
      <c r="W192" s="1">
        <v>12420</v>
      </c>
      <c r="X192" s="1">
        <v>28818</v>
      </c>
      <c r="Y192" s="1">
        <v>3415</v>
      </c>
      <c r="Z192" s="1">
        <v>2947</v>
      </c>
      <c r="AA192" s="1">
        <v>6362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12108</v>
      </c>
      <c r="G193" s="1">
        <v>41608</v>
      </c>
      <c r="H193" s="1">
        <v>33673</v>
      </c>
      <c r="I193" s="1">
        <v>75281</v>
      </c>
      <c r="J193" s="1">
        <v>3233</v>
      </c>
      <c r="K193" s="1">
        <v>2880</v>
      </c>
      <c r="L193" s="1">
        <v>6113</v>
      </c>
      <c r="M193" s="1">
        <v>8700</v>
      </c>
      <c r="N193" s="1">
        <v>7946</v>
      </c>
      <c r="O193" s="1">
        <v>16646</v>
      </c>
      <c r="P193" s="1">
        <v>525</v>
      </c>
      <c r="Q193" s="1">
        <v>495</v>
      </c>
      <c r="R193" s="1">
        <v>1020</v>
      </c>
      <c r="S193" s="1">
        <v>568</v>
      </c>
      <c r="T193" s="1">
        <v>537</v>
      </c>
      <c r="U193" s="1">
        <v>1105</v>
      </c>
      <c r="V193" s="1">
        <v>23266</v>
      </c>
      <c r="W193" s="1">
        <v>17239</v>
      </c>
      <c r="X193" s="1">
        <v>40505</v>
      </c>
      <c r="Y193" s="1">
        <v>5316</v>
      </c>
      <c r="Z193" s="1">
        <v>4576</v>
      </c>
      <c r="AA193" s="1">
        <v>9892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6189</v>
      </c>
      <c r="G194" s="1">
        <v>21009</v>
      </c>
      <c r="H194" s="1">
        <v>17038</v>
      </c>
      <c r="I194" s="1">
        <v>38047</v>
      </c>
      <c r="J194" s="1">
        <v>1392</v>
      </c>
      <c r="K194" s="1">
        <v>1222</v>
      </c>
      <c r="L194" s="1">
        <v>2614</v>
      </c>
      <c r="M194" s="1">
        <v>4155</v>
      </c>
      <c r="N194" s="1">
        <v>3730</v>
      </c>
      <c r="O194" s="1">
        <v>7885</v>
      </c>
      <c r="P194" s="1">
        <v>251</v>
      </c>
      <c r="Q194" s="1">
        <v>241</v>
      </c>
      <c r="R194" s="1">
        <v>492</v>
      </c>
      <c r="S194" s="1">
        <v>474</v>
      </c>
      <c r="T194" s="1">
        <v>449</v>
      </c>
      <c r="U194" s="1">
        <v>923</v>
      </c>
      <c r="V194" s="1">
        <v>11984</v>
      </c>
      <c r="W194" s="1">
        <v>9060</v>
      </c>
      <c r="X194" s="1">
        <v>21044</v>
      </c>
      <c r="Y194" s="1">
        <v>2753</v>
      </c>
      <c r="Z194" s="1">
        <v>2336</v>
      </c>
      <c r="AA194" s="1">
        <v>5089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1945</v>
      </c>
      <c r="G195" s="1">
        <v>8784</v>
      </c>
      <c r="H195" s="1">
        <v>7111</v>
      </c>
      <c r="I195" s="1">
        <v>15895</v>
      </c>
      <c r="J195" s="1">
        <v>1167</v>
      </c>
      <c r="K195" s="1">
        <v>1079</v>
      </c>
      <c r="L195" s="1">
        <v>2246</v>
      </c>
      <c r="M195" s="1">
        <v>1679</v>
      </c>
      <c r="N195" s="1">
        <v>1533</v>
      </c>
      <c r="O195" s="1">
        <v>3212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4893</v>
      </c>
      <c r="W195" s="1">
        <v>3615</v>
      </c>
      <c r="X195" s="1">
        <v>8508</v>
      </c>
      <c r="Y195" s="1">
        <v>918</v>
      </c>
      <c r="Z195" s="1">
        <v>764</v>
      </c>
      <c r="AA195" s="1">
        <v>1682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6858</v>
      </c>
      <c r="G196" s="1">
        <v>24918</v>
      </c>
      <c r="H196" s="1">
        <v>19277</v>
      </c>
      <c r="I196" s="1">
        <v>44195</v>
      </c>
      <c r="J196" s="1">
        <v>2375</v>
      </c>
      <c r="K196" s="1">
        <v>2012</v>
      </c>
      <c r="L196" s="1">
        <v>4387</v>
      </c>
      <c r="M196" s="1">
        <v>5064</v>
      </c>
      <c r="N196" s="1">
        <v>4526</v>
      </c>
      <c r="O196" s="1">
        <v>9590</v>
      </c>
      <c r="P196" s="1">
        <v>340</v>
      </c>
      <c r="Q196" s="1">
        <v>310</v>
      </c>
      <c r="R196" s="1">
        <v>650</v>
      </c>
      <c r="S196" s="1">
        <v>340</v>
      </c>
      <c r="T196" s="1">
        <v>320</v>
      </c>
      <c r="U196" s="1">
        <v>660</v>
      </c>
      <c r="V196" s="1">
        <v>13911</v>
      </c>
      <c r="W196" s="1">
        <v>9763</v>
      </c>
      <c r="X196" s="1">
        <v>23674</v>
      </c>
      <c r="Y196" s="1">
        <v>2888</v>
      </c>
      <c r="Z196" s="1">
        <v>2346</v>
      </c>
      <c r="AA196" s="1">
        <v>5234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8064</v>
      </c>
      <c r="G197" s="1">
        <v>32947</v>
      </c>
      <c r="H197" s="1">
        <v>27209</v>
      </c>
      <c r="I197" s="1">
        <v>60156</v>
      </c>
      <c r="J197" s="1">
        <v>2954</v>
      </c>
      <c r="K197" s="1">
        <v>2617</v>
      </c>
      <c r="L197" s="1">
        <v>5571</v>
      </c>
      <c r="M197" s="1">
        <v>6980</v>
      </c>
      <c r="N197" s="1">
        <v>6358</v>
      </c>
      <c r="O197" s="1">
        <v>13338</v>
      </c>
      <c r="P197" s="1">
        <v>474</v>
      </c>
      <c r="Q197" s="1">
        <v>442</v>
      </c>
      <c r="R197" s="1">
        <v>916</v>
      </c>
      <c r="S197" s="1">
        <v>658</v>
      </c>
      <c r="T197" s="1">
        <v>615</v>
      </c>
      <c r="U197" s="1">
        <v>1273</v>
      </c>
      <c r="V197" s="1">
        <v>18067</v>
      </c>
      <c r="W197" s="1">
        <v>13899</v>
      </c>
      <c r="X197" s="1">
        <v>31966</v>
      </c>
      <c r="Y197" s="1">
        <v>3814</v>
      </c>
      <c r="Z197" s="1">
        <v>3278</v>
      </c>
      <c r="AA197" s="1">
        <v>7092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9431</v>
      </c>
      <c r="G198" s="1">
        <v>38352</v>
      </c>
      <c r="H198" s="1">
        <v>32831</v>
      </c>
      <c r="I198" s="1">
        <v>71183</v>
      </c>
      <c r="J198" s="1">
        <v>7225</v>
      </c>
      <c r="K198" s="1">
        <v>6841</v>
      </c>
      <c r="L198" s="1">
        <v>14066</v>
      </c>
      <c r="M198" s="1">
        <v>9793</v>
      </c>
      <c r="N198" s="1">
        <v>9323</v>
      </c>
      <c r="O198" s="1">
        <v>19116</v>
      </c>
      <c r="P198" s="1">
        <v>498</v>
      </c>
      <c r="Q198" s="1">
        <v>469</v>
      </c>
      <c r="R198" s="1">
        <v>967</v>
      </c>
      <c r="S198" s="1">
        <v>440</v>
      </c>
      <c r="T198" s="1">
        <v>425</v>
      </c>
      <c r="U198" s="1">
        <v>865</v>
      </c>
      <c r="V198" s="1">
        <v>17368</v>
      </c>
      <c r="W198" s="1">
        <v>13239</v>
      </c>
      <c r="X198" s="1">
        <v>30607</v>
      </c>
      <c r="Y198" s="1">
        <v>3028</v>
      </c>
      <c r="Z198" s="1">
        <v>2534</v>
      </c>
      <c r="AA198" s="1">
        <v>5562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13552</v>
      </c>
      <c r="G199" s="1">
        <v>47998</v>
      </c>
      <c r="H199" s="1">
        <v>38240</v>
      </c>
      <c r="I199" s="1">
        <v>86238</v>
      </c>
      <c r="J199" s="1">
        <v>4251</v>
      </c>
      <c r="K199" s="1">
        <v>3745</v>
      </c>
      <c r="L199" s="1">
        <v>7996</v>
      </c>
      <c r="M199" s="1">
        <v>10546</v>
      </c>
      <c r="N199" s="1">
        <v>9680</v>
      </c>
      <c r="O199" s="1">
        <v>20226</v>
      </c>
      <c r="P199" s="1">
        <v>812</v>
      </c>
      <c r="Q199" s="1">
        <v>760</v>
      </c>
      <c r="R199" s="1">
        <v>1572</v>
      </c>
      <c r="S199" s="1">
        <v>1114</v>
      </c>
      <c r="T199" s="1">
        <v>1057</v>
      </c>
      <c r="U199" s="1">
        <v>2171</v>
      </c>
      <c r="V199" s="1">
        <v>25649</v>
      </c>
      <c r="W199" s="1">
        <v>18155</v>
      </c>
      <c r="X199" s="1">
        <v>43804</v>
      </c>
      <c r="Y199" s="1">
        <v>5626</v>
      </c>
      <c r="Z199" s="1">
        <v>4843</v>
      </c>
      <c r="AA199" s="1">
        <v>10469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14764</v>
      </c>
      <c r="G200" s="1">
        <v>57251</v>
      </c>
      <c r="H200" s="1">
        <v>47997</v>
      </c>
      <c r="I200" s="1">
        <v>105248</v>
      </c>
      <c r="J200" s="1">
        <v>5538</v>
      </c>
      <c r="K200" s="1">
        <v>5035</v>
      </c>
      <c r="L200" s="1">
        <v>10573</v>
      </c>
      <c r="M200" s="1">
        <v>13054</v>
      </c>
      <c r="N200" s="1">
        <v>11967</v>
      </c>
      <c r="O200" s="1">
        <v>25021</v>
      </c>
      <c r="P200" s="1">
        <v>1024</v>
      </c>
      <c r="Q200" s="1">
        <v>962</v>
      </c>
      <c r="R200" s="1">
        <v>1986</v>
      </c>
      <c r="S200" s="1">
        <v>1128</v>
      </c>
      <c r="T200" s="1">
        <v>1069</v>
      </c>
      <c r="U200" s="1">
        <v>2197</v>
      </c>
      <c r="V200" s="1">
        <v>29831</v>
      </c>
      <c r="W200" s="1">
        <v>23124</v>
      </c>
      <c r="X200" s="1">
        <v>52955</v>
      </c>
      <c r="Y200" s="1">
        <v>6676</v>
      </c>
      <c r="Z200" s="1">
        <v>5840</v>
      </c>
      <c r="AA200" s="1">
        <v>12516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6846</v>
      </c>
      <c r="G201" s="1">
        <v>28521</v>
      </c>
      <c r="H201" s="1">
        <v>21830</v>
      </c>
      <c r="I201" s="1">
        <v>50351</v>
      </c>
      <c r="J201" s="1">
        <v>2588</v>
      </c>
      <c r="K201" s="1">
        <v>2119</v>
      </c>
      <c r="L201" s="1">
        <v>4707</v>
      </c>
      <c r="M201" s="1">
        <v>5484</v>
      </c>
      <c r="N201" s="1">
        <v>4936</v>
      </c>
      <c r="O201" s="1">
        <v>10420</v>
      </c>
      <c r="P201" s="1">
        <v>441</v>
      </c>
      <c r="Q201" s="1">
        <v>413</v>
      </c>
      <c r="R201" s="1">
        <v>854</v>
      </c>
      <c r="S201" s="1">
        <v>489</v>
      </c>
      <c r="T201" s="1">
        <v>461</v>
      </c>
      <c r="U201" s="1">
        <v>950</v>
      </c>
      <c r="V201" s="1">
        <v>16263</v>
      </c>
      <c r="W201" s="1">
        <v>11085</v>
      </c>
      <c r="X201" s="1">
        <v>27348</v>
      </c>
      <c r="Y201" s="1">
        <v>3256</v>
      </c>
      <c r="Z201" s="1">
        <v>2816</v>
      </c>
      <c r="AA201" s="1">
        <v>6072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8366</v>
      </c>
      <c r="G202" s="1">
        <v>38098</v>
      </c>
      <c r="H202" s="1">
        <v>32440</v>
      </c>
      <c r="I202" s="1">
        <v>70538</v>
      </c>
      <c r="J202" s="1">
        <v>3261</v>
      </c>
      <c r="K202" s="1">
        <v>2970</v>
      </c>
      <c r="L202" s="1">
        <v>6231</v>
      </c>
      <c r="M202" s="1">
        <v>7963</v>
      </c>
      <c r="N202" s="1">
        <v>7373</v>
      </c>
      <c r="O202" s="1">
        <v>15336</v>
      </c>
      <c r="P202" s="1">
        <v>508</v>
      </c>
      <c r="Q202" s="1">
        <v>476</v>
      </c>
      <c r="R202" s="1">
        <v>984</v>
      </c>
      <c r="S202" s="1">
        <v>899</v>
      </c>
      <c r="T202" s="1">
        <v>860</v>
      </c>
      <c r="U202" s="1">
        <v>1759</v>
      </c>
      <c r="V202" s="1">
        <v>20409</v>
      </c>
      <c r="W202" s="1">
        <v>16226</v>
      </c>
      <c r="X202" s="1">
        <v>36635</v>
      </c>
      <c r="Y202" s="1">
        <v>5058</v>
      </c>
      <c r="Z202" s="1">
        <v>4535</v>
      </c>
      <c r="AA202" s="1">
        <v>9593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11190</v>
      </c>
      <c r="G203" s="1">
        <v>44979</v>
      </c>
      <c r="H203" s="1">
        <v>37434</v>
      </c>
      <c r="I203" s="1">
        <v>82413</v>
      </c>
      <c r="J203" s="1">
        <v>4784</v>
      </c>
      <c r="K203" s="1">
        <v>4350</v>
      </c>
      <c r="L203" s="1">
        <v>9134</v>
      </c>
      <c r="M203" s="1">
        <v>10464</v>
      </c>
      <c r="N203" s="1">
        <v>9628</v>
      </c>
      <c r="O203" s="1">
        <v>20092</v>
      </c>
      <c r="P203" s="1">
        <v>664</v>
      </c>
      <c r="Q203" s="1">
        <v>635</v>
      </c>
      <c r="R203" s="1">
        <v>1299</v>
      </c>
      <c r="S203" s="1">
        <v>992</v>
      </c>
      <c r="T203" s="1">
        <v>950</v>
      </c>
      <c r="U203" s="1">
        <v>1942</v>
      </c>
      <c r="V203" s="1">
        <v>22870</v>
      </c>
      <c r="W203" s="1">
        <v>17192</v>
      </c>
      <c r="X203" s="1">
        <v>40062</v>
      </c>
      <c r="Y203" s="1">
        <v>5205</v>
      </c>
      <c r="Z203" s="1">
        <v>4679</v>
      </c>
      <c r="AA203" s="1">
        <v>9884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4991</v>
      </c>
      <c r="G204" s="1">
        <v>20583</v>
      </c>
      <c r="H204" s="1">
        <v>16744</v>
      </c>
      <c r="I204" s="1">
        <v>37327</v>
      </c>
      <c r="J204" s="1">
        <v>1322</v>
      </c>
      <c r="K204" s="1">
        <v>1146</v>
      </c>
      <c r="L204" s="1">
        <v>2468</v>
      </c>
      <c r="M204" s="1">
        <v>5402</v>
      </c>
      <c r="N204" s="1">
        <v>4960</v>
      </c>
      <c r="O204" s="1">
        <v>10362</v>
      </c>
      <c r="P204" s="1">
        <v>211</v>
      </c>
      <c r="Q204" s="1">
        <v>200</v>
      </c>
      <c r="R204" s="1">
        <v>411</v>
      </c>
      <c r="S204" s="1">
        <v>405</v>
      </c>
      <c r="T204" s="1">
        <v>383</v>
      </c>
      <c r="U204" s="1">
        <v>788</v>
      </c>
      <c r="V204" s="1">
        <v>10590</v>
      </c>
      <c r="W204" s="1">
        <v>7746</v>
      </c>
      <c r="X204" s="1">
        <v>18336</v>
      </c>
      <c r="Y204" s="1">
        <v>2653</v>
      </c>
      <c r="Z204" s="1">
        <v>2309</v>
      </c>
      <c r="AA204" s="1">
        <v>4962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227</v>
      </c>
      <c r="G205" s="1">
        <v>1833</v>
      </c>
      <c r="H205" s="1">
        <v>1588</v>
      </c>
      <c r="I205" s="1">
        <v>3421</v>
      </c>
      <c r="J205" s="1">
        <v>119</v>
      </c>
      <c r="K205" s="1">
        <v>113</v>
      </c>
      <c r="L205" s="1">
        <v>232</v>
      </c>
      <c r="M205" s="1">
        <v>509</v>
      </c>
      <c r="N205" s="1">
        <v>483</v>
      </c>
      <c r="O205" s="1">
        <v>992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950</v>
      </c>
      <c r="W205" s="1">
        <v>761</v>
      </c>
      <c r="X205" s="1">
        <v>1711</v>
      </c>
      <c r="Y205" s="1">
        <v>220</v>
      </c>
      <c r="Z205" s="1">
        <v>200</v>
      </c>
      <c r="AA205" s="1">
        <v>420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628</v>
      </c>
      <c r="G206" s="1">
        <v>4900</v>
      </c>
      <c r="H206" s="1">
        <v>4010</v>
      </c>
      <c r="I206" s="1">
        <v>8910</v>
      </c>
      <c r="J206" s="1">
        <v>286</v>
      </c>
      <c r="K206" s="1">
        <v>241</v>
      </c>
      <c r="L206" s="1">
        <v>527</v>
      </c>
      <c r="M206" s="1">
        <v>999</v>
      </c>
      <c r="N206" s="1">
        <v>957</v>
      </c>
      <c r="O206" s="1">
        <v>1956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2968</v>
      </c>
      <c r="W206" s="1">
        <v>2220</v>
      </c>
      <c r="X206" s="1">
        <v>5188</v>
      </c>
      <c r="Y206" s="1">
        <v>564</v>
      </c>
      <c r="Z206" s="1">
        <v>513</v>
      </c>
      <c r="AA206" s="1">
        <v>1077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462</v>
      </c>
      <c r="G207" s="1">
        <v>4988</v>
      </c>
      <c r="H207" s="1">
        <v>4424</v>
      </c>
      <c r="I207" s="1">
        <v>9412</v>
      </c>
      <c r="J207" s="1">
        <v>319</v>
      </c>
      <c r="K207" s="1">
        <v>282</v>
      </c>
      <c r="L207" s="1">
        <v>601</v>
      </c>
      <c r="M207" s="1">
        <v>1191</v>
      </c>
      <c r="N207" s="1">
        <v>1132</v>
      </c>
      <c r="O207" s="1">
        <v>2323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2750</v>
      </c>
      <c r="W207" s="1">
        <v>2368</v>
      </c>
      <c r="X207" s="1">
        <v>5118</v>
      </c>
      <c r="Y207" s="1">
        <v>575</v>
      </c>
      <c r="Z207" s="1">
        <v>498</v>
      </c>
      <c r="AA207" s="1">
        <v>1073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201</v>
      </c>
      <c r="G208" s="1">
        <v>2564</v>
      </c>
      <c r="H208" s="1">
        <v>2381</v>
      </c>
      <c r="I208" s="1">
        <v>4945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1588</v>
      </c>
      <c r="W208" s="1">
        <v>1450</v>
      </c>
      <c r="X208" s="1">
        <v>3038</v>
      </c>
      <c r="Y208" s="1">
        <v>331</v>
      </c>
      <c r="Z208" s="1">
        <v>304</v>
      </c>
      <c r="AA208" s="1">
        <v>635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375</v>
      </c>
      <c r="G209" s="1">
        <v>4178</v>
      </c>
      <c r="H209" s="1">
        <v>3800</v>
      </c>
      <c r="I209" s="1">
        <v>7978</v>
      </c>
      <c r="J209" s="1">
        <v>262</v>
      </c>
      <c r="K209" s="1">
        <v>225</v>
      </c>
      <c r="L209" s="1">
        <v>487</v>
      </c>
      <c r="M209" s="1">
        <v>1508</v>
      </c>
      <c r="N209" s="1">
        <v>1457</v>
      </c>
      <c r="O209" s="1">
        <v>2965</v>
      </c>
      <c r="P209" s="1">
        <v>10</v>
      </c>
      <c r="Q209" s="1">
        <v>10</v>
      </c>
      <c r="R209" s="1">
        <v>20</v>
      </c>
      <c r="S209" s="1">
        <v>91</v>
      </c>
      <c r="T209" s="1">
        <v>89</v>
      </c>
      <c r="U209" s="1">
        <v>180</v>
      </c>
      <c r="V209" s="1">
        <v>2082</v>
      </c>
      <c r="W209" s="1">
        <v>1824</v>
      </c>
      <c r="X209" s="1">
        <v>3906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1629</v>
      </c>
      <c r="I210" s="1">
        <v>3407</v>
      </c>
      <c r="J210" s="1">
        <v>127</v>
      </c>
      <c r="K210" s="1">
        <v>120</v>
      </c>
      <c r="L210" s="1">
        <v>247</v>
      </c>
      <c r="M210" s="1">
        <v>449</v>
      </c>
      <c r="N210" s="1">
        <v>432</v>
      </c>
      <c r="O210" s="1">
        <v>881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857</v>
      </c>
      <c r="X210" s="1">
        <v>1822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1054</v>
      </c>
      <c r="G211" s="1">
        <v>4781</v>
      </c>
      <c r="H211" s="1">
        <v>4272</v>
      </c>
      <c r="I211" s="1">
        <v>9053</v>
      </c>
      <c r="J211" s="1">
        <v>753</v>
      </c>
      <c r="K211" s="1">
        <v>703</v>
      </c>
      <c r="L211" s="1">
        <v>1456</v>
      </c>
      <c r="M211" s="1">
        <v>1044</v>
      </c>
      <c r="N211" s="1">
        <v>995</v>
      </c>
      <c r="O211" s="1">
        <v>2039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2317</v>
      </c>
      <c r="W211" s="1">
        <v>1950</v>
      </c>
      <c r="X211" s="1">
        <v>4267</v>
      </c>
      <c r="Y211" s="1">
        <v>455</v>
      </c>
      <c r="Z211" s="1">
        <v>414</v>
      </c>
      <c r="AA211" s="1">
        <v>869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7823</v>
      </c>
      <c r="G212" s="1">
        <v>26599</v>
      </c>
      <c r="H212" s="1">
        <v>21671</v>
      </c>
      <c r="I212" s="1">
        <v>48270</v>
      </c>
      <c r="J212" s="1">
        <v>2418</v>
      </c>
      <c r="K212" s="1">
        <v>2203</v>
      </c>
      <c r="L212" s="1">
        <v>4621</v>
      </c>
      <c r="M212" s="1">
        <v>5989</v>
      </c>
      <c r="N212" s="1">
        <v>5371</v>
      </c>
      <c r="O212" s="1">
        <v>11360</v>
      </c>
      <c r="P212" s="1">
        <v>401</v>
      </c>
      <c r="Q212" s="1">
        <v>380</v>
      </c>
      <c r="R212" s="1">
        <v>781</v>
      </c>
      <c r="S212" s="1">
        <v>472</v>
      </c>
      <c r="T212" s="1">
        <v>436</v>
      </c>
      <c r="U212" s="1">
        <v>908</v>
      </c>
      <c r="V212" s="1">
        <v>14456</v>
      </c>
      <c r="W212" s="1">
        <v>10859</v>
      </c>
      <c r="X212" s="1">
        <v>25315</v>
      </c>
      <c r="Y212" s="1">
        <v>2863</v>
      </c>
      <c r="Z212" s="1">
        <v>2422</v>
      </c>
      <c r="AA212" s="1">
        <v>5285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19516</v>
      </c>
      <c r="G213" s="1">
        <v>77785</v>
      </c>
      <c r="H213" s="1">
        <v>61872</v>
      </c>
      <c r="I213" s="1">
        <v>139657</v>
      </c>
      <c r="J213" s="1">
        <v>5683</v>
      </c>
      <c r="K213" s="1">
        <v>4877</v>
      </c>
      <c r="L213" s="1">
        <v>10560</v>
      </c>
      <c r="M213" s="1">
        <v>15039</v>
      </c>
      <c r="N213" s="1">
        <v>13758</v>
      </c>
      <c r="O213" s="1">
        <v>28797</v>
      </c>
      <c r="P213" s="1">
        <v>1267</v>
      </c>
      <c r="Q213" s="1">
        <v>1187</v>
      </c>
      <c r="R213" s="1">
        <v>2454</v>
      </c>
      <c r="S213" s="1">
        <v>1116</v>
      </c>
      <c r="T213" s="1">
        <v>1043</v>
      </c>
      <c r="U213" s="1">
        <v>2159</v>
      </c>
      <c r="V213" s="1">
        <v>45549</v>
      </c>
      <c r="W213" s="1">
        <v>33430</v>
      </c>
      <c r="X213" s="1">
        <v>78979</v>
      </c>
      <c r="Y213" s="1">
        <v>9131</v>
      </c>
      <c r="Z213" s="1">
        <v>7577</v>
      </c>
      <c r="AA213" s="1">
        <v>16708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7706</v>
      </c>
      <c r="G214" s="1">
        <v>31910</v>
      </c>
      <c r="H214" s="1">
        <v>26574</v>
      </c>
      <c r="I214" s="1">
        <v>58484</v>
      </c>
      <c r="J214" s="1">
        <v>2655</v>
      </c>
      <c r="K214" s="1">
        <v>2385</v>
      </c>
      <c r="L214" s="1">
        <v>5040</v>
      </c>
      <c r="M214" s="1">
        <v>7256</v>
      </c>
      <c r="N214" s="1">
        <v>6692</v>
      </c>
      <c r="O214" s="1">
        <v>13948</v>
      </c>
      <c r="P214" s="1">
        <v>415</v>
      </c>
      <c r="Q214" s="1">
        <v>391</v>
      </c>
      <c r="R214" s="1">
        <v>806</v>
      </c>
      <c r="S214" s="1">
        <v>618</v>
      </c>
      <c r="T214" s="1">
        <v>578</v>
      </c>
      <c r="U214" s="1">
        <v>1196</v>
      </c>
      <c r="V214" s="1">
        <v>17298</v>
      </c>
      <c r="W214" s="1">
        <v>13312</v>
      </c>
      <c r="X214" s="1">
        <v>30610</v>
      </c>
      <c r="Y214" s="1">
        <v>3668</v>
      </c>
      <c r="Z214" s="1">
        <v>3216</v>
      </c>
      <c r="AA214" s="1">
        <v>6884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8959</v>
      </c>
      <c r="G215" s="1">
        <v>27812</v>
      </c>
      <c r="H215" s="1">
        <v>21512</v>
      </c>
      <c r="I215" s="1">
        <v>49324</v>
      </c>
      <c r="J215" s="1">
        <v>1850</v>
      </c>
      <c r="K215" s="1">
        <v>1573</v>
      </c>
      <c r="L215" s="1">
        <v>3423</v>
      </c>
      <c r="M215" s="1">
        <v>6512</v>
      </c>
      <c r="N215" s="1">
        <v>5790</v>
      </c>
      <c r="O215" s="1">
        <v>12302</v>
      </c>
      <c r="P215" s="1">
        <v>310</v>
      </c>
      <c r="Q215" s="1">
        <v>286</v>
      </c>
      <c r="R215" s="1">
        <v>596</v>
      </c>
      <c r="S215" s="1">
        <v>614</v>
      </c>
      <c r="T215" s="1">
        <v>577</v>
      </c>
      <c r="U215" s="1">
        <v>1191</v>
      </c>
      <c r="V215" s="1">
        <v>15009</v>
      </c>
      <c r="W215" s="1">
        <v>10381</v>
      </c>
      <c r="X215" s="1">
        <v>25390</v>
      </c>
      <c r="Y215" s="1">
        <v>3517</v>
      </c>
      <c r="Z215" s="1">
        <v>2905</v>
      </c>
      <c r="AA215" s="1">
        <v>6422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10414</v>
      </c>
      <c r="G216" s="1">
        <v>31765</v>
      </c>
      <c r="H216" s="1">
        <v>24546</v>
      </c>
      <c r="I216" s="1">
        <v>56311</v>
      </c>
      <c r="J216" s="1">
        <v>1897</v>
      </c>
      <c r="K216" s="1">
        <v>1597</v>
      </c>
      <c r="L216" s="1">
        <v>3494</v>
      </c>
      <c r="M216" s="1">
        <v>6259</v>
      </c>
      <c r="N216" s="1">
        <v>5636</v>
      </c>
      <c r="O216" s="1">
        <v>11895</v>
      </c>
      <c r="P216" s="1">
        <v>398</v>
      </c>
      <c r="Q216" s="1">
        <v>367</v>
      </c>
      <c r="R216" s="1">
        <v>765</v>
      </c>
      <c r="S216" s="1">
        <v>437</v>
      </c>
      <c r="T216" s="1">
        <v>401</v>
      </c>
      <c r="U216" s="1">
        <v>838</v>
      </c>
      <c r="V216" s="1">
        <v>18766</v>
      </c>
      <c r="W216" s="1">
        <v>13287</v>
      </c>
      <c r="X216" s="1">
        <v>32053</v>
      </c>
      <c r="Y216" s="1">
        <v>4008</v>
      </c>
      <c r="Z216" s="1">
        <v>3258</v>
      </c>
      <c r="AA216" s="1">
        <v>7266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8008</v>
      </c>
      <c r="G217" s="1">
        <v>26400</v>
      </c>
      <c r="H217" s="1">
        <v>20674</v>
      </c>
      <c r="I217" s="1">
        <v>47074</v>
      </c>
      <c r="J217" s="1">
        <v>1826</v>
      </c>
      <c r="K217" s="1">
        <v>1579</v>
      </c>
      <c r="L217" s="1">
        <v>3405</v>
      </c>
      <c r="M217" s="1">
        <v>5241</v>
      </c>
      <c r="N217" s="1">
        <v>4750</v>
      </c>
      <c r="O217" s="1">
        <v>9991</v>
      </c>
      <c r="P217" s="1">
        <v>296</v>
      </c>
      <c r="Q217" s="1">
        <v>276</v>
      </c>
      <c r="R217" s="1">
        <v>572</v>
      </c>
      <c r="S217" s="1">
        <v>417</v>
      </c>
      <c r="T217" s="1">
        <v>391</v>
      </c>
      <c r="U217" s="1">
        <v>808</v>
      </c>
      <c r="V217" s="1">
        <v>15492</v>
      </c>
      <c r="W217" s="1">
        <v>11056</v>
      </c>
      <c r="X217" s="1">
        <v>26548</v>
      </c>
      <c r="Y217" s="1">
        <v>3128</v>
      </c>
      <c r="Z217" s="1">
        <v>2622</v>
      </c>
      <c r="AA217" s="1">
        <v>5750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1035</v>
      </c>
      <c r="G218" s="1">
        <v>4590</v>
      </c>
      <c r="H218" s="1">
        <v>3990</v>
      </c>
      <c r="I218" s="1">
        <v>8580</v>
      </c>
      <c r="J218" s="1">
        <v>716</v>
      </c>
      <c r="K218" s="1">
        <v>663</v>
      </c>
      <c r="L218" s="1">
        <v>1379</v>
      </c>
      <c r="M218" s="1">
        <v>1076</v>
      </c>
      <c r="N218" s="1">
        <v>1005</v>
      </c>
      <c r="O218" s="1">
        <v>2081</v>
      </c>
      <c r="P218" s="1">
        <v>82</v>
      </c>
      <c r="Q218" s="1">
        <v>79</v>
      </c>
      <c r="R218" s="1">
        <v>161</v>
      </c>
      <c r="S218" s="1">
        <v>112</v>
      </c>
      <c r="T218" s="1">
        <v>105</v>
      </c>
      <c r="U218" s="1">
        <v>217</v>
      </c>
      <c r="V218" s="1">
        <v>2203</v>
      </c>
      <c r="W218" s="1">
        <v>1783</v>
      </c>
      <c r="X218" s="1">
        <v>3986</v>
      </c>
      <c r="Y218" s="1">
        <v>401</v>
      </c>
      <c r="Z218" s="1">
        <v>355</v>
      </c>
      <c r="AA218" s="1">
        <v>756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13490</v>
      </c>
      <c r="G219" s="1">
        <v>50309</v>
      </c>
      <c r="H219" s="1">
        <v>39608</v>
      </c>
      <c r="I219" s="1">
        <v>89917</v>
      </c>
      <c r="J219" s="1">
        <v>3475</v>
      </c>
      <c r="K219" s="1">
        <v>3094</v>
      </c>
      <c r="L219" s="1">
        <v>6569</v>
      </c>
      <c r="M219" s="1">
        <v>8716</v>
      </c>
      <c r="N219" s="1">
        <v>7772</v>
      </c>
      <c r="O219" s="1">
        <v>16488</v>
      </c>
      <c r="P219" s="1">
        <v>376</v>
      </c>
      <c r="Q219" s="1">
        <v>355</v>
      </c>
      <c r="R219" s="1">
        <v>731</v>
      </c>
      <c r="S219" s="1">
        <v>502</v>
      </c>
      <c r="T219" s="1">
        <v>470</v>
      </c>
      <c r="U219" s="1">
        <v>972</v>
      </c>
      <c r="V219" s="1">
        <v>31412</v>
      </c>
      <c r="W219" s="1">
        <v>22982</v>
      </c>
      <c r="X219" s="1">
        <v>54394</v>
      </c>
      <c r="Y219" s="1">
        <v>5828</v>
      </c>
      <c r="Z219" s="1">
        <v>4935</v>
      </c>
      <c r="AA219" s="1">
        <v>10763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5393</v>
      </c>
      <c r="G220" s="1">
        <v>16041</v>
      </c>
      <c r="H220" s="1">
        <v>12642</v>
      </c>
      <c r="I220" s="1">
        <v>28683</v>
      </c>
      <c r="J220" s="1">
        <v>1519</v>
      </c>
      <c r="K220" s="1">
        <v>1335</v>
      </c>
      <c r="L220" s="1">
        <v>2854</v>
      </c>
      <c r="M220" s="1">
        <v>2927</v>
      </c>
      <c r="N220" s="1">
        <v>2618</v>
      </c>
      <c r="O220" s="1">
        <v>5545</v>
      </c>
      <c r="P220" s="1">
        <v>203</v>
      </c>
      <c r="Q220" s="1">
        <v>183</v>
      </c>
      <c r="R220" s="1">
        <v>386</v>
      </c>
      <c r="S220" s="1">
        <v>269</v>
      </c>
      <c r="T220" s="1">
        <v>259</v>
      </c>
      <c r="U220" s="1">
        <v>528</v>
      </c>
      <c r="V220" s="1">
        <v>9030</v>
      </c>
      <c r="W220" s="1">
        <v>6429</v>
      </c>
      <c r="X220" s="1">
        <v>15459</v>
      </c>
      <c r="Y220" s="1">
        <v>2093</v>
      </c>
      <c r="Z220" s="1">
        <v>1818</v>
      </c>
      <c r="AA220" s="1">
        <v>3911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4044</v>
      </c>
      <c r="G221" s="1">
        <v>16465</v>
      </c>
      <c r="H221" s="1">
        <v>13679</v>
      </c>
      <c r="I221" s="1">
        <v>30144</v>
      </c>
      <c r="J221" s="1">
        <v>1428</v>
      </c>
      <c r="K221" s="1">
        <v>1293</v>
      </c>
      <c r="L221" s="1">
        <v>2721</v>
      </c>
      <c r="M221" s="1">
        <v>3839</v>
      </c>
      <c r="N221" s="1">
        <v>3554</v>
      </c>
      <c r="O221" s="1">
        <v>7393</v>
      </c>
      <c r="P221" s="1">
        <v>337</v>
      </c>
      <c r="Q221" s="1">
        <v>314</v>
      </c>
      <c r="R221" s="1">
        <v>651</v>
      </c>
      <c r="S221" s="1">
        <v>324</v>
      </c>
      <c r="T221" s="1">
        <v>304</v>
      </c>
      <c r="U221" s="1">
        <v>628</v>
      </c>
      <c r="V221" s="1">
        <v>8922</v>
      </c>
      <c r="W221" s="1">
        <v>6804</v>
      </c>
      <c r="X221" s="1">
        <v>15726</v>
      </c>
      <c r="Y221" s="1">
        <v>1615</v>
      </c>
      <c r="Z221" s="1">
        <v>1410</v>
      </c>
      <c r="AA221" s="1">
        <v>3025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4712</v>
      </c>
      <c r="G222" s="1">
        <v>19925</v>
      </c>
      <c r="H222" s="1">
        <v>15939</v>
      </c>
      <c r="I222" s="1">
        <v>35864</v>
      </c>
      <c r="J222" s="1">
        <v>1209</v>
      </c>
      <c r="K222" s="1">
        <v>1060</v>
      </c>
      <c r="L222" s="1">
        <v>2269</v>
      </c>
      <c r="M222" s="1">
        <v>3023</v>
      </c>
      <c r="N222" s="1">
        <v>2700</v>
      </c>
      <c r="O222" s="1">
        <v>5723</v>
      </c>
      <c r="P222" s="1">
        <v>320</v>
      </c>
      <c r="Q222" s="1">
        <v>313</v>
      </c>
      <c r="R222" s="1">
        <v>633</v>
      </c>
      <c r="S222" s="1">
        <v>180</v>
      </c>
      <c r="T222" s="1">
        <v>168</v>
      </c>
      <c r="U222" s="1">
        <v>348</v>
      </c>
      <c r="V222" s="1">
        <v>12729</v>
      </c>
      <c r="W222" s="1">
        <v>9595</v>
      </c>
      <c r="X222" s="1">
        <v>22324</v>
      </c>
      <c r="Y222" s="1">
        <v>2464</v>
      </c>
      <c r="Z222" s="1">
        <v>2103</v>
      </c>
      <c r="AA222" s="1">
        <v>4567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7760</v>
      </c>
      <c r="G223" s="1">
        <v>29852</v>
      </c>
      <c r="H223" s="1">
        <v>24696</v>
      </c>
      <c r="I223" s="1">
        <v>54548</v>
      </c>
      <c r="J223" s="1">
        <v>2970</v>
      </c>
      <c r="K223" s="1">
        <v>2644</v>
      </c>
      <c r="L223" s="1">
        <v>5614</v>
      </c>
      <c r="M223" s="1">
        <v>6695</v>
      </c>
      <c r="N223" s="1">
        <v>6119</v>
      </c>
      <c r="O223" s="1">
        <v>12814</v>
      </c>
      <c r="P223" s="1">
        <v>451</v>
      </c>
      <c r="Q223" s="1">
        <v>424</v>
      </c>
      <c r="R223" s="1">
        <v>875</v>
      </c>
      <c r="S223" s="1">
        <v>639</v>
      </c>
      <c r="T223" s="1">
        <v>601</v>
      </c>
      <c r="U223" s="1">
        <v>1240</v>
      </c>
      <c r="V223" s="1">
        <v>15790</v>
      </c>
      <c r="W223" s="1">
        <v>12041</v>
      </c>
      <c r="X223" s="1">
        <v>27831</v>
      </c>
      <c r="Y223" s="1">
        <v>3307</v>
      </c>
      <c r="Z223" s="1">
        <v>2867</v>
      </c>
      <c r="AA223" s="1">
        <v>6174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4676</v>
      </c>
      <c r="G224" s="1">
        <v>17291</v>
      </c>
      <c r="H224" s="1">
        <v>14344</v>
      </c>
      <c r="I224" s="1">
        <v>31635</v>
      </c>
      <c r="J224" s="1">
        <v>1708</v>
      </c>
      <c r="K224" s="1">
        <v>1542</v>
      </c>
      <c r="L224" s="1">
        <v>3250</v>
      </c>
      <c r="M224" s="1">
        <v>4089</v>
      </c>
      <c r="N224" s="1">
        <v>3768</v>
      </c>
      <c r="O224" s="1">
        <v>7857</v>
      </c>
      <c r="P224" s="1">
        <v>280</v>
      </c>
      <c r="Q224" s="1">
        <v>268</v>
      </c>
      <c r="R224" s="1">
        <v>548</v>
      </c>
      <c r="S224" s="1">
        <v>466</v>
      </c>
      <c r="T224" s="1">
        <v>435</v>
      </c>
      <c r="U224" s="1">
        <v>901</v>
      </c>
      <c r="V224" s="1">
        <v>8920</v>
      </c>
      <c r="W224" s="1">
        <v>6755</v>
      </c>
      <c r="X224" s="1">
        <v>15675</v>
      </c>
      <c r="Y224" s="1">
        <v>1828</v>
      </c>
      <c r="Z224" s="1">
        <v>1576</v>
      </c>
      <c r="AA224" s="1">
        <v>3404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628</v>
      </c>
      <c r="G225" s="1">
        <v>2856</v>
      </c>
      <c r="H225" s="1">
        <v>2487</v>
      </c>
      <c r="I225" s="1">
        <v>5343</v>
      </c>
      <c r="J225" s="1">
        <v>627</v>
      </c>
      <c r="K225" s="1">
        <v>591</v>
      </c>
      <c r="L225" s="1">
        <v>1218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1343</v>
      </c>
      <c r="W225" s="1">
        <v>1072</v>
      </c>
      <c r="X225" s="1">
        <v>2415</v>
      </c>
      <c r="Y225" s="1">
        <v>227</v>
      </c>
      <c r="Z225" s="1">
        <v>200</v>
      </c>
      <c r="AA225" s="1">
        <v>427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8689</v>
      </c>
      <c r="G226" s="1">
        <v>32979</v>
      </c>
      <c r="H226" s="1">
        <v>25768</v>
      </c>
      <c r="I226" s="1">
        <v>58747</v>
      </c>
      <c r="J226" s="1">
        <v>1941</v>
      </c>
      <c r="K226" s="1">
        <v>1587</v>
      </c>
      <c r="L226" s="1">
        <v>3528</v>
      </c>
      <c r="M226" s="1">
        <v>6326</v>
      </c>
      <c r="N226" s="1">
        <v>5699</v>
      </c>
      <c r="O226" s="1">
        <v>12025</v>
      </c>
      <c r="P226" s="1">
        <v>459</v>
      </c>
      <c r="Q226" s="1">
        <v>435</v>
      </c>
      <c r="R226" s="1">
        <v>894</v>
      </c>
      <c r="S226" s="1">
        <v>458</v>
      </c>
      <c r="T226" s="1">
        <v>419</v>
      </c>
      <c r="U226" s="1">
        <v>877</v>
      </c>
      <c r="V226" s="1">
        <v>19493</v>
      </c>
      <c r="W226" s="1">
        <v>14015</v>
      </c>
      <c r="X226" s="1">
        <v>33508</v>
      </c>
      <c r="Y226" s="1">
        <v>4302</v>
      </c>
      <c r="Z226" s="1">
        <v>3613</v>
      </c>
      <c r="AA226" s="1">
        <v>7915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553</v>
      </c>
      <c r="G227" s="1">
        <v>2289</v>
      </c>
      <c r="H227" s="1">
        <v>2079</v>
      </c>
      <c r="I227" s="1">
        <v>4368</v>
      </c>
      <c r="J227" s="1">
        <v>415</v>
      </c>
      <c r="K227" s="1">
        <v>399</v>
      </c>
      <c r="L227" s="1">
        <v>814</v>
      </c>
      <c r="M227" s="1">
        <v>616</v>
      </c>
      <c r="N227" s="1">
        <v>592</v>
      </c>
      <c r="O227" s="1">
        <v>1208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941</v>
      </c>
      <c r="W227" s="1">
        <v>790</v>
      </c>
      <c r="X227" s="1">
        <v>1731</v>
      </c>
      <c r="Y227" s="1">
        <v>183</v>
      </c>
      <c r="Z227" s="1">
        <v>166</v>
      </c>
      <c r="AA227" s="1">
        <v>349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16409</v>
      </c>
      <c r="G228" s="1">
        <v>54945</v>
      </c>
      <c r="H228" s="1">
        <v>43667</v>
      </c>
      <c r="I228" s="1">
        <v>98612</v>
      </c>
      <c r="J228" s="1">
        <v>2606</v>
      </c>
      <c r="K228" s="1">
        <v>2164</v>
      </c>
      <c r="L228" s="1">
        <v>4770</v>
      </c>
      <c r="M228" s="1">
        <v>9587</v>
      </c>
      <c r="N228" s="1">
        <v>8554</v>
      </c>
      <c r="O228" s="1">
        <v>18141</v>
      </c>
      <c r="P228" s="1">
        <v>326</v>
      </c>
      <c r="Q228" s="1">
        <v>308</v>
      </c>
      <c r="R228" s="1">
        <v>634</v>
      </c>
      <c r="S228" s="1">
        <v>486</v>
      </c>
      <c r="T228" s="1">
        <v>448</v>
      </c>
      <c r="U228" s="1">
        <v>934</v>
      </c>
      <c r="V228" s="1">
        <v>34615</v>
      </c>
      <c r="W228" s="1">
        <v>26121</v>
      </c>
      <c r="X228" s="1">
        <v>60736</v>
      </c>
      <c r="Y228" s="1">
        <v>7325</v>
      </c>
      <c r="Z228" s="1">
        <v>6072</v>
      </c>
      <c r="AA228" s="1">
        <v>13397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14012</v>
      </c>
      <c r="G229" s="1">
        <v>54575</v>
      </c>
      <c r="H229" s="1">
        <v>44228</v>
      </c>
      <c r="I229" s="1">
        <v>98803</v>
      </c>
      <c r="J229" s="1">
        <v>3922</v>
      </c>
      <c r="K229" s="1">
        <v>3491</v>
      </c>
      <c r="L229" s="1">
        <v>7413</v>
      </c>
      <c r="M229" s="1">
        <v>11473</v>
      </c>
      <c r="N229" s="1">
        <v>10551</v>
      </c>
      <c r="O229" s="1">
        <v>22024</v>
      </c>
      <c r="P229" s="1">
        <v>649</v>
      </c>
      <c r="Q229" s="1">
        <v>596</v>
      </c>
      <c r="R229" s="1">
        <v>1245</v>
      </c>
      <c r="S229" s="1">
        <v>982</v>
      </c>
      <c r="T229" s="1">
        <v>906</v>
      </c>
      <c r="U229" s="1">
        <v>1888</v>
      </c>
      <c r="V229" s="1">
        <v>31233</v>
      </c>
      <c r="W229" s="1">
        <v>23360</v>
      </c>
      <c r="X229" s="1">
        <v>54593</v>
      </c>
      <c r="Y229" s="1">
        <v>6316</v>
      </c>
      <c r="Z229" s="1">
        <v>5324</v>
      </c>
      <c r="AA229" s="1">
        <v>11640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8128</v>
      </c>
      <c r="G230" s="1">
        <v>28139</v>
      </c>
      <c r="H230" s="1">
        <v>22288</v>
      </c>
      <c r="I230" s="1">
        <v>50427</v>
      </c>
      <c r="J230" s="1">
        <v>2069</v>
      </c>
      <c r="K230" s="1">
        <v>1814</v>
      </c>
      <c r="L230" s="1">
        <v>3883</v>
      </c>
      <c r="M230" s="1">
        <v>5742</v>
      </c>
      <c r="N230" s="1">
        <v>5166</v>
      </c>
      <c r="O230" s="1">
        <v>10908</v>
      </c>
      <c r="P230" s="1">
        <v>406</v>
      </c>
      <c r="Q230" s="1">
        <v>376</v>
      </c>
      <c r="R230" s="1">
        <v>782</v>
      </c>
      <c r="S230" s="1">
        <v>484</v>
      </c>
      <c r="T230" s="1">
        <v>447</v>
      </c>
      <c r="U230" s="1">
        <v>931</v>
      </c>
      <c r="V230" s="1">
        <v>16091</v>
      </c>
      <c r="W230" s="1">
        <v>11712</v>
      </c>
      <c r="X230" s="1">
        <v>27803</v>
      </c>
      <c r="Y230" s="1">
        <v>3347</v>
      </c>
      <c r="Z230" s="1">
        <v>2773</v>
      </c>
      <c r="AA230" s="1">
        <v>6120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673</v>
      </c>
      <c r="G231" s="1">
        <v>2098</v>
      </c>
      <c r="H231" s="1">
        <v>1763</v>
      </c>
      <c r="I231" s="1">
        <v>3861</v>
      </c>
      <c r="J231" s="1">
        <v>253</v>
      </c>
      <c r="K231" s="1">
        <v>234</v>
      </c>
      <c r="L231" s="1">
        <v>487</v>
      </c>
      <c r="M231" s="1">
        <v>490</v>
      </c>
      <c r="N231" s="1">
        <v>451</v>
      </c>
      <c r="O231" s="1">
        <v>941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1066</v>
      </c>
      <c r="W231" s="1">
        <v>818</v>
      </c>
      <c r="X231" s="1">
        <v>1884</v>
      </c>
      <c r="Y231" s="1">
        <v>206</v>
      </c>
      <c r="Z231" s="1">
        <v>183</v>
      </c>
      <c r="AA231" s="1">
        <v>389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1525</v>
      </c>
      <c r="G232" s="1">
        <v>5279</v>
      </c>
      <c r="H232" s="1">
        <v>4332</v>
      </c>
      <c r="I232" s="1">
        <v>9611</v>
      </c>
      <c r="J232" s="1">
        <v>570</v>
      </c>
      <c r="K232" s="1">
        <v>518</v>
      </c>
      <c r="L232" s="1">
        <v>1088</v>
      </c>
      <c r="M232" s="1">
        <v>1189</v>
      </c>
      <c r="N232" s="1">
        <v>1064</v>
      </c>
      <c r="O232" s="1">
        <v>2253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2740</v>
      </c>
      <c r="W232" s="1">
        <v>2085</v>
      </c>
      <c r="X232" s="1">
        <v>4825</v>
      </c>
      <c r="Y232" s="1">
        <v>570</v>
      </c>
      <c r="Z232" s="1">
        <v>476</v>
      </c>
      <c r="AA232" s="1">
        <v>1046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6168</v>
      </c>
      <c r="G233" s="1">
        <v>23500</v>
      </c>
      <c r="H233" s="1">
        <v>19155</v>
      </c>
      <c r="I233" s="1">
        <v>42655</v>
      </c>
      <c r="J233" s="1">
        <v>1829</v>
      </c>
      <c r="K233" s="1">
        <v>1601</v>
      </c>
      <c r="L233" s="1">
        <v>3430</v>
      </c>
      <c r="M233" s="1">
        <v>5449</v>
      </c>
      <c r="N233" s="1">
        <v>4919</v>
      </c>
      <c r="O233" s="1">
        <v>10368</v>
      </c>
      <c r="P233" s="1">
        <v>359</v>
      </c>
      <c r="Q233" s="1">
        <v>329</v>
      </c>
      <c r="R233" s="1">
        <v>688</v>
      </c>
      <c r="S233" s="1">
        <v>403</v>
      </c>
      <c r="T233" s="1">
        <v>386</v>
      </c>
      <c r="U233" s="1">
        <v>789</v>
      </c>
      <c r="V233" s="1">
        <v>12696</v>
      </c>
      <c r="W233" s="1">
        <v>9538</v>
      </c>
      <c r="X233" s="1">
        <v>22234</v>
      </c>
      <c r="Y233" s="1">
        <v>2764</v>
      </c>
      <c r="Z233" s="1">
        <v>2382</v>
      </c>
      <c r="AA233" s="1">
        <v>5146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633</v>
      </c>
      <c r="G234" s="1">
        <v>2390</v>
      </c>
      <c r="H234" s="1">
        <v>1961</v>
      </c>
      <c r="I234" s="1">
        <v>4351</v>
      </c>
      <c r="J234" s="1">
        <v>279</v>
      </c>
      <c r="K234" s="1">
        <v>256</v>
      </c>
      <c r="L234" s="1">
        <v>535</v>
      </c>
      <c r="M234" s="1">
        <v>635</v>
      </c>
      <c r="N234" s="1">
        <v>579</v>
      </c>
      <c r="O234" s="1">
        <v>1214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1166</v>
      </c>
      <c r="W234" s="1">
        <v>853</v>
      </c>
      <c r="X234" s="1">
        <v>2019</v>
      </c>
      <c r="Y234" s="1">
        <v>225</v>
      </c>
      <c r="Z234" s="1">
        <v>190</v>
      </c>
      <c r="AA234" s="1">
        <v>415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4264</v>
      </c>
      <c r="G235" s="1">
        <v>16308</v>
      </c>
      <c r="H235" s="1">
        <v>12832</v>
      </c>
      <c r="I235" s="1">
        <v>29140</v>
      </c>
      <c r="J235" s="1">
        <v>1183</v>
      </c>
      <c r="K235" s="1">
        <v>1025</v>
      </c>
      <c r="L235" s="1">
        <v>2208</v>
      </c>
      <c r="M235" s="1">
        <v>3774</v>
      </c>
      <c r="N235" s="1">
        <v>3409</v>
      </c>
      <c r="O235" s="1">
        <v>7183</v>
      </c>
      <c r="P235" s="1">
        <v>188</v>
      </c>
      <c r="Q235" s="1">
        <v>178</v>
      </c>
      <c r="R235" s="1">
        <v>366</v>
      </c>
      <c r="S235" s="1">
        <v>334</v>
      </c>
      <c r="T235" s="1">
        <v>315</v>
      </c>
      <c r="U235" s="1">
        <v>649</v>
      </c>
      <c r="V235" s="1">
        <v>8718</v>
      </c>
      <c r="W235" s="1">
        <v>6096</v>
      </c>
      <c r="X235" s="1">
        <v>14814</v>
      </c>
      <c r="Y235" s="1">
        <v>2111</v>
      </c>
      <c r="Z235" s="1">
        <v>1809</v>
      </c>
      <c r="AA235" s="1">
        <v>3920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3141</v>
      </c>
      <c r="G236" s="1">
        <v>13450</v>
      </c>
      <c r="H236" s="1">
        <v>11025</v>
      </c>
      <c r="I236" s="1">
        <v>24475</v>
      </c>
      <c r="J236" s="1">
        <v>1352</v>
      </c>
      <c r="K236" s="1">
        <v>1241</v>
      </c>
      <c r="L236" s="1">
        <v>2593</v>
      </c>
      <c r="M236" s="1">
        <v>3189</v>
      </c>
      <c r="N236" s="1">
        <v>2929</v>
      </c>
      <c r="O236" s="1">
        <v>6118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7010</v>
      </c>
      <c r="W236" s="1">
        <v>5225</v>
      </c>
      <c r="X236" s="1">
        <v>12235</v>
      </c>
      <c r="Y236" s="1">
        <v>1516</v>
      </c>
      <c r="Z236" s="1">
        <v>1271</v>
      </c>
      <c r="AA236" s="1">
        <v>2787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10630</v>
      </c>
      <c r="G237" s="1">
        <v>34893</v>
      </c>
      <c r="H237" s="1">
        <v>28977</v>
      </c>
      <c r="I237" s="1">
        <v>63870</v>
      </c>
      <c r="J237" s="1">
        <v>2898</v>
      </c>
      <c r="K237" s="1">
        <v>2675</v>
      </c>
      <c r="L237" s="1">
        <v>5573</v>
      </c>
      <c r="M237" s="1">
        <v>7709</v>
      </c>
      <c r="N237" s="1">
        <v>7070</v>
      </c>
      <c r="O237" s="1">
        <v>14779</v>
      </c>
      <c r="P237" s="1">
        <v>475</v>
      </c>
      <c r="Q237" s="1">
        <v>454</v>
      </c>
      <c r="R237" s="1">
        <v>929</v>
      </c>
      <c r="S237" s="1">
        <v>521</v>
      </c>
      <c r="T237" s="1">
        <v>494</v>
      </c>
      <c r="U237" s="1">
        <v>1015</v>
      </c>
      <c r="V237" s="1">
        <v>19009</v>
      </c>
      <c r="W237" s="1">
        <v>14615</v>
      </c>
      <c r="X237" s="1">
        <v>33624</v>
      </c>
      <c r="Y237" s="1">
        <v>4281</v>
      </c>
      <c r="Z237" s="1">
        <v>3669</v>
      </c>
      <c r="AA237" s="1">
        <v>7950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9478</v>
      </c>
      <c r="G238" s="1">
        <v>48718</v>
      </c>
      <c r="H238" s="1">
        <v>40282</v>
      </c>
      <c r="I238" s="1">
        <v>89000</v>
      </c>
      <c r="J238" s="1">
        <v>3844</v>
      </c>
      <c r="K238" s="1">
        <v>3388</v>
      </c>
      <c r="L238" s="1">
        <v>7232</v>
      </c>
      <c r="M238" s="1">
        <v>10634</v>
      </c>
      <c r="N238" s="1">
        <v>9491</v>
      </c>
      <c r="O238" s="1">
        <v>20125</v>
      </c>
      <c r="P238" s="1">
        <v>474</v>
      </c>
      <c r="Q238" s="1">
        <v>449</v>
      </c>
      <c r="R238" s="1">
        <v>923</v>
      </c>
      <c r="S238" s="1">
        <v>1040</v>
      </c>
      <c r="T238" s="1">
        <v>983</v>
      </c>
      <c r="U238" s="1">
        <v>2023</v>
      </c>
      <c r="V238" s="1">
        <v>26762</v>
      </c>
      <c r="W238" s="1">
        <v>20729</v>
      </c>
      <c r="X238" s="1">
        <v>47491</v>
      </c>
      <c r="Y238" s="1">
        <v>5964</v>
      </c>
      <c r="Z238" s="1">
        <v>5242</v>
      </c>
      <c r="AA238" s="1">
        <v>11206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8705</v>
      </c>
      <c r="G239" s="1">
        <v>28328</v>
      </c>
      <c r="H239" s="1">
        <v>21400</v>
      </c>
      <c r="I239" s="1">
        <v>49728</v>
      </c>
      <c r="J239" s="1">
        <v>1837</v>
      </c>
      <c r="K239" s="1">
        <v>1499</v>
      </c>
      <c r="L239" s="1">
        <v>3336</v>
      </c>
      <c r="M239" s="1">
        <v>5594</v>
      </c>
      <c r="N239" s="1">
        <v>4916</v>
      </c>
      <c r="O239" s="1">
        <v>10510</v>
      </c>
      <c r="P239" s="1">
        <v>266</v>
      </c>
      <c r="Q239" s="1">
        <v>255</v>
      </c>
      <c r="R239" s="1">
        <v>521</v>
      </c>
      <c r="S239" s="1">
        <v>280</v>
      </c>
      <c r="T239" s="1">
        <v>261</v>
      </c>
      <c r="U239" s="1">
        <v>541</v>
      </c>
      <c r="V239" s="1">
        <v>16864</v>
      </c>
      <c r="W239" s="1">
        <v>11547</v>
      </c>
      <c r="X239" s="1">
        <v>28411</v>
      </c>
      <c r="Y239" s="1">
        <v>3487</v>
      </c>
      <c r="Z239" s="1">
        <v>2922</v>
      </c>
      <c r="AA239" s="1">
        <v>6409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9436</v>
      </c>
      <c r="G240" s="1">
        <v>28854</v>
      </c>
      <c r="H240" s="1">
        <v>22101</v>
      </c>
      <c r="I240" s="1">
        <v>50955</v>
      </c>
      <c r="J240" s="1">
        <v>2149</v>
      </c>
      <c r="K240" s="1">
        <v>1805</v>
      </c>
      <c r="L240" s="1">
        <v>3954</v>
      </c>
      <c r="M240" s="1">
        <v>6077</v>
      </c>
      <c r="N240" s="1">
        <v>5382</v>
      </c>
      <c r="O240" s="1">
        <v>11459</v>
      </c>
      <c r="P240" s="1">
        <v>332</v>
      </c>
      <c r="Q240" s="1">
        <v>310</v>
      </c>
      <c r="R240" s="1">
        <v>642</v>
      </c>
      <c r="S240" s="1">
        <v>324</v>
      </c>
      <c r="T240" s="1">
        <v>305</v>
      </c>
      <c r="U240" s="1">
        <v>629</v>
      </c>
      <c r="V240" s="1">
        <v>16542</v>
      </c>
      <c r="W240" s="1">
        <v>11459</v>
      </c>
      <c r="X240" s="1">
        <v>28001</v>
      </c>
      <c r="Y240" s="1">
        <v>3430</v>
      </c>
      <c r="Z240" s="1">
        <v>2840</v>
      </c>
      <c r="AA240" s="1">
        <v>6270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12697</v>
      </c>
      <c r="G241" s="1">
        <v>41252</v>
      </c>
      <c r="H241" s="1">
        <v>33202</v>
      </c>
      <c r="I241" s="1">
        <v>74454</v>
      </c>
      <c r="J241" s="1">
        <v>2546</v>
      </c>
      <c r="K241" s="1">
        <v>2250</v>
      </c>
      <c r="L241" s="1">
        <v>4796</v>
      </c>
      <c r="M241" s="1">
        <v>8333</v>
      </c>
      <c r="N241" s="1">
        <v>7621</v>
      </c>
      <c r="O241" s="1">
        <v>15954</v>
      </c>
      <c r="P241" s="1">
        <v>516</v>
      </c>
      <c r="Q241" s="1">
        <v>480</v>
      </c>
      <c r="R241" s="1">
        <v>996</v>
      </c>
      <c r="S241" s="1">
        <v>585</v>
      </c>
      <c r="T241" s="1">
        <v>547</v>
      </c>
      <c r="U241" s="1">
        <v>1132</v>
      </c>
      <c r="V241" s="1">
        <v>24643</v>
      </c>
      <c r="W241" s="1">
        <v>18496</v>
      </c>
      <c r="X241" s="1">
        <v>43139</v>
      </c>
      <c r="Y241" s="1">
        <v>4629</v>
      </c>
      <c r="Z241" s="1">
        <v>3808</v>
      </c>
      <c r="AA241" s="1">
        <v>8437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4803</v>
      </c>
      <c r="G242" s="1">
        <v>17914</v>
      </c>
      <c r="H242" s="1">
        <v>14950</v>
      </c>
      <c r="I242" s="1">
        <v>32864</v>
      </c>
      <c r="J242" s="1">
        <v>1724</v>
      </c>
      <c r="K242" s="1">
        <v>1553</v>
      </c>
      <c r="L242" s="1">
        <v>3277</v>
      </c>
      <c r="M242" s="1">
        <v>3914</v>
      </c>
      <c r="N242" s="1">
        <v>3601</v>
      </c>
      <c r="O242" s="1">
        <v>7515</v>
      </c>
      <c r="P242" s="1">
        <v>290</v>
      </c>
      <c r="Q242" s="1">
        <v>272</v>
      </c>
      <c r="R242" s="1">
        <v>562</v>
      </c>
      <c r="S242" s="1">
        <v>368</v>
      </c>
      <c r="T242" s="1">
        <v>347</v>
      </c>
      <c r="U242" s="1">
        <v>715</v>
      </c>
      <c r="V242" s="1">
        <v>9595</v>
      </c>
      <c r="W242" s="1">
        <v>7422</v>
      </c>
      <c r="X242" s="1">
        <v>17017</v>
      </c>
      <c r="Y242" s="1">
        <v>2023</v>
      </c>
      <c r="Z242" s="1">
        <v>1755</v>
      </c>
      <c r="AA242" s="1">
        <v>3778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6276</v>
      </c>
      <c r="G243" s="1">
        <v>23600</v>
      </c>
      <c r="H243" s="1">
        <v>19080</v>
      </c>
      <c r="I243" s="1">
        <v>42680</v>
      </c>
      <c r="J243" s="1">
        <v>1827</v>
      </c>
      <c r="K243" s="1">
        <v>1587</v>
      </c>
      <c r="L243" s="1">
        <v>3414</v>
      </c>
      <c r="M243" s="1">
        <v>4709</v>
      </c>
      <c r="N243" s="1">
        <v>4222</v>
      </c>
      <c r="O243" s="1">
        <v>8931</v>
      </c>
      <c r="P243" s="1">
        <v>464</v>
      </c>
      <c r="Q243" s="1">
        <v>433</v>
      </c>
      <c r="R243" s="1">
        <v>897</v>
      </c>
      <c r="S243" s="1">
        <v>357</v>
      </c>
      <c r="T243" s="1">
        <v>340</v>
      </c>
      <c r="U243" s="1">
        <v>697</v>
      </c>
      <c r="V243" s="1">
        <v>13508</v>
      </c>
      <c r="W243" s="1">
        <v>10161</v>
      </c>
      <c r="X243" s="1">
        <v>23669</v>
      </c>
      <c r="Y243" s="1">
        <v>2735</v>
      </c>
      <c r="Z243" s="1">
        <v>2337</v>
      </c>
      <c r="AA243" s="1">
        <v>5072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12973</v>
      </c>
      <c r="G244" s="1">
        <v>58832</v>
      </c>
      <c r="H244" s="1">
        <v>50299</v>
      </c>
      <c r="I244" s="1">
        <v>109131</v>
      </c>
      <c r="J244" s="1">
        <v>6946</v>
      </c>
      <c r="K244" s="1">
        <v>6503</v>
      </c>
      <c r="L244" s="1">
        <v>13449</v>
      </c>
      <c r="M244" s="1">
        <v>13769</v>
      </c>
      <c r="N244" s="1">
        <v>13017</v>
      </c>
      <c r="O244" s="1">
        <v>26786</v>
      </c>
      <c r="P244" s="1">
        <v>829</v>
      </c>
      <c r="Q244" s="1">
        <v>793</v>
      </c>
      <c r="R244" s="1">
        <v>1622</v>
      </c>
      <c r="S244" s="1">
        <v>897</v>
      </c>
      <c r="T244" s="1">
        <v>858</v>
      </c>
      <c r="U244" s="1">
        <v>1755</v>
      </c>
      <c r="V244" s="1">
        <v>30547</v>
      </c>
      <c r="W244" s="1">
        <v>23997</v>
      </c>
      <c r="X244" s="1">
        <v>54544</v>
      </c>
      <c r="Y244" s="1">
        <v>5844</v>
      </c>
      <c r="Z244" s="1">
        <v>5131</v>
      </c>
      <c r="AA244" s="1">
        <v>10975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11575</v>
      </c>
      <c r="G245" s="1">
        <v>51456</v>
      </c>
      <c r="H245" s="1">
        <v>43516</v>
      </c>
      <c r="I245" s="1">
        <v>94972</v>
      </c>
      <c r="J245" s="1">
        <v>5359</v>
      </c>
      <c r="K245" s="1">
        <v>4995</v>
      </c>
      <c r="L245" s="1">
        <v>10354</v>
      </c>
      <c r="M245" s="1">
        <v>11567</v>
      </c>
      <c r="N245" s="1">
        <v>10751</v>
      </c>
      <c r="O245" s="1">
        <v>22318</v>
      </c>
      <c r="P245" s="1">
        <v>684</v>
      </c>
      <c r="Q245" s="1">
        <v>647</v>
      </c>
      <c r="R245" s="1">
        <v>1331</v>
      </c>
      <c r="S245" s="1">
        <v>856</v>
      </c>
      <c r="T245" s="1">
        <v>808</v>
      </c>
      <c r="U245" s="1">
        <v>1664</v>
      </c>
      <c r="V245" s="1">
        <v>27561</v>
      </c>
      <c r="W245" s="1">
        <v>21497</v>
      </c>
      <c r="X245" s="1">
        <v>49058</v>
      </c>
      <c r="Y245" s="1">
        <v>5429</v>
      </c>
      <c r="Z245" s="1">
        <v>4818</v>
      </c>
      <c r="AA245" s="1">
        <v>10247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7518</v>
      </c>
      <c r="G246" s="1">
        <v>30739</v>
      </c>
      <c r="H246" s="1">
        <v>24924</v>
      </c>
      <c r="I246" s="1">
        <v>55663</v>
      </c>
      <c r="J246" s="1">
        <v>2280</v>
      </c>
      <c r="K246" s="1">
        <v>1969</v>
      </c>
      <c r="L246" s="1">
        <v>4249</v>
      </c>
      <c r="M246" s="1">
        <v>7410</v>
      </c>
      <c r="N246" s="1">
        <v>6714</v>
      </c>
      <c r="O246" s="1">
        <v>14124</v>
      </c>
      <c r="P246" s="1">
        <v>348</v>
      </c>
      <c r="Q246" s="1">
        <v>329</v>
      </c>
      <c r="R246" s="1">
        <v>677</v>
      </c>
      <c r="S246" s="1">
        <v>655</v>
      </c>
      <c r="T246" s="1">
        <v>627</v>
      </c>
      <c r="U246" s="1">
        <v>1282</v>
      </c>
      <c r="V246" s="1">
        <v>16592</v>
      </c>
      <c r="W246" s="1">
        <v>12397</v>
      </c>
      <c r="X246" s="1">
        <v>28989</v>
      </c>
      <c r="Y246" s="1">
        <v>3454</v>
      </c>
      <c r="Z246" s="1">
        <v>2888</v>
      </c>
      <c r="AA246" s="1">
        <v>6342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2738</v>
      </c>
      <c r="G247" s="1">
        <v>11610</v>
      </c>
      <c r="H247" s="1">
        <v>9813</v>
      </c>
      <c r="I247" s="1">
        <v>21423</v>
      </c>
      <c r="J247" s="1">
        <v>1837</v>
      </c>
      <c r="K247" s="1">
        <v>1704</v>
      </c>
      <c r="L247" s="1">
        <v>3541</v>
      </c>
      <c r="M247" s="1">
        <v>2241</v>
      </c>
      <c r="N247" s="1">
        <v>2067</v>
      </c>
      <c r="O247" s="1">
        <v>4308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6303</v>
      </c>
      <c r="W247" s="1">
        <v>4973</v>
      </c>
      <c r="X247" s="1">
        <v>11276</v>
      </c>
      <c r="Y247" s="1">
        <v>1037</v>
      </c>
      <c r="Z247" s="1">
        <v>886</v>
      </c>
      <c r="AA247" s="1">
        <v>1923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2356</v>
      </c>
      <c r="G248" s="1">
        <v>7848</v>
      </c>
      <c r="H248" s="1">
        <v>6204</v>
      </c>
      <c r="I248" s="1">
        <v>14052</v>
      </c>
      <c r="J248" s="1">
        <v>1019</v>
      </c>
      <c r="K248" s="1">
        <v>929</v>
      </c>
      <c r="L248" s="1">
        <v>1948</v>
      </c>
      <c r="M248" s="1">
        <v>1654</v>
      </c>
      <c r="N248" s="1">
        <v>1427</v>
      </c>
      <c r="O248" s="1">
        <v>3081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4318</v>
      </c>
      <c r="W248" s="1">
        <v>3160</v>
      </c>
      <c r="X248" s="1">
        <v>7478</v>
      </c>
      <c r="Y248" s="1">
        <v>751</v>
      </c>
      <c r="Z248" s="1">
        <v>588</v>
      </c>
      <c r="AA248" s="1">
        <v>1339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4666</v>
      </c>
      <c r="G249" s="1">
        <v>21721</v>
      </c>
      <c r="H249" s="1">
        <v>17906</v>
      </c>
      <c r="I249" s="1">
        <v>39627</v>
      </c>
      <c r="J249" s="1">
        <v>2707</v>
      </c>
      <c r="K249" s="1">
        <v>2457</v>
      </c>
      <c r="L249" s="1">
        <v>5164</v>
      </c>
      <c r="M249" s="1">
        <v>3967</v>
      </c>
      <c r="N249" s="1">
        <v>3610</v>
      </c>
      <c r="O249" s="1">
        <v>7577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12560</v>
      </c>
      <c r="W249" s="1">
        <v>9753</v>
      </c>
      <c r="X249" s="1">
        <v>22313</v>
      </c>
      <c r="Y249" s="1">
        <v>2208</v>
      </c>
      <c r="Z249" s="1">
        <v>1827</v>
      </c>
      <c r="AA249" s="1">
        <v>4035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7413</v>
      </c>
      <c r="G250" s="1">
        <v>30280</v>
      </c>
      <c r="H250" s="1">
        <v>24152</v>
      </c>
      <c r="I250" s="1">
        <v>54432</v>
      </c>
      <c r="J250" s="1">
        <v>2625</v>
      </c>
      <c r="K250" s="1">
        <v>2339</v>
      </c>
      <c r="L250" s="1">
        <v>4964</v>
      </c>
      <c r="M250" s="1">
        <v>5794</v>
      </c>
      <c r="N250" s="1">
        <v>5121</v>
      </c>
      <c r="O250" s="1">
        <v>10915</v>
      </c>
      <c r="P250" s="1">
        <v>228</v>
      </c>
      <c r="Q250" s="1">
        <v>215</v>
      </c>
      <c r="R250" s="1">
        <v>443</v>
      </c>
      <c r="S250" s="1">
        <v>323</v>
      </c>
      <c r="T250" s="1">
        <v>308</v>
      </c>
      <c r="U250" s="1">
        <v>631</v>
      </c>
      <c r="V250" s="1">
        <v>17959</v>
      </c>
      <c r="W250" s="1">
        <v>13454</v>
      </c>
      <c r="X250" s="1">
        <v>31413</v>
      </c>
      <c r="Y250" s="1">
        <v>3351</v>
      </c>
      <c r="Z250" s="1">
        <v>2715</v>
      </c>
      <c r="AA250" s="1">
        <v>6066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2306</v>
      </c>
      <c r="G251" s="1">
        <v>11018</v>
      </c>
      <c r="H251" s="1">
        <v>9079</v>
      </c>
      <c r="I251" s="1">
        <v>20097</v>
      </c>
      <c r="J251" s="1">
        <v>1473</v>
      </c>
      <c r="K251" s="1">
        <v>1340</v>
      </c>
      <c r="L251" s="1">
        <v>2813</v>
      </c>
      <c r="M251" s="1">
        <v>1931</v>
      </c>
      <c r="N251" s="1">
        <v>1745</v>
      </c>
      <c r="O251" s="1">
        <v>3676</v>
      </c>
      <c r="P251" s="1">
        <v>102</v>
      </c>
      <c r="Q251" s="1">
        <v>99</v>
      </c>
      <c r="R251" s="1">
        <v>201</v>
      </c>
      <c r="S251" s="1">
        <v>57</v>
      </c>
      <c r="T251" s="1">
        <v>53</v>
      </c>
      <c r="U251" s="1">
        <v>110</v>
      </c>
      <c r="V251" s="1">
        <v>6337</v>
      </c>
      <c r="W251" s="1">
        <v>4886</v>
      </c>
      <c r="X251" s="1">
        <v>11223</v>
      </c>
      <c r="Y251" s="1">
        <v>1118</v>
      </c>
      <c r="Z251" s="1">
        <v>956</v>
      </c>
      <c r="AA251" s="1">
        <v>2074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7055</v>
      </c>
      <c r="G252" s="1">
        <v>32715</v>
      </c>
      <c r="H252" s="1">
        <v>26062</v>
      </c>
      <c r="I252" s="1">
        <v>58777</v>
      </c>
      <c r="J252" s="1">
        <v>2697</v>
      </c>
      <c r="K252" s="1">
        <v>2408</v>
      </c>
      <c r="L252" s="1">
        <v>5105</v>
      </c>
      <c r="M252" s="1">
        <v>7167</v>
      </c>
      <c r="N252" s="1">
        <v>6530</v>
      </c>
      <c r="O252" s="1">
        <v>13697</v>
      </c>
      <c r="P252" s="1">
        <v>499</v>
      </c>
      <c r="Q252" s="1">
        <v>465</v>
      </c>
      <c r="R252" s="1">
        <v>964</v>
      </c>
      <c r="S252" s="1">
        <v>580</v>
      </c>
      <c r="T252" s="1">
        <v>551</v>
      </c>
      <c r="U252" s="1">
        <v>1131</v>
      </c>
      <c r="V252" s="1">
        <v>17795</v>
      </c>
      <c r="W252" s="1">
        <v>12696</v>
      </c>
      <c r="X252" s="1">
        <v>30491</v>
      </c>
      <c r="Y252" s="1">
        <v>3977</v>
      </c>
      <c r="Z252" s="1">
        <v>3412</v>
      </c>
      <c r="AA252" s="1">
        <v>7389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5029</v>
      </c>
      <c r="G253" s="1">
        <v>20308</v>
      </c>
      <c r="H253" s="1">
        <v>17466</v>
      </c>
      <c r="I253" s="1">
        <v>37774</v>
      </c>
      <c r="J253" s="1">
        <v>2383</v>
      </c>
      <c r="K253" s="1">
        <v>2219</v>
      </c>
      <c r="L253" s="1">
        <v>4602</v>
      </c>
      <c r="M253" s="1">
        <v>4813</v>
      </c>
      <c r="N253" s="1">
        <v>4524</v>
      </c>
      <c r="O253" s="1">
        <v>9337</v>
      </c>
      <c r="P253" s="1">
        <v>355</v>
      </c>
      <c r="Q253" s="1">
        <v>342</v>
      </c>
      <c r="R253" s="1">
        <v>697</v>
      </c>
      <c r="S253" s="1">
        <v>419</v>
      </c>
      <c r="T253" s="1">
        <v>399</v>
      </c>
      <c r="U253" s="1">
        <v>818</v>
      </c>
      <c r="V253" s="1">
        <v>10511</v>
      </c>
      <c r="W253" s="1">
        <v>8384</v>
      </c>
      <c r="X253" s="1">
        <v>18895</v>
      </c>
      <c r="Y253" s="1">
        <v>1827</v>
      </c>
      <c r="Z253" s="1">
        <v>1598</v>
      </c>
      <c r="AA253" s="1">
        <v>3425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2985</v>
      </c>
      <c r="G254" s="1">
        <v>14025</v>
      </c>
      <c r="H254" s="1">
        <v>12259</v>
      </c>
      <c r="I254" s="1">
        <v>26284</v>
      </c>
      <c r="J254" s="1">
        <v>2231</v>
      </c>
      <c r="K254" s="1">
        <v>2125</v>
      </c>
      <c r="L254" s="1">
        <v>4356</v>
      </c>
      <c r="M254" s="1">
        <v>3181</v>
      </c>
      <c r="N254" s="1">
        <v>2997</v>
      </c>
      <c r="O254" s="1">
        <v>6178</v>
      </c>
      <c r="P254" s="1">
        <v>279</v>
      </c>
      <c r="Q254" s="1">
        <v>276</v>
      </c>
      <c r="R254" s="1">
        <v>555</v>
      </c>
      <c r="S254" s="1">
        <v>221</v>
      </c>
      <c r="T254" s="1">
        <v>209</v>
      </c>
      <c r="U254" s="1">
        <v>430</v>
      </c>
      <c r="V254" s="1">
        <v>6779</v>
      </c>
      <c r="W254" s="1">
        <v>5492</v>
      </c>
      <c r="X254" s="1">
        <v>12271</v>
      </c>
      <c r="Y254" s="1">
        <v>1334</v>
      </c>
      <c r="Z254" s="1">
        <v>1160</v>
      </c>
      <c r="AA254" s="1">
        <v>2494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7409</v>
      </c>
      <c r="G255" s="1">
        <v>27179</v>
      </c>
      <c r="H255" s="1">
        <v>21716</v>
      </c>
      <c r="I255" s="1">
        <v>48895</v>
      </c>
      <c r="J255" s="1">
        <v>1897</v>
      </c>
      <c r="K255" s="1">
        <v>1696</v>
      </c>
      <c r="L255" s="1">
        <v>3593</v>
      </c>
      <c r="M255" s="1">
        <v>4888</v>
      </c>
      <c r="N255" s="1">
        <v>4442</v>
      </c>
      <c r="O255" s="1">
        <v>9330</v>
      </c>
      <c r="P255" s="1">
        <v>211</v>
      </c>
      <c r="Q255" s="1">
        <v>199</v>
      </c>
      <c r="R255" s="1">
        <v>410</v>
      </c>
      <c r="S255" s="1">
        <v>340</v>
      </c>
      <c r="T255" s="1">
        <v>308</v>
      </c>
      <c r="U255" s="1">
        <v>648</v>
      </c>
      <c r="V255" s="1">
        <v>16804</v>
      </c>
      <c r="W255" s="1">
        <v>12573</v>
      </c>
      <c r="X255" s="1">
        <v>29377</v>
      </c>
      <c r="Y255" s="1">
        <v>3039</v>
      </c>
      <c r="Z255" s="1">
        <v>2498</v>
      </c>
      <c r="AA255" s="1">
        <v>5537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3628</v>
      </c>
      <c r="G256" s="1">
        <v>17566</v>
      </c>
      <c r="H256" s="1">
        <v>15165</v>
      </c>
      <c r="I256" s="1">
        <v>32731</v>
      </c>
      <c r="J256" s="1">
        <v>2170</v>
      </c>
      <c r="K256" s="1">
        <v>2001</v>
      </c>
      <c r="L256" s="1">
        <v>4171</v>
      </c>
      <c r="M256" s="1">
        <v>4117</v>
      </c>
      <c r="N256" s="1">
        <v>3873</v>
      </c>
      <c r="O256" s="1">
        <v>7990</v>
      </c>
      <c r="P256" s="1">
        <v>398</v>
      </c>
      <c r="Q256" s="1">
        <v>375</v>
      </c>
      <c r="R256" s="1">
        <v>773</v>
      </c>
      <c r="S256" s="1">
        <v>410</v>
      </c>
      <c r="T256" s="1">
        <v>392</v>
      </c>
      <c r="U256" s="1">
        <v>802</v>
      </c>
      <c r="V256" s="1">
        <v>8823</v>
      </c>
      <c r="W256" s="1">
        <v>7074</v>
      </c>
      <c r="X256" s="1">
        <v>15897</v>
      </c>
      <c r="Y256" s="1">
        <v>1648</v>
      </c>
      <c r="Z256" s="1">
        <v>1450</v>
      </c>
      <c r="AA256" s="1">
        <v>3098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3047</v>
      </c>
      <c r="G257" s="1">
        <v>15152</v>
      </c>
      <c r="H257" s="1">
        <v>13373</v>
      </c>
      <c r="I257" s="1">
        <v>28525</v>
      </c>
      <c r="J257" s="1">
        <v>1919</v>
      </c>
      <c r="K257" s="1">
        <v>1791</v>
      </c>
      <c r="L257" s="1">
        <v>3710</v>
      </c>
      <c r="M257" s="1">
        <v>3562</v>
      </c>
      <c r="N257" s="1">
        <v>3382</v>
      </c>
      <c r="O257" s="1">
        <v>6944</v>
      </c>
      <c r="P257" s="1">
        <v>385</v>
      </c>
      <c r="Q257" s="1">
        <v>369</v>
      </c>
      <c r="R257" s="1">
        <v>754</v>
      </c>
      <c r="S257" s="1">
        <v>355</v>
      </c>
      <c r="T257" s="1">
        <v>342</v>
      </c>
      <c r="U257" s="1">
        <v>697</v>
      </c>
      <c r="V257" s="1">
        <v>7503</v>
      </c>
      <c r="W257" s="1">
        <v>6211</v>
      </c>
      <c r="X257" s="1">
        <v>13714</v>
      </c>
      <c r="Y257" s="1">
        <v>1428</v>
      </c>
      <c r="Z257" s="1">
        <v>1278</v>
      </c>
      <c r="AA257" s="1">
        <v>2706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18543</v>
      </c>
      <c r="G258" s="1">
        <v>65104</v>
      </c>
      <c r="H258" s="1">
        <v>52727</v>
      </c>
      <c r="I258" s="1">
        <v>117831</v>
      </c>
      <c r="J258" s="1">
        <v>3892</v>
      </c>
      <c r="K258" s="1">
        <v>3410</v>
      </c>
      <c r="L258" s="1">
        <v>7302</v>
      </c>
      <c r="M258" s="1">
        <v>11067</v>
      </c>
      <c r="N258" s="1">
        <v>9921</v>
      </c>
      <c r="O258" s="1">
        <v>20988</v>
      </c>
      <c r="P258" s="1">
        <v>304</v>
      </c>
      <c r="Q258" s="1">
        <v>288</v>
      </c>
      <c r="R258" s="1">
        <v>592</v>
      </c>
      <c r="S258" s="1">
        <v>624</v>
      </c>
      <c r="T258" s="1">
        <v>590</v>
      </c>
      <c r="U258" s="1">
        <v>1214</v>
      </c>
      <c r="V258" s="1">
        <v>41080</v>
      </c>
      <c r="W258" s="1">
        <v>31700</v>
      </c>
      <c r="X258" s="1">
        <v>72780</v>
      </c>
      <c r="Y258" s="1">
        <v>8137</v>
      </c>
      <c r="Z258" s="1">
        <v>6818</v>
      </c>
      <c r="AA258" s="1">
        <v>14955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7521</v>
      </c>
      <c r="G259" s="1">
        <v>24880</v>
      </c>
      <c r="H259" s="1">
        <v>18714</v>
      </c>
      <c r="I259" s="1">
        <v>43594</v>
      </c>
      <c r="J259" s="1">
        <v>1587</v>
      </c>
      <c r="K259" s="1">
        <v>1268</v>
      </c>
      <c r="L259" s="1">
        <v>2855</v>
      </c>
      <c r="M259" s="1">
        <v>5975</v>
      </c>
      <c r="N259" s="1">
        <v>5232</v>
      </c>
      <c r="O259" s="1">
        <v>11207</v>
      </c>
      <c r="P259" s="1">
        <v>268</v>
      </c>
      <c r="Q259" s="1">
        <v>248</v>
      </c>
      <c r="R259" s="1">
        <v>516</v>
      </c>
      <c r="S259" s="1">
        <v>307</v>
      </c>
      <c r="T259" s="1">
        <v>291</v>
      </c>
      <c r="U259" s="1">
        <v>598</v>
      </c>
      <c r="V259" s="1">
        <v>13654</v>
      </c>
      <c r="W259" s="1">
        <v>9129</v>
      </c>
      <c r="X259" s="1">
        <v>22783</v>
      </c>
      <c r="Y259" s="1">
        <v>3089</v>
      </c>
      <c r="Z259" s="1">
        <v>2546</v>
      </c>
      <c r="AA259" s="1">
        <v>5635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5684</v>
      </c>
      <c r="G260" s="1">
        <v>23921</v>
      </c>
      <c r="H260" s="1">
        <v>20014</v>
      </c>
      <c r="I260" s="1">
        <v>43935</v>
      </c>
      <c r="J260" s="1">
        <v>2928</v>
      </c>
      <c r="K260" s="1">
        <v>2695</v>
      </c>
      <c r="L260" s="1">
        <v>5623</v>
      </c>
      <c r="M260" s="1">
        <v>5320</v>
      </c>
      <c r="N260" s="1">
        <v>4861</v>
      </c>
      <c r="O260" s="1">
        <v>10181</v>
      </c>
      <c r="P260" s="1">
        <v>351</v>
      </c>
      <c r="Q260" s="1">
        <v>335</v>
      </c>
      <c r="R260" s="1">
        <v>686</v>
      </c>
      <c r="S260" s="1">
        <v>440</v>
      </c>
      <c r="T260" s="1">
        <v>422</v>
      </c>
      <c r="U260" s="1">
        <v>862</v>
      </c>
      <c r="V260" s="1">
        <v>12499</v>
      </c>
      <c r="W260" s="1">
        <v>9607</v>
      </c>
      <c r="X260" s="1">
        <v>22106</v>
      </c>
      <c r="Y260" s="1">
        <v>2383</v>
      </c>
      <c r="Z260" s="1">
        <v>2094</v>
      </c>
      <c r="AA260" s="1">
        <v>4477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9094</v>
      </c>
      <c r="G261" s="1">
        <v>30028</v>
      </c>
      <c r="H261" s="1">
        <v>23793</v>
      </c>
      <c r="I261" s="1">
        <v>53821</v>
      </c>
      <c r="J261" s="1">
        <v>1681</v>
      </c>
      <c r="K261" s="1">
        <v>1442</v>
      </c>
      <c r="L261" s="1">
        <v>3123</v>
      </c>
      <c r="M261" s="1">
        <v>6206</v>
      </c>
      <c r="N261" s="1">
        <v>5621</v>
      </c>
      <c r="O261" s="1">
        <v>11827</v>
      </c>
      <c r="P261" s="1">
        <v>420</v>
      </c>
      <c r="Q261" s="1">
        <v>397</v>
      </c>
      <c r="R261" s="1">
        <v>817</v>
      </c>
      <c r="S261" s="1">
        <v>432</v>
      </c>
      <c r="T261" s="1">
        <v>390</v>
      </c>
      <c r="U261" s="1">
        <v>822</v>
      </c>
      <c r="V261" s="1">
        <v>17745</v>
      </c>
      <c r="W261" s="1">
        <v>13005</v>
      </c>
      <c r="X261" s="1">
        <v>30750</v>
      </c>
      <c r="Y261" s="1">
        <v>3544</v>
      </c>
      <c r="Z261" s="1">
        <v>2938</v>
      </c>
      <c r="AA261" s="1">
        <v>6482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16652</v>
      </c>
      <c r="G262" s="1">
        <v>51018</v>
      </c>
      <c r="H262" s="1">
        <v>39412</v>
      </c>
      <c r="I262" s="1">
        <v>90430</v>
      </c>
      <c r="J262" s="1">
        <v>3342</v>
      </c>
      <c r="K262" s="1">
        <v>2864</v>
      </c>
      <c r="L262" s="1">
        <v>6206</v>
      </c>
      <c r="M262" s="1">
        <v>10303</v>
      </c>
      <c r="N262" s="1">
        <v>9310</v>
      </c>
      <c r="O262" s="1">
        <v>19613</v>
      </c>
      <c r="P262" s="1">
        <v>598</v>
      </c>
      <c r="Q262" s="1">
        <v>547</v>
      </c>
      <c r="R262" s="1">
        <v>1145</v>
      </c>
      <c r="S262" s="1">
        <v>925</v>
      </c>
      <c r="T262" s="1">
        <v>852</v>
      </c>
      <c r="U262" s="1">
        <v>1777</v>
      </c>
      <c r="V262" s="1">
        <v>29757</v>
      </c>
      <c r="W262" s="1">
        <v>20842</v>
      </c>
      <c r="X262" s="1">
        <v>50599</v>
      </c>
      <c r="Y262" s="1">
        <v>6093</v>
      </c>
      <c r="Z262" s="1">
        <v>4997</v>
      </c>
      <c r="AA262" s="1">
        <v>11090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5428</v>
      </c>
      <c r="G263" s="1">
        <v>24506</v>
      </c>
      <c r="H263" s="1">
        <v>20375</v>
      </c>
      <c r="I263" s="1">
        <v>44881</v>
      </c>
      <c r="J263" s="1">
        <v>1840</v>
      </c>
      <c r="K263" s="1">
        <v>1646</v>
      </c>
      <c r="L263" s="1">
        <v>3486</v>
      </c>
      <c r="M263" s="1">
        <v>5008</v>
      </c>
      <c r="N263" s="1">
        <v>4659</v>
      </c>
      <c r="O263" s="1">
        <v>9667</v>
      </c>
      <c r="P263" s="1">
        <v>443</v>
      </c>
      <c r="Q263" s="1">
        <v>425</v>
      </c>
      <c r="R263" s="1">
        <v>868</v>
      </c>
      <c r="S263" s="1">
        <v>355</v>
      </c>
      <c r="T263" s="1">
        <v>333</v>
      </c>
      <c r="U263" s="1">
        <v>688</v>
      </c>
      <c r="V263" s="1">
        <v>13956</v>
      </c>
      <c r="W263" s="1">
        <v>10842</v>
      </c>
      <c r="X263" s="1">
        <v>24798</v>
      </c>
      <c r="Y263" s="1">
        <v>2904</v>
      </c>
      <c r="Z263" s="1">
        <v>2470</v>
      </c>
      <c r="AA263" s="1">
        <v>5374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9593</v>
      </c>
      <c r="G264" s="1">
        <v>30951</v>
      </c>
      <c r="H264" s="1">
        <v>24808</v>
      </c>
      <c r="I264" s="1">
        <v>55759</v>
      </c>
      <c r="J264" s="1">
        <v>2344</v>
      </c>
      <c r="K264" s="1">
        <v>2049</v>
      </c>
      <c r="L264" s="1">
        <v>4393</v>
      </c>
      <c r="M264" s="1">
        <v>6567</v>
      </c>
      <c r="N264" s="1">
        <v>5916</v>
      </c>
      <c r="O264" s="1">
        <v>12483</v>
      </c>
      <c r="P264" s="1">
        <v>331</v>
      </c>
      <c r="Q264" s="1">
        <v>309</v>
      </c>
      <c r="R264" s="1">
        <v>640</v>
      </c>
      <c r="S264" s="1">
        <v>436</v>
      </c>
      <c r="T264" s="1">
        <v>396</v>
      </c>
      <c r="U264" s="1">
        <v>832</v>
      </c>
      <c r="V264" s="1">
        <v>17271</v>
      </c>
      <c r="W264" s="1">
        <v>12689</v>
      </c>
      <c r="X264" s="1">
        <v>29960</v>
      </c>
      <c r="Y264" s="1">
        <v>4002</v>
      </c>
      <c r="Z264" s="1">
        <v>3449</v>
      </c>
      <c r="AA264" s="1">
        <v>7451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6361</v>
      </c>
      <c r="G265" s="1">
        <v>27150</v>
      </c>
      <c r="H265" s="1">
        <v>21901</v>
      </c>
      <c r="I265" s="1">
        <v>49051</v>
      </c>
      <c r="J265" s="1">
        <v>2731</v>
      </c>
      <c r="K265" s="1">
        <v>2426</v>
      </c>
      <c r="L265" s="1">
        <v>5157</v>
      </c>
      <c r="M265" s="1">
        <v>5975</v>
      </c>
      <c r="N265" s="1">
        <v>5443</v>
      </c>
      <c r="O265" s="1">
        <v>11418</v>
      </c>
      <c r="P265" s="1">
        <v>441</v>
      </c>
      <c r="Q265" s="1">
        <v>409</v>
      </c>
      <c r="R265" s="1">
        <v>850</v>
      </c>
      <c r="S265" s="1">
        <v>594</v>
      </c>
      <c r="T265" s="1">
        <v>554</v>
      </c>
      <c r="U265" s="1">
        <v>1148</v>
      </c>
      <c r="V265" s="1">
        <v>14432</v>
      </c>
      <c r="W265" s="1">
        <v>10565</v>
      </c>
      <c r="X265" s="1">
        <v>24997</v>
      </c>
      <c r="Y265" s="1">
        <v>2977</v>
      </c>
      <c r="Z265" s="1">
        <v>2504</v>
      </c>
      <c r="AA265" s="1">
        <v>5481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6143</v>
      </c>
      <c r="G266" s="1">
        <v>22026</v>
      </c>
      <c r="H266" s="1">
        <v>17608</v>
      </c>
      <c r="I266" s="1">
        <v>39634</v>
      </c>
      <c r="J266" s="1">
        <v>1896</v>
      </c>
      <c r="K266" s="1">
        <v>1659</v>
      </c>
      <c r="L266" s="1">
        <v>3555</v>
      </c>
      <c r="M266" s="1">
        <v>5148</v>
      </c>
      <c r="N266" s="1">
        <v>4655</v>
      </c>
      <c r="O266" s="1">
        <v>9803</v>
      </c>
      <c r="P266" s="1">
        <v>370</v>
      </c>
      <c r="Q266" s="1">
        <v>344</v>
      </c>
      <c r="R266" s="1">
        <v>714</v>
      </c>
      <c r="S266" s="1">
        <v>435</v>
      </c>
      <c r="T266" s="1">
        <v>413</v>
      </c>
      <c r="U266" s="1">
        <v>848</v>
      </c>
      <c r="V266" s="1">
        <v>11733</v>
      </c>
      <c r="W266" s="1">
        <v>8504</v>
      </c>
      <c r="X266" s="1">
        <v>20237</v>
      </c>
      <c r="Y266" s="1">
        <v>2444</v>
      </c>
      <c r="Z266" s="1">
        <v>2033</v>
      </c>
      <c r="AA266" s="1">
        <v>4477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6183</v>
      </c>
      <c r="G267" s="1">
        <v>23025</v>
      </c>
      <c r="H267" s="1">
        <v>18153</v>
      </c>
      <c r="I267" s="1">
        <v>41178</v>
      </c>
      <c r="J267" s="1">
        <v>1717</v>
      </c>
      <c r="K267" s="1">
        <v>1431</v>
      </c>
      <c r="L267" s="1">
        <v>3148</v>
      </c>
      <c r="M267" s="1">
        <v>4460</v>
      </c>
      <c r="N267" s="1">
        <v>3920</v>
      </c>
      <c r="O267" s="1">
        <v>8380</v>
      </c>
      <c r="P267" s="1">
        <v>232</v>
      </c>
      <c r="Q267" s="1">
        <v>213</v>
      </c>
      <c r="R267" s="1">
        <v>445</v>
      </c>
      <c r="S267" s="1">
        <v>258</v>
      </c>
      <c r="T267" s="1">
        <v>241</v>
      </c>
      <c r="U267" s="1">
        <v>499</v>
      </c>
      <c r="V267" s="1">
        <v>13545</v>
      </c>
      <c r="W267" s="1">
        <v>9974</v>
      </c>
      <c r="X267" s="1">
        <v>23519</v>
      </c>
      <c r="Y267" s="1">
        <v>2813</v>
      </c>
      <c r="Z267" s="1">
        <v>2374</v>
      </c>
      <c r="AA267" s="1">
        <v>5187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8485</v>
      </c>
      <c r="G268" s="1">
        <v>35916</v>
      </c>
      <c r="H268" s="1">
        <v>28237</v>
      </c>
      <c r="I268" s="1">
        <v>64153</v>
      </c>
      <c r="J268" s="1">
        <v>2492</v>
      </c>
      <c r="K268" s="1">
        <v>2181</v>
      </c>
      <c r="L268" s="1">
        <v>4673</v>
      </c>
      <c r="M268" s="1">
        <v>7185</v>
      </c>
      <c r="N268" s="1">
        <v>6532</v>
      </c>
      <c r="O268" s="1">
        <v>13717</v>
      </c>
      <c r="P268" s="1">
        <v>387</v>
      </c>
      <c r="Q268" s="1">
        <v>362</v>
      </c>
      <c r="R268" s="1">
        <v>749</v>
      </c>
      <c r="S268" s="1">
        <v>510</v>
      </c>
      <c r="T268" s="1">
        <v>466</v>
      </c>
      <c r="U268" s="1">
        <v>976</v>
      </c>
      <c r="V268" s="1">
        <v>21524</v>
      </c>
      <c r="W268" s="1">
        <v>15509</v>
      </c>
      <c r="X268" s="1">
        <v>37033</v>
      </c>
      <c r="Y268" s="1">
        <v>3818</v>
      </c>
      <c r="Z268" s="1">
        <v>3187</v>
      </c>
      <c r="AA268" s="1">
        <v>7005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8491</v>
      </c>
      <c r="G269" s="1">
        <v>30443</v>
      </c>
      <c r="H269" s="1">
        <v>24960</v>
      </c>
      <c r="I269" s="1">
        <v>55403</v>
      </c>
      <c r="J269" s="1">
        <v>3100</v>
      </c>
      <c r="K269" s="1">
        <v>2861</v>
      </c>
      <c r="L269" s="1">
        <v>5961</v>
      </c>
      <c r="M269" s="1">
        <v>5662</v>
      </c>
      <c r="N269" s="1">
        <v>5170</v>
      </c>
      <c r="O269" s="1">
        <v>10832</v>
      </c>
      <c r="P269" s="1">
        <v>274</v>
      </c>
      <c r="Q269" s="1">
        <v>265</v>
      </c>
      <c r="R269" s="1">
        <v>539</v>
      </c>
      <c r="S269" s="1">
        <v>329</v>
      </c>
      <c r="T269" s="1">
        <v>313</v>
      </c>
      <c r="U269" s="1">
        <v>642</v>
      </c>
      <c r="V269" s="1">
        <v>17706</v>
      </c>
      <c r="W269" s="1">
        <v>13464</v>
      </c>
      <c r="X269" s="1">
        <v>31170</v>
      </c>
      <c r="Y269" s="1">
        <v>3372</v>
      </c>
      <c r="Z269" s="1">
        <v>2887</v>
      </c>
      <c r="AA269" s="1">
        <v>6259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1894020</v>
      </c>
      <c r="F2" s="18">
        <f t="shared" si="0"/>
        <v>7047191</v>
      </c>
      <c r="G2" s="18">
        <f t="shared" si="0"/>
        <v>5699541</v>
      </c>
      <c r="H2" s="18">
        <f t="shared" si="0"/>
        <v>12746732</v>
      </c>
      <c r="I2" s="18">
        <f t="shared" si="0"/>
        <v>608004</v>
      </c>
      <c r="J2" s="18">
        <f t="shared" si="0"/>
        <v>542077</v>
      </c>
      <c r="K2" s="18">
        <f t="shared" si="0"/>
        <v>1150081</v>
      </c>
      <c r="L2" s="18">
        <f t="shared" si="0"/>
        <v>1483746</v>
      </c>
      <c r="M2" s="18">
        <f t="shared" si="0"/>
        <v>1346851</v>
      </c>
      <c r="N2" s="18">
        <f t="shared" si="0"/>
        <v>2830597</v>
      </c>
      <c r="O2" s="18">
        <f t="shared" si="0"/>
        <v>86237</v>
      </c>
      <c r="P2" s="18">
        <f t="shared" si="0"/>
        <v>81395</v>
      </c>
      <c r="Q2" s="18">
        <f t="shared" si="0"/>
        <v>167632</v>
      </c>
      <c r="R2" s="18">
        <f t="shared" si="0"/>
        <v>113846</v>
      </c>
      <c r="S2" s="18">
        <f t="shared" si="0"/>
        <v>107228</v>
      </c>
      <c r="T2" s="18">
        <f t="shared" si="0"/>
        <v>221074</v>
      </c>
      <c r="U2" s="18">
        <f t="shared" si="0"/>
        <v>3938280</v>
      </c>
      <c r="V2" s="18">
        <f t="shared" si="0"/>
        <v>2927289</v>
      </c>
      <c r="W2" s="18">
        <f t="shared" si="0"/>
        <v>6865569</v>
      </c>
      <c r="X2" s="18">
        <f t="shared" si="0"/>
        <v>817078</v>
      </c>
      <c r="Y2" s="18">
        <f t="shared" si="0"/>
        <v>694701</v>
      </c>
      <c r="Z2" s="18">
        <f t="shared" si="0"/>
        <v>1511779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97251</v>
      </c>
      <c r="F3" s="1">
        <v>354047</v>
      </c>
      <c r="G3" s="1">
        <v>283696</v>
      </c>
      <c r="H3" s="1">
        <v>637743</v>
      </c>
      <c r="I3" s="1">
        <v>21686</v>
      </c>
      <c r="J3" s="1">
        <v>18571</v>
      </c>
      <c r="K3" s="1">
        <v>40257</v>
      </c>
      <c r="L3" s="1">
        <v>65962</v>
      </c>
      <c r="M3" s="1">
        <v>59855</v>
      </c>
      <c r="N3" s="1">
        <v>125817</v>
      </c>
      <c r="O3" s="1">
        <v>6274</v>
      </c>
      <c r="P3" s="1">
        <v>5971</v>
      </c>
      <c r="Q3" s="1">
        <v>12245</v>
      </c>
      <c r="R3" s="1">
        <v>4566</v>
      </c>
      <c r="S3" s="1">
        <v>4277</v>
      </c>
      <c r="T3" s="1">
        <v>8843</v>
      </c>
      <c r="U3" s="1">
        <v>211964</v>
      </c>
      <c r="V3" s="1">
        <v>158313</v>
      </c>
      <c r="W3" s="1">
        <v>370277</v>
      </c>
      <c r="X3" s="1">
        <v>43595</v>
      </c>
      <c r="Y3" s="1">
        <v>36709</v>
      </c>
      <c r="Z3" s="1">
        <v>80304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17792</v>
      </c>
      <c r="F4" s="1">
        <v>64352</v>
      </c>
      <c r="G4" s="1">
        <v>53695</v>
      </c>
      <c r="H4" s="1">
        <v>118047</v>
      </c>
      <c r="I4" s="1">
        <v>6354</v>
      </c>
      <c r="J4" s="1">
        <v>5750</v>
      </c>
      <c r="K4" s="1">
        <v>12104</v>
      </c>
      <c r="L4" s="1">
        <v>15033</v>
      </c>
      <c r="M4" s="1">
        <v>13828</v>
      </c>
      <c r="N4" s="1">
        <v>28861</v>
      </c>
      <c r="O4" s="1">
        <v>997</v>
      </c>
      <c r="P4" s="1">
        <v>950</v>
      </c>
      <c r="Q4" s="1">
        <v>1947</v>
      </c>
      <c r="R4" s="1">
        <v>1531</v>
      </c>
      <c r="S4" s="1">
        <v>1439</v>
      </c>
      <c r="T4" s="1">
        <v>2970</v>
      </c>
      <c r="U4" s="1">
        <v>33396</v>
      </c>
      <c r="V4" s="1">
        <v>25633</v>
      </c>
      <c r="W4" s="1">
        <v>59029</v>
      </c>
      <c r="X4" s="1">
        <v>7041</v>
      </c>
      <c r="Y4" s="1">
        <v>6095</v>
      </c>
      <c r="Z4" s="1">
        <v>13136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102261</v>
      </c>
      <c r="F5" s="1">
        <v>353850</v>
      </c>
      <c r="G5" s="1">
        <v>281723</v>
      </c>
      <c r="H5" s="1">
        <v>635573</v>
      </c>
      <c r="I5" s="1">
        <v>23404</v>
      </c>
      <c r="J5" s="1">
        <v>20919</v>
      </c>
      <c r="K5" s="1">
        <v>44323</v>
      </c>
      <c r="L5" s="1">
        <v>62298</v>
      </c>
      <c r="M5" s="1">
        <v>55968</v>
      </c>
      <c r="N5" s="1">
        <v>118266</v>
      </c>
      <c r="O5" s="1">
        <v>2444</v>
      </c>
      <c r="P5" s="1">
        <v>2328</v>
      </c>
      <c r="Q5" s="1">
        <v>4772</v>
      </c>
      <c r="R5" s="1">
        <v>4113</v>
      </c>
      <c r="S5" s="1">
        <v>3882</v>
      </c>
      <c r="T5" s="1">
        <v>7995</v>
      </c>
      <c r="U5" s="1">
        <v>219019</v>
      </c>
      <c r="V5" s="1">
        <v>162955</v>
      </c>
      <c r="W5" s="1">
        <v>381974</v>
      </c>
      <c r="X5" s="1">
        <v>42572</v>
      </c>
      <c r="Y5" s="1">
        <v>35671</v>
      </c>
      <c r="Z5" s="1">
        <v>78243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35274</v>
      </c>
      <c r="F6" s="1">
        <v>149391</v>
      </c>
      <c r="G6" s="1">
        <v>126101</v>
      </c>
      <c r="H6" s="1">
        <v>275492</v>
      </c>
      <c r="I6" s="1">
        <v>13792</v>
      </c>
      <c r="J6" s="1">
        <v>12419</v>
      </c>
      <c r="K6" s="1">
        <v>26211</v>
      </c>
      <c r="L6" s="1">
        <v>31429</v>
      </c>
      <c r="M6" s="1">
        <v>29098</v>
      </c>
      <c r="N6" s="1">
        <v>60527</v>
      </c>
      <c r="O6" s="1">
        <v>2105</v>
      </c>
      <c r="P6" s="1">
        <v>1981</v>
      </c>
      <c r="Q6" s="1">
        <v>4086</v>
      </c>
      <c r="R6" s="1">
        <v>3029</v>
      </c>
      <c r="S6" s="1">
        <v>2894</v>
      </c>
      <c r="T6" s="1">
        <v>5923</v>
      </c>
      <c r="U6" s="1">
        <v>81231</v>
      </c>
      <c r="V6" s="1">
        <v>63893</v>
      </c>
      <c r="W6" s="1">
        <v>145124</v>
      </c>
      <c r="X6" s="1">
        <v>17805</v>
      </c>
      <c r="Y6" s="1">
        <v>15816</v>
      </c>
      <c r="Z6" s="1">
        <v>33621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80447</v>
      </c>
      <c r="F7" s="1">
        <v>260260</v>
      </c>
      <c r="G7" s="1">
        <v>200426</v>
      </c>
      <c r="H7" s="1">
        <v>460686</v>
      </c>
      <c r="I7" s="1">
        <v>16721</v>
      </c>
      <c r="J7" s="1">
        <v>14323</v>
      </c>
      <c r="K7" s="1">
        <v>31044</v>
      </c>
      <c r="L7" s="1">
        <v>50488</v>
      </c>
      <c r="M7" s="1">
        <v>45147</v>
      </c>
      <c r="N7" s="1">
        <v>95635</v>
      </c>
      <c r="O7" s="1">
        <v>2994</v>
      </c>
      <c r="P7" s="1">
        <v>2773</v>
      </c>
      <c r="Q7" s="1">
        <v>5767</v>
      </c>
      <c r="R7" s="1">
        <v>3697</v>
      </c>
      <c r="S7" s="1">
        <v>3419</v>
      </c>
      <c r="T7" s="1">
        <v>7116</v>
      </c>
      <c r="U7" s="1">
        <v>154289</v>
      </c>
      <c r="V7" s="1">
        <v>108897</v>
      </c>
      <c r="W7" s="1">
        <v>263186</v>
      </c>
      <c r="X7" s="1">
        <v>32071</v>
      </c>
      <c r="Y7" s="1">
        <v>25867</v>
      </c>
      <c r="Z7" s="1">
        <v>57938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44878</v>
      </c>
      <c r="F8" s="1">
        <v>187642</v>
      </c>
      <c r="G8" s="1">
        <v>152600</v>
      </c>
      <c r="H8" s="1">
        <v>340242</v>
      </c>
      <c r="I8" s="1">
        <v>13731</v>
      </c>
      <c r="J8" s="1">
        <v>12170</v>
      </c>
      <c r="K8" s="1">
        <v>25901</v>
      </c>
      <c r="L8" s="1">
        <v>43820</v>
      </c>
      <c r="M8" s="1">
        <v>39913</v>
      </c>
      <c r="N8" s="1">
        <v>83733</v>
      </c>
      <c r="O8" s="1">
        <v>2117</v>
      </c>
      <c r="P8" s="1">
        <v>1984</v>
      </c>
      <c r="Q8" s="1">
        <v>4101</v>
      </c>
      <c r="R8" s="1">
        <v>4438</v>
      </c>
      <c r="S8" s="1">
        <v>4172</v>
      </c>
      <c r="T8" s="1">
        <v>8610</v>
      </c>
      <c r="U8" s="1">
        <v>100487</v>
      </c>
      <c r="V8" s="1">
        <v>74377</v>
      </c>
      <c r="W8" s="1">
        <v>174864</v>
      </c>
      <c r="X8" s="1">
        <v>23049</v>
      </c>
      <c r="Y8" s="1">
        <v>19984</v>
      </c>
      <c r="Z8" s="1">
        <v>43033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49055</v>
      </c>
      <c r="F9" s="1">
        <v>203806</v>
      </c>
      <c r="G9" s="1">
        <v>164047</v>
      </c>
      <c r="H9" s="1">
        <v>367853</v>
      </c>
      <c r="I9" s="1">
        <v>15764</v>
      </c>
      <c r="J9" s="1">
        <v>13916</v>
      </c>
      <c r="K9" s="1">
        <v>29680</v>
      </c>
      <c r="L9" s="1">
        <v>46377</v>
      </c>
      <c r="M9" s="1">
        <v>42089</v>
      </c>
      <c r="N9" s="1">
        <v>88466</v>
      </c>
      <c r="O9" s="1">
        <v>2717</v>
      </c>
      <c r="P9" s="1">
        <v>2546</v>
      </c>
      <c r="Q9" s="1">
        <v>5263</v>
      </c>
      <c r="R9" s="1">
        <v>4685</v>
      </c>
      <c r="S9" s="1">
        <v>4410</v>
      </c>
      <c r="T9" s="1">
        <v>9095</v>
      </c>
      <c r="U9" s="1">
        <v>110168</v>
      </c>
      <c r="V9" s="1">
        <v>80806</v>
      </c>
      <c r="W9" s="1">
        <v>190974</v>
      </c>
      <c r="X9" s="1">
        <v>24095</v>
      </c>
      <c r="Y9" s="1">
        <v>20280</v>
      </c>
      <c r="Z9" s="1">
        <v>44375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76087</v>
      </c>
      <c r="F10" s="1">
        <v>282440</v>
      </c>
      <c r="G10" s="1">
        <v>227229</v>
      </c>
      <c r="H10" s="1">
        <v>509669</v>
      </c>
      <c r="I10" s="1">
        <v>26392</v>
      </c>
      <c r="J10" s="1">
        <v>23418</v>
      </c>
      <c r="K10" s="1">
        <v>49810</v>
      </c>
      <c r="L10" s="1">
        <v>62124</v>
      </c>
      <c r="M10" s="1">
        <v>56624</v>
      </c>
      <c r="N10" s="1">
        <v>118748</v>
      </c>
      <c r="O10" s="1">
        <v>4958</v>
      </c>
      <c r="P10" s="1">
        <v>4646</v>
      </c>
      <c r="Q10" s="1">
        <v>9604</v>
      </c>
      <c r="R10" s="1">
        <v>5698</v>
      </c>
      <c r="S10" s="1">
        <v>5382</v>
      </c>
      <c r="T10" s="1">
        <v>11080</v>
      </c>
      <c r="U10" s="1">
        <v>149959</v>
      </c>
      <c r="V10" s="1">
        <v>108696</v>
      </c>
      <c r="W10" s="1">
        <v>258655</v>
      </c>
      <c r="X10" s="1">
        <v>33309</v>
      </c>
      <c r="Y10" s="1">
        <v>28463</v>
      </c>
      <c r="Z10" s="1">
        <v>61772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17348</v>
      </c>
      <c r="F11" s="1">
        <v>62156</v>
      </c>
      <c r="G11" s="1">
        <v>50824</v>
      </c>
      <c r="H11" s="1">
        <v>112980</v>
      </c>
      <c r="I11" s="1">
        <v>7775</v>
      </c>
      <c r="J11" s="1">
        <v>7168</v>
      </c>
      <c r="K11" s="1">
        <v>14943</v>
      </c>
      <c r="L11" s="1">
        <v>14198</v>
      </c>
      <c r="M11" s="1">
        <v>12748</v>
      </c>
      <c r="N11" s="1">
        <v>26946</v>
      </c>
      <c r="O11" s="1">
        <v>646</v>
      </c>
      <c r="P11" s="1">
        <v>619</v>
      </c>
      <c r="Q11" s="1">
        <v>1265</v>
      </c>
      <c r="R11" s="1">
        <v>977</v>
      </c>
      <c r="S11" s="1">
        <v>938</v>
      </c>
      <c r="T11" s="1">
        <v>1915</v>
      </c>
      <c r="U11" s="1">
        <v>32517</v>
      </c>
      <c r="V11" s="1">
        <v>24340</v>
      </c>
      <c r="W11" s="1">
        <v>56857</v>
      </c>
      <c r="X11" s="1">
        <v>6043</v>
      </c>
      <c r="Y11" s="1">
        <v>5011</v>
      </c>
      <c r="Z11" s="1">
        <v>11054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38958</v>
      </c>
      <c r="F12" s="1">
        <v>157316</v>
      </c>
      <c r="G12" s="1">
        <v>132467</v>
      </c>
      <c r="H12" s="1">
        <v>289783</v>
      </c>
      <c r="I12" s="1">
        <v>19650</v>
      </c>
      <c r="J12" s="1">
        <v>18359</v>
      </c>
      <c r="K12" s="1">
        <v>38009</v>
      </c>
      <c r="L12" s="1">
        <v>33376</v>
      </c>
      <c r="M12" s="1">
        <v>30837</v>
      </c>
      <c r="N12" s="1">
        <v>64213</v>
      </c>
      <c r="O12" s="1">
        <v>2074</v>
      </c>
      <c r="P12" s="1">
        <v>1992</v>
      </c>
      <c r="Q12" s="1">
        <v>4066</v>
      </c>
      <c r="R12" s="1">
        <v>2273</v>
      </c>
      <c r="S12" s="1">
        <v>2169</v>
      </c>
      <c r="T12" s="1">
        <v>4442</v>
      </c>
      <c r="U12" s="1">
        <v>84167</v>
      </c>
      <c r="V12" s="1">
        <v>65391</v>
      </c>
      <c r="W12" s="1">
        <v>149558</v>
      </c>
      <c r="X12" s="1">
        <v>15776</v>
      </c>
      <c r="Y12" s="1">
        <v>13719</v>
      </c>
      <c r="Z12" s="1">
        <v>29495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51317</v>
      </c>
      <c r="F13" s="1">
        <v>239784</v>
      </c>
      <c r="G13" s="1">
        <v>192859</v>
      </c>
      <c r="H13" s="1">
        <v>432643</v>
      </c>
      <c r="I13" s="1">
        <v>17884</v>
      </c>
      <c r="J13" s="1">
        <v>15474</v>
      </c>
      <c r="K13" s="1">
        <v>33358</v>
      </c>
      <c r="L13" s="1">
        <v>51870</v>
      </c>
      <c r="M13" s="1">
        <v>46842</v>
      </c>
      <c r="N13" s="1">
        <v>98712</v>
      </c>
      <c r="O13" s="1">
        <v>2794</v>
      </c>
      <c r="P13" s="1">
        <v>2623</v>
      </c>
      <c r="Q13" s="1">
        <v>5417</v>
      </c>
      <c r="R13" s="1">
        <v>4460</v>
      </c>
      <c r="S13" s="1">
        <v>4197</v>
      </c>
      <c r="T13" s="1">
        <v>8657</v>
      </c>
      <c r="U13" s="1">
        <v>132613</v>
      </c>
      <c r="V13" s="1">
        <v>97362</v>
      </c>
      <c r="W13" s="1">
        <v>229975</v>
      </c>
      <c r="X13" s="1">
        <v>30163</v>
      </c>
      <c r="Y13" s="1">
        <v>26361</v>
      </c>
      <c r="Z13" s="1">
        <v>56524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62597</v>
      </c>
      <c r="F14" s="1">
        <v>199593</v>
      </c>
      <c r="G14" s="1">
        <v>155471</v>
      </c>
      <c r="H14" s="1">
        <v>355064</v>
      </c>
      <c r="I14" s="1">
        <v>17417</v>
      </c>
      <c r="J14" s="1">
        <v>14934</v>
      </c>
      <c r="K14" s="1">
        <v>32351</v>
      </c>
      <c r="L14" s="1">
        <v>40090</v>
      </c>
      <c r="M14" s="1">
        <v>35963</v>
      </c>
      <c r="N14" s="1">
        <v>76053</v>
      </c>
      <c r="O14" s="1">
        <v>2752</v>
      </c>
      <c r="P14" s="1">
        <v>2605</v>
      </c>
      <c r="Q14" s="1">
        <v>5357</v>
      </c>
      <c r="R14" s="1">
        <v>3273</v>
      </c>
      <c r="S14" s="1">
        <v>3102</v>
      </c>
      <c r="T14" s="1">
        <v>6375</v>
      </c>
      <c r="U14" s="1">
        <v>112065</v>
      </c>
      <c r="V14" s="1">
        <v>78636</v>
      </c>
      <c r="W14" s="1">
        <v>190701</v>
      </c>
      <c r="X14" s="1">
        <v>23996</v>
      </c>
      <c r="Y14" s="1">
        <v>20231</v>
      </c>
      <c r="Z14" s="1">
        <v>44227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21973</v>
      </c>
      <c r="F15" s="1">
        <v>92688</v>
      </c>
      <c r="G15" s="1">
        <v>74579</v>
      </c>
      <c r="H15" s="1">
        <v>167267</v>
      </c>
      <c r="I15" s="1">
        <v>8084</v>
      </c>
      <c r="J15" s="1">
        <v>7199</v>
      </c>
      <c r="K15" s="1">
        <v>15283</v>
      </c>
      <c r="L15" s="1">
        <v>17398</v>
      </c>
      <c r="M15" s="1">
        <v>15471</v>
      </c>
      <c r="N15" s="1">
        <v>32869</v>
      </c>
      <c r="O15" s="1">
        <v>822</v>
      </c>
      <c r="P15" s="1">
        <v>766</v>
      </c>
      <c r="Q15" s="1">
        <v>1588</v>
      </c>
      <c r="R15" s="1">
        <v>1276</v>
      </c>
      <c r="S15" s="1">
        <v>1193</v>
      </c>
      <c r="T15" s="1">
        <v>2469</v>
      </c>
      <c r="U15" s="1">
        <v>54270</v>
      </c>
      <c r="V15" s="1">
        <v>40971</v>
      </c>
      <c r="W15" s="1">
        <v>95241</v>
      </c>
      <c r="X15" s="1">
        <v>10838</v>
      </c>
      <c r="Y15" s="1">
        <v>8979</v>
      </c>
      <c r="Z15" s="1">
        <v>19817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80045</v>
      </c>
      <c r="F16" s="1">
        <v>276773</v>
      </c>
      <c r="G16" s="1">
        <v>225361</v>
      </c>
      <c r="H16" s="1">
        <v>502134</v>
      </c>
      <c r="I16" s="1">
        <v>16575</v>
      </c>
      <c r="J16" s="1">
        <v>14562</v>
      </c>
      <c r="K16" s="1">
        <v>31137</v>
      </c>
      <c r="L16" s="1">
        <v>51698</v>
      </c>
      <c r="M16" s="1">
        <v>46858</v>
      </c>
      <c r="N16" s="1">
        <v>98556</v>
      </c>
      <c r="O16" s="1">
        <v>1787</v>
      </c>
      <c r="P16" s="1">
        <v>1711</v>
      </c>
      <c r="Q16" s="1">
        <v>3498</v>
      </c>
      <c r="R16" s="1">
        <v>2789</v>
      </c>
      <c r="S16" s="1">
        <v>2642</v>
      </c>
      <c r="T16" s="1">
        <v>5431</v>
      </c>
      <c r="U16" s="1">
        <v>169043</v>
      </c>
      <c r="V16" s="1">
        <v>129925</v>
      </c>
      <c r="W16" s="1">
        <v>298968</v>
      </c>
      <c r="X16" s="1">
        <v>34881</v>
      </c>
      <c r="Y16" s="1">
        <v>29663</v>
      </c>
      <c r="Z16" s="1">
        <v>64544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26033</v>
      </c>
      <c r="F17" s="1">
        <v>103039</v>
      </c>
      <c r="G17" s="1">
        <v>85284</v>
      </c>
      <c r="H17" s="1">
        <v>188323</v>
      </c>
      <c r="I17" s="1">
        <v>10682</v>
      </c>
      <c r="J17" s="1">
        <v>9685</v>
      </c>
      <c r="K17" s="1">
        <v>20367</v>
      </c>
      <c r="L17" s="1">
        <v>22448</v>
      </c>
      <c r="M17" s="1">
        <v>20524</v>
      </c>
      <c r="N17" s="1">
        <v>42972</v>
      </c>
      <c r="O17" s="1">
        <v>1351</v>
      </c>
      <c r="P17" s="1">
        <v>1282</v>
      </c>
      <c r="Q17" s="1">
        <v>2633</v>
      </c>
      <c r="R17" s="1">
        <v>1780</v>
      </c>
      <c r="S17" s="1">
        <v>1686</v>
      </c>
      <c r="T17" s="1">
        <v>3466</v>
      </c>
      <c r="U17" s="1">
        <v>55621</v>
      </c>
      <c r="V17" s="1">
        <v>42369</v>
      </c>
      <c r="W17" s="1">
        <v>97990</v>
      </c>
      <c r="X17" s="1">
        <v>11157</v>
      </c>
      <c r="Y17" s="1">
        <v>9738</v>
      </c>
      <c r="Z17" s="1">
        <v>20895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55550</v>
      </c>
      <c r="F18" s="1">
        <v>210935</v>
      </c>
      <c r="G18" s="1">
        <v>170548</v>
      </c>
      <c r="H18" s="1">
        <v>381483</v>
      </c>
      <c r="I18" s="1">
        <v>18079</v>
      </c>
      <c r="J18" s="1">
        <v>15973</v>
      </c>
      <c r="K18" s="1">
        <v>34052</v>
      </c>
      <c r="L18" s="1">
        <v>46505</v>
      </c>
      <c r="M18" s="1">
        <v>42152</v>
      </c>
      <c r="N18" s="1">
        <v>88657</v>
      </c>
      <c r="O18" s="1">
        <v>2637</v>
      </c>
      <c r="P18" s="1">
        <v>2482</v>
      </c>
      <c r="Q18" s="1">
        <v>5119</v>
      </c>
      <c r="R18" s="1">
        <v>3345</v>
      </c>
      <c r="S18" s="1">
        <v>3187</v>
      </c>
      <c r="T18" s="1">
        <v>6532</v>
      </c>
      <c r="U18" s="1">
        <v>114638</v>
      </c>
      <c r="V18" s="1">
        <v>84145</v>
      </c>
      <c r="W18" s="1">
        <v>198783</v>
      </c>
      <c r="X18" s="1">
        <v>25731</v>
      </c>
      <c r="Y18" s="1">
        <v>22609</v>
      </c>
      <c r="Z18" s="1">
        <v>48340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62498</v>
      </c>
      <c r="F19" s="1">
        <v>228320</v>
      </c>
      <c r="G19" s="1">
        <v>184491</v>
      </c>
      <c r="H19" s="1">
        <v>412811</v>
      </c>
      <c r="I19" s="1">
        <v>21912</v>
      </c>
      <c r="J19" s="1">
        <v>19575</v>
      </c>
      <c r="K19" s="1">
        <v>41487</v>
      </c>
      <c r="L19" s="1">
        <v>48113</v>
      </c>
      <c r="M19" s="1">
        <v>43682</v>
      </c>
      <c r="N19" s="1">
        <v>91795</v>
      </c>
      <c r="O19" s="1">
        <v>2706</v>
      </c>
      <c r="P19" s="1">
        <v>2580</v>
      </c>
      <c r="Q19" s="1">
        <v>5286</v>
      </c>
      <c r="R19" s="1">
        <v>3193</v>
      </c>
      <c r="S19" s="1">
        <v>3016</v>
      </c>
      <c r="T19" s="1">
        <v>6209</v>
      </c>
      <c r="U19" s="1">
        <v>126658</v>
      </c>
      <c r="V19" s="1">
        <v>93684</v>
      </c>
      <c r="W19" s="1">
        <v>220342</v>
      </c>
      <c r="X19" s="1">
        <v>25738</v>
      </c>
      <c r="Y19" s="1">
        <v>21954</v>
      </c>
      <c r="Z19" s="1">
        <v>47692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20232</v>
      </c>
      <c r="F20" s="1">
        <v>99053</v>
      </c>
      <c r="G20" s="1">
        <v>88761</v>
      </c>
      <c r="H20" s="1">
        <v>187814</v>
      </c>
      <c r="I20" s="1">
        <v>14747</v>
      </c>
      <c r="J20" s="1">
        <v>14154</v>
      </c>
      <c r="K20" s="1">
        <v>28901</v>
      </c>
      <c r="L20" s="1">
        <v>25417</v>
      </c>
      <c r="M20" s="1">
        <v>24318</v>
      </c>
      <c r="N20" s="1">
        <v>49735</v>
      </c>
      <c r="O20" s="1">
        <v>2080</v>
      </c>
      <c r="P20" s="1">
        <v>1992</v>
      </c>
      <c r="Q20" s="1">
        <v>4072</v>
      </c>
      <c r="R20" s="1">
        <v>2249</v>
      </c>
      <c r="S20" s="1">
        <v>2163</v>
      </c>
      <c r="T20" s="1">
        <v>4412</v>
      </c>
      <c r="U20" s="1">
        <v>46105</v>
      </c>
      <c r="V20" s="1">
        <v>38733</v>
      </c>
      <c r="W20" s="1">
        <v>84838</v>
      </c>
      <c r="X20" s="1">
        <v>8455</v>
      </c>
      <c r="Y20" s="1">
        <v>7401</v>
      </c>
      <c r="Z20" s="1">
        <v>15856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43566</v>
      </c>
      <c r="F21" s="1">
        <v>163091</v>
      </c>
      <c r="G21" s="1">
        <v>130411</v>
      </c>
      <c r="H21" s="1">
        <v>293502</v>
      </c>
      <c r="I21" s="1">
        <v>14305</v>
      </c>
      <c r="J21" s="1">
        <v>12404</v>
      </c>
      <c r="K21" s="1">
        <v>26709</v>
      </c>
      <c r="L21" s="1">
        <v>34480</v>
      </c>
      <c r="M21" s="1">
        <v>31009</v>
      </c>
      <c r="N21" s="1">
        <v>65489</v>
      </c>
      <c r="O21" s="1">
        <v>1935</v>
      </c>
      <c r="P21" s="1">
        <v>1811</v>
      </c>
      <c r="Q21" s="1">
        <v>3746</v>
      </c>
      <c r="R21" s="1">
        <v>2324</v>
      </c>
      <c r="S21" s="1">
        <v>2178</v>
      </c>
      <c r="T21" s="1">
        <v>4502</v>
      </c>
      <c r="U21" s="1">
        <v>91240</v>
      </c>
      <c r="V21" s="1">
        <v>66959</v>
      </c>
      <c r="W21" s="1">
        <v>158199</v>
      </c>
      <c r="X21" s="1">
        <v>18807</v>
      </c>
      <c r="Y21" s="1">
        <v>16050</v>
      </c>
      <c r="Z21" s="1">
        <v>34857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53925</v>
      </c>
      <c r="F22" s="1">
        <v>189900</v>
      </c>
      <c r="G22" s="1">
        <v>157917</v>
      </c>
      <c r="H22" s="1">
        <v>347817</v>
      </c>
      <c r="I22" s="1">
        <v>17116</v>
      </c>
      <c r="J22" s="1">
        <v>15789</v>
      </c>
      <c r="K22" s="1">
        <v>32905</v>
      </c>
      <c r="L22" s="1">
        <v>42986</v>
      </c>
      <c r="M22" s="1">
        <v>39501</v>
      </c>
      <c r="N22" s="1">
        <v>82487</v>
      </c>
      <c r="O22" s="1">
        <v>2538</v>
      </c>
      <c r="P22" s="1">
        <v>2407</v>
      </c>
      <c r="Q22" s="1">
        <v>4945</v>
      </c>
      <c r="R22" s="1">
        <v>3010</v>
      </c>
      <c r="S22" s="1">
        <v>2846</v>
      </c>
      <c r="T22" s="1">
        <v>5856</v>
      </c>
      <c r="U22" s="1">
        <v>102091</v>
      </c>
      <c r="V22" s="1">
        <v>78433</v>
      </c>
      <c r="W22" s="1">
        <v>180524</v>
      </c>
      <c r="X22" s="1">
        <v>22159</v>
      </c>
      <c r="Y22" s="1">
        <v>18941</v>
      </c>
      <c r="Z22" s="1">
        <v>41100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739</v>
      </c>
      <c r="F23" s="1">
        <v>8520</v>
      </c>
      <c r="G23" s="1">
        <v>7810</v>
      </c>
      <c r="H23" s="1">
        <v>16330</v>
      </c>
      <c r="I23" s="1">
        <v>548</v>
      </c>
      <c r="J23" s="1">
        <v>494</v>
      </c>
      <c r="K23" s="1">
        <v>1042</v>
      </c>
      <c r="L23" s="1">
        <v>2404</v>
      </c>
      <c r="M23" s="1">
        <v>2330</v>
      </c>
      <c r="N23" s="1">
        <v>4734</v>
      </c>
      <c r="O23" s="1">
        <v>14</v>
      </c>
      <c r="P23" s="1">
        <v>14</v>
      </c>
      <c r="Q23" s="1">
        <v>28</v>
      </c>
      <c r="R23" s="1">
        <v>160</v>
      </c>
      <c r="S23" s="1">
        <v>156</v>
      </c>
      <c r="T23" s="1">
        <v>316</v>
      </c>
      <c r="U23" s="1">
        <v>4635</v>
      </c>
      <c r="V23" s="1">
        <v>4131</v>
      </c>
      <c r="W23" s="1">
        <v>8766</v>
      </c>
      <c r="X23" s="1">
        <v>759</v>
      </c>
      <c r="Y23" s="1">
        <v>685</v>
      </c>
      <c r="Z23" s="1">
        <v>1444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1317</v>
      </c>
      <c r="F24" s="1">
        <v>11721</v>
      </c>
      <c r="G24" s="1">
        <v>10022</v>
      </c>
      <c r="H24" s="1">
        <v>21743</v>
      </c>
      <c r="I24" s="1">
        <v>724</v>
      </c>
      <c r="J24" s="1">
        <v>636</v>
      </c>
      <c r="K24" s="1">
        <v>1360</v>
      </c>
      <c r="L24" s="1">
        <v>2699</v>
      </c>
      <c r="M24" s="1">
        <v>2572</v>
      </c>
      <c r="N24" s="1">
        <v>5271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6668</v>
      </c>
      <c r="V24" s="1">
        <v>5349</v>
      </c>
      <c r="W24" s="1">
        <v>12017</v>
      </c>
      <c r="X24" s="1">
        <v>1359</v>
      </c>
      <c r="Y24" s="1">
        <v>1211</v>
      </c>
      <c r="Z24" s="1">
        <v>2570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65415</v>
      </c>
      <c r="F25" s="1">
        <v>205204</v>
      </c>
      <c r="G25" s="1">
        <v>159884</v>
      </c>
      <c r="H25" s="1">
        <v>365088</v>
      </c>
      <c r="I25" s="1">
        <v>13184</v>
      </c>
      <c r="J25" s="1">
        <v>11350</v>
      </c>
      <c r="K25" s="1">
        <v>24534</v>
      </c>
      <c r="L25" s="1">
        <v>41257</v>
      </c>
      <c r="M25" s="1">
        <v>37237</v>
      </c>
      <c r="N25" s="1">
        <v>78494</v>
      </c>
      <c r="O25" s="1">
        <v>2466</v>
      </c>
      <c r="P25" s="1">
        <v>2284</v>
      </c>
      <c r="Q25" s="1">
        <v>4750</v>
      </c>
      <c r="R25" s="1">
        <v>3297</v>
      </c>
      <c r="S25" s="1">
        <v>3043</v>
      </c>
      <c r="T25" s="1">
        <v>6340</v>
      </c>
      <c r="U25" s="1">
        <v>120672</v>
      </c>
      <c r="V25" s="1">
        <v>86056</v>
      </c>
      <c r="W25" s="1">
        <v>206728</v>
      </c>
      <c r="X25" s="1">
        <v>24328</v>
      </c>
      <c r="Y25" s="1">
        <v>19914</v>
      </c>
      <c r="Z25" s="1">
        <v>44242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60904</v>
      </c>
      <c r="F26" s="1">
        <v>191757</v>
      </c>
      <c r="G26" s="1">
        <v>149979</v>
      </c>
      <c r="H26" s="1">
        <v>341736</v>
      </c>
      <c r="I26" s="1">
        <v>14233</v>
      </c>
      <c r="J26" s="1">
        <v>12335</v>
      </c>
      <c r="K26" s="1">
        <v>26568</v>
      </c>
      <c r="L26" s="1">
        <v>43512</v>
      </c>
      <c r="M26" s="1">
        <v>38901</v>
      </c>
      <c r="N26" s="1">
        <v>82413</v>
      </c>
      <c r="O26" s="1">
        <v>2355</v>
      </c>
      <c r="P26" s="1">
        <v>2217</v>
      </c>
      <c r="Q26" s="1">
        <v>4572</v>
      </c>
      <c r="R26" s="1">
        <v>4355</v>
      </c>
      <c r="S26" s="1">
        <v>4062</v>
      </c>
      <c r="T26" s="1">
        <v>8417</v>
      </c>
      <c r="U26" s="1">
        <v>103759</v>
      </c>
      <c r="V26" s="1">
        <v>72666</v>
      </c>
      <c r="W26" s="1">
        <v>176425</v>
      </c>
      <c r="X26" s="1">
        <v>23543</v>
      </c>
      <c r="Y26" s="1">
        <v>19798</v>
      </c>
      <c r="Z26" s="1">
        <v>43341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34846</v>
      </c>
      <c r="F27" s="1">
        <v>144027</v>
      </c>
      <c r="G27" s="1">
        <v>119869</v>
      </c>
      <c r="H27" s="1">
        <v>263896</v>
      </c>
      <c r="I27" s="1">
        <v>10853</v>
      </c>
      <c r="J27" s="1">
        <v>9651</v>
      </c>
      <c r="K27" s="1">
        <v>20504</v>
      </c>
      <c r="L27" s="1">
        <v>31936</v>
      </c>
      <c r="M27" s="1">
        <v>29383</v>
      </c>
      <c r="N27" s="1">
        <v>61319</v>
      </c>
      <c r="O27" s="1">
        <v>1714</v>
      </c>
      <c r="P27" s="1">
        <v>1617</v>
      </c>
      <c r="Q27" s="1">
        <v>3331</v>
      </c>
      <c r="R27" s="1">
        <v>4023</v>
      </c>
      <c r="S27" s="1">
        <v>3816</v>
      </c>
      <c r="T27" s="1">
        <v>7839</v>
      </c>
      <c r="U27" s="1">
        <v>78307</v>
      </c>
      <c r="V27" s="1">
        <v>60592</v>
      </c>
      <c r="W27" s="1">
        <v>138899</v>
      </c>
      <c r="X27" s="1">
        <v>17194</v>
      </c>
      <c r="Y27" s="1">
        <v>14810</v>
      </c>
      <c r="Z27" s="1">
        <v>32004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27730</v>
      </c>
      <c r="F28" s="1">
        <v>100703</v>
      </c>
      <c r="G28" s="1">
        <v>80100</v>
      </c>
      <c r="H28" s="1">
        <v>180803</v>
      </c>
      <c r="I28" s="1">
        <v>7431</v>
      </c>
      <c r="J28" s="1">
        <v>6390</v>
      </c>
      <c r="K28" s="1">
        <v>13821</v>
      </c>
      <c r="L28" s="1">
        <v>24486</v>
      </c>
      <c r="M28" s="1">
        <v>21963</v>
      </c>
      <c r="N28" s="1">
        <v>46449</v>
      </c>
      <c r="O28" s="1">
        <v>1138</v>
      </c>
      <c r="P28" s="1">
        <v>1084</v>
      </c>
      <c r="Q28" s="1">
        <v>2222</v>
      </c>
      <c r="R28" s="1">
        <v>1242</v>
      </c>
      <c r="S28" s="1">
        <v>1173</v>
      </c>
      <c r="T28" s="1">
        <v>2415</v>
      </c>
      <c r="U28" s="1">
        <v>54747</v>
      </c>
      <c r="V28" s="1">
        <v>39518</v>
      </c>
      <c r="W28" s="1">
        <v>94265</v>
      </c>
      <c r="X28" s="1">
        <v>11659</v>
      </c>
      <c r="Y28" s="1">
        <v>9972</v>
      </c>
      <c r="Z28" s="1">
        <v>21631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32643</v>
      </c>
      <c r="F29" s="1">
        <v>122356</v>
      </c>
      <c r="G29" s="1">
        <v>96665</v>
      </c>
      <c r="H29" s="1">
        <v>219021</v>
      </c>
      <c r="I29" s="1">
        <v>11671</v>
      </c>
      <c r="J29" s="1">
        <v>10095</v>
      </c>
      <c r="K29" s="1">
        <v>21766</v>
      </c>
      <c r="L29" s="1">
        <v>26556</v>
      </c>
      <c r="M29" s="1">
        <v>23915</v>
      </c>
      <c r="N29" s="1">
        <v>50471</v>
      </c>
      <c r="O29" s="1">
        <v>1733</v>
      </c>
      <c r="P29" s="1">
        <v>1602</v>
      </c>
      <c r="Q29" s="1">
        <v>3335</v>
      </c>
      <c r="R29" s="1">
        <v>2309</v>
      </c>
      <c r="S29" s="1">
        <v>2159</v>
      </c>
      <c r="T29" s="1">
        <v>4468</v>
      </c>
      <c r="U29" s="1">
        <v>66662</v>
      </c>
      <c r="V29" s="1">
        <v>47815</v>
      </c>
      <c r="W29" s="1">
        <v>114477</v>
      </c>
      <c r="X29" s="1">
        <v>13425</v>
      </c>
      <c r="Y29" s="1">
        <v>11079</v>
      </c>
      <c r="Z29" s="1">
        <v>24504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16426</v>
      </c>
      <c r="F30" s="1">
        <v>57326</v>
      </c>
      <c r="G30" s="1">
        <v>44200</v>
      </c>
      <c r="H30" s="1">
        <v>101526</v>
      </c>
      <c r="I30" s="1">
        <v>6002</v>
      </c>
      <c r="J30" s="1">
        <v>5008</v>
      </c>
      <c r="K30" s="1">
        <v>11010</v>
      </c>
      <c r="L30" s="1">
        <v>12358</v>
      </c>
      <c r="M30" s="1">
        <v>10945</v>
      </c>
      <c r="N30" s="1">
        <v>23303</v>
      </c>
      <c r="O30" s="1">
        <v>647</v>
      </c>
      <c r="P30" s="1">
        <v>608</v>
      </c>
      <c r="Q30" s="1">
        <v>1255</v>
      </c>
      <c r="R30" s="1">
        <v>1146</v>
      </c>
      <c r="S30" s="1">
        <v>1079</v>
      </c>
      <c r="T30" s="1">
        <v>2225</v>
      </c>
      <c r="U30" s="1">
        <v>31060</v>
      </c>
      <c r="V30" s="1">
        <v>21445</v>
      </c>
      <c r="W30" s="1">
        <v>52505</v>
      </c>
      <c r="X30" s="1">
        <v>6113</v>
      </c>
      <c r="Y30" s="1">
        <v>5115</v>
      </c>
      <c r="Z30" s="1">
        <v>11228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31285</v>
      </c>
      <c r="F31" s="1">
        <v>104638</v>
      </c>
      <c r="G31" s="1">
        <v>84886</v>
      </c>
      <c r="H31" s="1">
        <v>189524</v>
      </c>
      <c r="I31" s="1">
        <v>9573</v>
      </c>
      <c r="J31" s="1">
        <v>8660</v>
      </c>
      <c r="K31" s="1">
        <v>18233</v>
      </c>
      <c r="L31" s="1">
        <v>21848</v>
      </c>
      <c r="M31" s="1">
        <v>19812</v>
      </c>
      <c r="N31" s="1">
        <v>41660</v>
      </c>
      <c r="O31" s="1">
        <v>893</v>
      </c>
      <c r="P31" s="1">
        <v>843</v>
      </c>
      <c r="Q31" s="1">
        <v>1736</v>
      </c>
      <c r="R31" s="1">
        <v>789</v>
      </c>
      <c r="S31" s="1">
        <v>733</v>
      </c>
      <c r="T31" s="1">
        <v>1522</v>
      </c>
      <c r="U31" s="1">
        <v>59444</v>
      </c>
      <c r="V31" s="1">
        <v>44631</v>
      </c>
      <c r="W31" s="1">
        <v>104075</v>
      </c>
      <c r="X31" s="1">
        <v>12091</v>
      </c>
      <c r="Y31" s="1">
        <v>10207</v>
      </c>
      <c r="Z31" s="1">
        <v>22298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39668</v>
      </c>
      <c r="F32" s="1">
        <v>146964</v>
      </c>
      <c r="G32" s="1">
        <v>116170</v>
      </c>
      <c r="H32" s="1">
        <v>263134</v>
      </c>
      <c r="I32" s="1">
        <v>12934</v>
      </c>
      <c r="J32" s="1">
        <v>11428</v>
      </c>
      <c r="K32" s="1">
        <v>24362</v>
      </c>
      <c r="L32" s="1">
        <v>30142</v>
      </c>
      <c r="M32" s="1">
        <v>26855</v>
      </c>
      <c r="N32" s="1">
        <v>56997</v>
      </c>
      <c r="O32" s="1">
        <v>1594</v>
      </c>
      <c r="P32" s="1">
        <v>1497</v>
      </c>
      <c r="Q32" s="1">
        <v>3091</v>
      </c>
      <c r="R32" s="1">
        <v>2206</v>
      </c>
      <c r="S32" s="1">
        <v>2047</v>
      </c>
      <c r="T32" s="1">
        <v>4253</v>
      </c>
      <c r="U32" s="1">
        <v>82530</v>
      </c>
      <c r="V32" s="1">
        <v>59450</v>
      </c>
      <c r="W32" s="1">
        <v>141980</v>
      </c>
      <c r="X32" s="1">
        <v>17558</v>
      </c>
      <c r="Y32" s="1">
        <v>14893</v>
      </c>
      <c r="Z32" s="1">
        <v>32451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30121</v>
      </c>
      <c r="F33" s="1">
        <v>112147</v>
      </c>
      <c r="G33" s="1">
        <v>91075</v>
      </c>
      <c r="H33" s="1">
        <v>203222</v>
      </c>
      <c r="I33" s="1">
        <v>9268</v>
      </c>
      <c r="J33" s="1">
        <v>8208</v>
      </c>
      <c r="K33" s="1">
        <v>17476</v>
      </c>
      <c r="L33" s="1">
        <v>25055</v>
      </c>
      <c r="M33" s="1">
        <v>22723</v>
      </c>
      <c r="N33" s="1">
        <v>47778</v>
      </c>
      <c r="O33" s="1">
        <v>1574</v>
      </c>
      <c r="P33" s="1">
        <v>1482</v>
      </c>
      <c r="Q33" s="1">
        <v>3056</v>
      </c>
      <c r="R33" s="1">
        <v>1860</v>
      </c>
      <c r="S33" s="1">
        <v>1742</v>
      </c>
      <c r="T33" s="1">
        <v>3602</v>
      </c>
      <c r="U33" s="1">
        <v>61748</v>
      </c>
      <c r="V33" s="1">
        <v>46006</v>
      </c>
      <c r="W33" s="1">
        <v>107754</v>
      </c>
      <c r="X33" s="1">
        <v>12642</v>
      </c>
      <c r="Y33" s="1">
        <v>10914</v>
      </c>
      <c r="Z33" s="1">
        <v>23556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55948</v>
      </c>
      <c r="F34" s="1">
        <v>210690</v>
      </c>
      <c r="G34" s="1">
        <v>172236</v>
      </c>
      <c r="H34" s="1">
        <v>382926</v>
      </c>
      <c r="I34" s="1">
        <v>16814</v>
      </c>
      <c r="J34" s="1">
        <v>14952</v>
      </c>
      <c r="K34" s="1">
        <v>31766</v>
      </c>
      <c r="L34" s="1">
        <v>46220</v>
      </c>
      <c r="M34" s="1">
        <v>42146</v>
      </c>
      <c r="N34" s="1">
        <v>88366</v>
      </c>
      <c r="O34" s="1">
        <v>2727</v>
      </c>
      <c r="P34" s="1">
        <v>2548</v>
      </c>
      <c r="Q34" s="1">
        <v>5275</v>
      </c>
      <c r="R34" s="1">
        <v>3721</v>
      </c>
      <c r="S34" s="1">
        <v>3476</v>
      </c>
      <c r="T34" s="1">
        <v>7197</v>
      </c>
      <c r="U34" s="1">
        <v>115947</v>
      </c>
      <c r="V34" s="1">
        <v>87068</v>
      </c>
      <c r="W34" s="1">
        <v>203015</v>
      </c>
      <c r="X34" s="1">
        <v>25261</v>
      </c>
      <c r="Y34" s="1">
        <v>22046</v>
      </c>
      <c r="Z34" s="1">
        <v>47307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35891</v>
      </c>
      <c r="F35" s="1">
        <v>151631</v>
      </c>
      <c r="G35" s="1">
        <v>124085</v>
      </c>
      <c r="H35" s="1">
        <v>275716</v>
      </c>
      <c r="I35" s="1">
        <v>11867</v>
      </c>
      <c r="J35" s="1">
        <v>10611</v>
      </c>
      <c r="K35" s="1">
        <v>22478</v>
      </c>
      <c r="L35" s="1">
        <v>34057</v>
      </c>
      <c r="M35" s="1">
        <v>30922</v>
      </c>
      <c r="N35" s="1">
        <v>64979</v>
      </c>
      <c r="O35" s="1">
        <v>1968</v>
      </c>
      <c r="P35" s="1">
        <v>1868</v>
      </c>
      <c r="Q35" s="1">
        <v>3836</v>
      </c>
      <c r="R35" s="1">
        <v>4063</v>
      </c>
      <c r="S35" s="1">
        <v>3826</v>
      </c>
      <c r="T35" s="1">
        <v>7889</v>
      </c>
      <c r="U35" s="1">
        <v>81504</v>
      </c>
      <c r="V35" s="1">
        <v>61018</v>
      </c>
      <c r="W35" s="1">
        <v>142522</v>
      </c>
      <c r="X35" s="1">
        <v>18172</v>
      </c>
      <c r="Y35" s="1">
        <v>15840</v>
      </c>
      <c r="Z35" s="1">
        <v>34012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58692</v>
      </c>
      <c r="F36" s="1">
        <v>200688</v>
      </c>
      <c r="G36" s="1">
        <v>164109</v>
      </c>
      <c r="H36" s="1">
        <v>364797</v>
      </c>
      <c r="I36" s="1">
        <v>22599</v>
      </c>
      <c r="J36" s="1">
        <v>20883</v>
      </c>
      <c r="K36" s="1">
        <v>43482</v>
      </c>
      <c r="L36" s="1">
        <v>43357</v>
      </c>
      <c r="M36" s="1">
        <v>40008</v>
      </c>
      <c r="N36" s="1">
        <v>83365</v>
      </c>
      <c r="O36" s="1">
        <v>1725</v>
      </c>
      <c r="P36" s="1">
        <v>1651</v>
      </c>
      <c r="Q36" s="1">
        <v>3376</v>
      </c>
      <c r="R36" s="1">
        <v>1613</v>
      </c>
      <c r="S36" s="1">
        <v>1538</v>
      </c>
      <c r="T36" s="1">
        <v>3151</v>
      </c>
      <c r="U36" s="1">
        <v>110659</v>
      </c>
      <c r="V36" s="1">
        <v>82780</v>
      </c>
      <c r="W36" s="1">
        <v>193439</v>
      </c>
      <c r="X36" s="1">
        <v>20735</v>
      </c>
      <c r="Y36" s="1">
        <v>17249</v>
      </c>
      <c r="Z36" s="1">
        <v>37984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45752</v>
      </c>
      <c r="F37" s="1">
        <v>166338</v>
      </c>
      <c r="G37" s="1">
        <v>136505</v>
      </c>
      <c r="H37" s="1">
        <v>302843</v>
      </c>
      <c r="I37" s="1">
        <v>13457</v>
      </c>
      <c r="J37" s="1">
        <v>12067</v>
      </c>
      <c r="K37" s="1">
        <v>25524</v>
      </c>
      <c r="L37" s="1">
        <v>36334</v>
      </c>
      <c r="M37" s="1">
        <v>33174</v>
      </c>
      <c r="N37" s="1">
        <v>69508</v>
      </c>
      <c r="O37" s="1">
        <v>2074</v>
      </c>
      <c r="P37" s="1">
        <v>1951</v>
      </c>
      <c r="Q37" s="1">
        <v>4025</v>
      </c>
      <c r="R37" s="1">
        <v>2611</v>
      </c>
      <c r="S37" s="1">
        <v>2447</v>
      </c>
      <c r="T37" s="1">
        <v>5058</v>
      </c>
      <c r="U37" s="1">
        <v>90937</v>
      </c>
      <c r="V37" s="1">
        <v>68650</v>
      </c>
      <c r="W37" s="1">
        <v>159587</v>
      </c>
      <c r="X37" s="1">
        <v>20925</v>
      </c>
      <c r="Y37" s="1">
        <v>18216</v>
      </c>
      <c r="Z37" s="1">
        <v>39141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50322</v>
      </c>
      <c r="F38" s="1">
        <v>200114</v>
      </c>
      <c r="G38" s="1">
        <v>165062</v>
      </c>
      <c r="H38" s="1">
        <v>365176</v>
      </c>
      <c r="I38" s="1">
        <v>19301</v>
      </c>
      <c r="J38" s="1">
        <v>17409</v>
      </c>
      <c r="K38" s="1">
        <v>36710</v>
      </c>
      <c r="L38" s="1">
        <v>44385</v>
      </c>
      <c r="M38" s="1">
        <v>40502</v>
      </c>
      <c r="N38" s="1">
        <v>84887</v>
      </c>
      <c r="O38" s="1">
        <v>3157</v>
      </c>
      <c r="P38" s="1">
        <v>2981</v>
      </c>
      <c r="Q38" s="1">
        <v>6138</v>
      </c>
      <c r="R38" s="1">
        <v>4297</v>
      </c>
      <c r="S38" s="1">
        <v>4068</v>
      </c>
      <c r="T38" s="1">
        <v>8365</v>
      </c>
      <c r="U38" s="1">
        <v>107042</v>
      </c>
      <c r="V38" s="1">
        <v>81247</v>
      </c>
      <c r="W38" s="1">
        <v>188289</v>
      </c>
      <c r="X38" s="1">
        <v>21932</v>
      </c>
      <c r="Y38" s="1">
        <v>18855</v>
      </c>
      <c r="Z38" s="1">
        <v>40787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21023</v>
      </c>
      <c r="F39" s="1">
        <v>83157</v>
      </c>
      <c r="G39" s="1">
        <v>70066</v>
      </c>
      <c r="H39" s="1">
        <v>153223</v>
      </c>
      <c r="I39" s="1">
        <v>11082</v>
      </c>
      <c r="J39" s="1">
        <v>10288</v>
      </c>
      <c r="K39" s="1">
        <v>21370</v>
      </c>
      <c r="L39" s="1">
        <v>15936</v>
      </c>
      <c r="M39" s="1">
        <v>14631</v>
      </c>
      <c r="N39" s="1">
        <v>30567</v>
      </c>
      <c r="O39" s="1">
        <v>788</v>
      </c>
      <c r="P39" s="1">
        <v>748</v>
      </c>
      <c r="Q39" s="1">
        <v>1536</v>
      </c>
      <c r="R39" s="1">
        <v>785</v>
      </c>
      <c r="S39" s="1">
        <v>756</v>
      </c>
      <c r="T39" s="1">
        <v>1541</v>
      </c>
      <c r="U39" s="1">
        <v>46311</v>
      </c>
      <c r="V39" s="1">
        <v>36576</v>
      </c>
      <c r="W39" s="1">
        <v>82887</v>
      </c>
      <c r="X39" s="1">
        <v>8255</v>
      </c>
      <c r="Y39" s="1">
        <v>7067</v>
      </c>
      <c r="Z39" s="1">
        <v>15322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23502</v>
      </c>
      <c r="F40" s="1">
        <v>78879</v>
      </c>
      <c r="G40" s="1">
        <v>62621</v>
      </c>
      <c r="H40" s="1">
        <v>141500</v>
      </c>
      <c r="I40" s="1">
        <v>8119</v>
      </c>
      <c r="J40" s="1">
        <v>7187</v>
      </c>
      <c r="K40" s="1">
        <v>15306</v>
      </c>
      <c r="L40" s="1">
        <v>15631</v>
      </c>
      <c r="M40" s="1">
        <v>13954</v>
      </c>
      <c r="N40" s="1">
        <v>29585</v>
      </c>
      <c r="O40" s="1">
        <v>779</v>
      </c>
      <c r="P40" s="1">
        <v>739</v>
      </c>
      <c r="Q40" s="1">
        <v>1518</v>
      </c>
      <c r="R40" s="1">
        <v>1632</v>
      </c>
      <c r="S40" s="1">
        <v>1527</v>
      </c>
      <c r="T40" s="1">
        <v>3159</v>
      </c>
      <c r="U40" s="1">
        <v>44100</v>
      </c>
      <c r="V40" s="1">
        <v>32139</v>
      </c>
      <c r="W40" s="1">
        <v>76239</v>
      </c>
      <c r="X40" s="1">
        <v>8618</v>
      </c>
      <c r="Y40" s="1">
        <v>7075</v>
      </c>
      <c r="Z40" s="1">
        <v>15693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19329</v>
      </c>
      <c r="F41" s="1">
        <v>76703</v>
      </c>
      <c r="G41" s="1">
        <v>62596</v>
      </c>
      <c r="H41" s="1">
        <v>139299</v>
      </c>
      <c r="I41" s="1">
        <v>7379</v>
      </c>
      <c r="J41" s="1">
        <v>6622</v>
      </c>
      <c r="K41" s="1">
        <v>14001</v>
      </c>
      <c r="L41" s="1">
        <v>17327</v>
      </c>
      <c r="M41" s="1">
        <v>15721</v>
      </c>
      <c r="N41" s="1">
        <v>33048</v>
      </c>
      <c r="O41" s="1">
        <v>1083</v>
      </c>
      <c r="P41" s="1">
        <v>1037</v>
      </c>
      <c r="Q41" s="1">
        <v>2120</v>
      </c>
      <c r="R41" s="1">
        <v>1006</v>
      </c>
      <c r="S41" s="1">
        <v>964</v>
      </c>
      <c r="T41" s="1">
        <v>1970</v>
      </c>
      <c r="U41" s="1">
        <v>41652</v>
      </c>
      <c r="V41" s="1">
        <v>31218</v>
      </c>
      <c r="W41" s="1">
        <v>72870</v>
      </c>
      <c r="X41" s="1">
        <v>8256</v>
      </c>
      <c r="Y41" s="1">
        <v>7034</v>
      </c>
      <c r="Z41" s="1">
        <v>15290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19880</v>
      </c>
      <c r="F42" s="1">
        <v>87157</v>
      </c>
      <c r="G42" s="1">
        <v>71417</v>
      </c>
      <c r="H42" s="1">
        <v>158574</v>
      </c>
      <c r="I42" s="1">
        <v>12143</v>
      </c>
      <c r="J42" s="1">
        <v>11084</v>
      </c>
      <c r="K42" s="1">
        <v>23227</v>
      </c>
      <c r="L42" s="1">
        <v>16612</v>
      </c>
      <c r="M42" s="1">
        <v>15037</v>
      </c>
      <c r="N42" s="1">
        <v>31649</v>
      </c>
      <c r="O42" s="1">
        <v>775</v>
      </c>
      <c r="P42" s="1">
        <v>747</v>
      </c>
      <c r="Q42" s="1">
        <v>1522</v>
      </c>
      <c r="R42" s="1">
        <v>655</v>
      </c>
      <c r="S42" s="1">
        <v>618</v>
      </c>
      <c r="T42" s="1">
        <v>1273</v>
      </c>
      <c r="U42" s="1">
        <v>48355</v>
      </c>
      <c r="V42" s="1">
        <v>36659</v>
      </c>
      <c r="W42" s="1">
        <v>85014</v>
      </c>
      <c r="X42" s="1">
        <v>8617</v>
      </c>
      <c r="Y42" s="1">
        <v>7272</v>
      </c>
      <c r="Z42" s="1">
        <v>15889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47137</v>
      </c>
      <c r="F43" s="1">
        <v>174173</v>
      </c>
      <c r="G43" s="1">
        <v>138775</v>
      </c>
      <c r="H43" s="1">
        <v>312948</v>
      </c>
      <c r="I43" s="1">
        <v>18192</v>
      </c>
      <c r="J43" s="1">
        <v>16476</v>
      </c>
      <c r="K43" s="1">
        <v>34668</v>
      </c>
      <c r="L43" s="1">
        <v>32657</v>
      </c>
      <c r="M43" s="1">
        <v>28959</v>
      </c>
      <c r="N43" s="1">
        <v>61616</v>
      </c>
      <c r="O43" s="1">
        <v>1213</v>
      </c>
      <c r="P43" s="1">
        <v>1138</v>
      </c>
      <c r="Q43" s="1">
        <v>2351</v>
      </c>
      <c r="R43" s="1">
        <v>991</v>
      </c>
      <c r="S43" s="1">
        <v>915</v>
      </c>
      <c r="T43" s="1">
        <v>1906</v>
      </c>
      <c r="U43" s="1">
        <v>102296</v>
      </c>
      <c r="V43" s="1">
        <v>75931</v>
      </c>
      <c r="W43" s="1">
        <v>178227</v>
      </c>
      <c r="X43" s="1">
        <v>18824</v>
      </c>
      <c r="Y43" s="1">
        <v>15356</v>
      </c>
      <c r="Z43" s="1">
        <v>34180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34915</v>
      </c>
      <c r="F44" s="1">
        <v>107343</v>
      </c>
      <c r="G44" s="1">
        <v>82070</v>
      </c>
      <c r="H44" s="1">
        <v>189413</v>
      </c>
      <c r="I44" s="1">
        <v>9342</v>
      </c>
      <c r="J44" s="1">
        <v>8018</v>
      </c>
      <c r="K44" s="1">
        <v>17360</v>
      </c>
      <c r="L44" s="1">
        <v>22456</v>
      </c>
      <c r="M44" s="1">
        <v>19755</v>
      </c>
      <c r="N44" s="1">
        <v>42211</v>
      </c>
      <c r="O44" s="1">
        <v>1135</v>
      </c>
      <c r="P44" s="1">
        <v>1064</v>
      </c>
      <c r="Q44" s="1">
        <v>2199</v>
      </c>
      <c r="R44" s="1">
        <v>1386</v>
      </c>
      <c r="S44" s="1">
        <v>1293</v>
      </c>
      <c r="T44" s="1">
        <v>2679</v>
      </c>
      <c r="U44" s="1">
        <v>60555</v>
      </c>
      <c r="V44" s="1">
        <v>41816</v>
      </c>
      <c r="W44" s="1">
        <v>102371</v>
      </c>
      <c r="X44" s="1">
        <v>12469</v>
      </c>
      <c r="Y44" s="1">
        <v>10124</v>
      </c>
      <c r="Z44" s="1">
        <v>22593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65600</v>
      </c>
      <c r="F45" s="1">
        <v>268150</v>
      </c>
      <c r="G45" s="1">
        <v>220314</v>
      </c>
      <c r="H45" s="1">
        <v>488464</v>
      </c>
      <c r="I45" s="1">
        <v>23967</v>
      </c>
      <c r="J45" s="1">
        <v>21859</v>
      </c>
      <c r="K45" s="1">
        <v>45826</v>
      </c>
      <c r="L45" s="1">
        <v>56239</v>
      </c>
      <c r="M45" s="1">
        <v>51813</v>
      </c>
      <c r="N45" s="1">
        <v>108052</v>
      </c>
      <c r="O45" s="1">
        <v>3545</v>
      </c>
      <c r="P45" s="1">
        <v>3352</v>
      </c>
      <c r="Q45" s="1">
        <v>6897</v>
      </c>
      <c r="R45" s="1">
        <v>4048</v>
      </c>
      <c r="S45" s="1">
        <v>3807</v>
      </c>
      <c r="T45" s="1">
        <v>7855</v>
      </c>
      <c r="U45" s="1">
        <v>151279</v>
      </c>
      <c r="V45" s="1">
        <v>114587</v>
      </c>
      <c r="W45" s="1">
        <v>265866</v>
      </c>
      <c r="X45" s="1">
        <v>29072</v>
      </c>
      <c r="Y45" s="1">
        <v>24896</v>
      </c>
      <c r="Z45" s="1">
        <v>53968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37848</v>
      </c>
      <c r="F46" s="1">
        <v>158369</v>
      </c>
      <c r="G46" s="1">
        <v>130535</v>
      </c>
      <c r="H46" s="1">
        <v>288904</v>
      </c>
      <c r="I46" s="1">
        <v>15251</v>
      </c>
      <c r="J46" s="1">
        <v>13604</v>
      </c>
      <c r="K46" s="1">
        <v>28855</v>
      </c>
      <c r="L46" s="1">
        <v>34172</v>
      </c>
      <c r="M46" s="1">
        <v>31166</v>
      </c>
      <c r="N46" s="1">
        <v>65338</v>
      </c>
      <c r="O46" s="1">
        <v>2397</v>
      </c>
      <c r="P46" s="1">
        <v>2262</v>
      </c>
      <c r="Q46" s="1">
        <v>4659</v>
      </c>
      <c r="R46" s="1">
        <v>2689</v>
      </c>
      <c r="S46" s="1">
        <v>2549</v>
      </c>
      <c r="T46" s="1">
        <v>5238</v>
      </c>
      <c r="U46" s="1">
        <v>85870</v>
      </c>
      <c r="V46" s="1">
        <v>65423</v>
      </c>
      <c r="W46" s="1">
        <v>151293</v>
      </c>
      <c r="X46" s="1">
        <v>17990</v>
      </c>
      <c r="Y46" s="1">
        <v>15531</v>
      </c>
      <c r="Z46" s="1">
        <v>33521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2021-10-29T03:54:34Z</dcterms:modified>
</cp:coreProperties>
</file>