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yf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<sst xmlns="http://schemas.openxmlformats.org/spreadsheetml/2006/main" count="59" uniqueCount="59">
  <si>
    <t xml:space="preserve">Name</t>
  </si>
  <si>
    <t xml:space="preserve">Current</t>
  </si>
  <si>
    <t xml:space="preserve">24h Peak</t>
  </si>
  <si>
    <t xml:space="preserve">All-Time Peak</t>
  </si>
  <si>
    <t xml:space="preserve">Counter-Strike: Global Offensive</t>
  </si>
  <si>
    <t xml:space="preserve">1.308.963</t>
  </si>
  <si>
    <t xml:space="preserve">Dota 2</t>
  </si>
  <si>
    <t xml:space="preserve">1.295.114</t>
  </si>
  <si>
    <t xml:space="preserve">PUBG: BATTLEGROUNDS</t>
  </si>
  <si>
    <t xml:space="preserve">3.257.248</t>
  </si>
  <si>
    <t xml:space="preserve">Apex Legends</t>
  </si>
  <si>
    <t xml:space="preserve">Lost Ark</t>
  </si>
  <si>
    <t xml:space="preserve">1.325.305</t>
  </si>
  <si>
    <t xml:space="preserve">Grand Theft Auto V</t>
  </si>
  <si>
    <t xml:space="preserve">NARAKA: BLADEPOINT</t>
  </si>
  <si>
    <t xml:space="preserve">Wallpaper Engine</t>
  </si>
  <si>
    <t xml:space="preserve">Team Fortress 2</t>
  </si>
  <si>
    <t xml:space="preserve">Rust</t>
  </si>
  <si>
    <t xml:space="preserve">Terraria</t>
  </si>
  <si>
    <t xml:space="preserve">Unturned</t>
  </si>
  <si>
    <t xml:space="preserve">ARK: Survival Evolved</t>
  </si>
  <si>
    <t xml:space="preserve">War Thunder</t>
  </si>
  <si>
    <t xml:space="preserve">Cyberpunk 2077</t>
  </si>
  <si>
    <t xml:space="preserve">1.054.388</t>
  </si>
  <si>
    <t xml:space="preserve">Dead by Daylight</t>
  </si>
  <si>
    <t xml:space="preserve">Destiny 2</t>
  </si>
  <si>
    <t xml:space="preserve">Warframe</t>
  </si>
  <si>
    <t xml:space="preserve">Football Manager 2022</t>
  </si>
  <si>
    <t xml:space="preserve">EA SPORTS™ FIFA 23</t>
  </si>
  <si>
    <t xml:space="preserve">SUPER PEOPLE</t>
  </si>
  <si>
    <t xml:space="preserve">MIR4</t>
  </si>
  <si>
    <t xml:space="preserve">Undecember</t>
  </si>
  <si>
    <t xml:space="preserve">Sid Meier's Civilization VI</t>
  </si>
  <si>
    <t xml:space="preserve">Hearts of Iron IV</t>
  </si>
  <si>
    <t xml:space="preserve">PAYDAY 2</t>
  </si>
  <si>
    <t xml:space="preserve">Brotato</t>
  </si>
  <si>
    <t xml:space="preserve">Euro Truck Simulator 2</t>
  </si>
  <si>
    <t xml:space="preserve">ELDEN RING</t>
  </si>
  <si>
    <t xml:space="preserve">Yu-Gi-Oh! Master Duel</t>
  </si>
  <si>
    <t xml:space="preserve">FINAL FANTASY XIV Online</t>
  </si>
  <si>
    <t xml:space="preserve">MONSTER HUNTER RISE</t>
  </si>
  <si>
    <t xml:space="preserve">Don't Starve Together</t>
  </si>
  <si>
    <t xml:space="preserve">Need for Speed™ Heat</t>
  </si>
  <si>
    <t xml:space="preserve">Total War: WARHAMMER III</t>
  </si>
  <si>
    <t xml:space="preserve">Stardew Valley</t>
  </si>
  <si>
    <t xml:space="preserve">7 Days to Die</t>
  </si>
  <si>
    <t xml:space="preserve">Fallout 4</t>
  </si>
  <si>
    <t xml:space="preserve">Mount &amp; Blade II: Bannerlord</t>
  </si>
  <si>
    <t xml:space="preserve">DayZ</t>
  </si>
  <si>
    <t xml:space="preserve">FIFA 22</t>
  </si>
  <si>
    <t xml:space="preserve">Garry's Mod</t>
  </si>
  <si>
    <t xml:space="preserve">Torchlight: Infinite</t>
  </si>
  <si>
    <t xml:space="preserve">Forza Horizon 4</t>
  </si>
  <si>
    <t xml:space="preserve">tModLoader</t>
  </si>
  <si>
    <t xml:space="preserve">Spacewar</t>
  </si>
  <si>
    <t xml:space="preserve">RimWorld</t>
  </si>
  <si>
    <t xml:space="preserve">Red Dead Redemption 2</t>
  </si>
  <si>
    <t xml:space="preserve">Hunt: Showdown</t>
  </si>
  <si>
    <t xml:space="preserve">Left 4 Dead 2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</si>
</sst>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62"/>
    </font>
    <font>
      <sz val="10"/>
      <name val="Arial"/>
      <family val="0"/>
      <charset val="162"/>
    </font>
    <font>
      <sz val="10"/>
      <name val="Arial"/>
      <family val="0"/>
      <charset val="162"/>
    </font>
    <font>
      <sz val="10"/>
      <name val="Arial"/>
      <family val="0"/>
      <charset val="162"/>
    </font>
    <font>
      <sz val="10"/>
      <color rgb="FF0000FF"/>
      <name val="Times New Roman"/>
      <family val="1"/>
      <charset val="162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Top Games in SteamDb
Chart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Sayfa1!$B$1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Sayfa1!$A$2:$A$18</c:f>
              <c:strCache>
                <c:ptCount val="17"/>
                <c:pt idx="0">
                  <c:v>Counter-Strike: Global Offensive</c:v>
                </c:pt>
                <c:pt idx="1">
                  <c:v>Dota 2</c:v>
                </c:pt>
                <c:pt idx="2">
                  <c:v>PUBG: BATTLEGROUNDS</c:v>
                </c:pt>
                <c:pt idx="3">
                  <c:v>Apex Legends</c:v>
                </c:pt>
                <c:pt idx="4">
                  <c:v>Lost Ark</c:v>
                </c:pt>
                <c:pt idx="5">
                  <c:v>Grand Theft Auto V</c:v>
                </c:pt>
                <c:pt idx="6">
                  <c:v>NARAKA: BLADEPOINT</c:v>
                </c:pt>
                <c:pt idx="7">
                  <c:v>Wallpaper Engine</c:v>
                </c:pt>
                <c:pt idx="8">
                  <c:v>Team Fortress 2</c:v>
                </c:pt>
                <c:pt idx="9">
                  <c:v>Rust</c:v>
                </c:pt>
                <c:pt idx="10">
                  <c:v>Terraria</c:v>
                </c:pt>
                <c:pt idx="11">
                  <c:v>Unturned</c:v>
                </c:pt>
                <c:pt idx="12">
                  <c:v>ARK: Survival Evolved</c:v>
                </c:pt>
                <c:pt idx="13">
                  <c:v>War Thunder</c:v>
                </c:pt>
                <c:pt idx="14">
                  <c:v>Cyberpunk 2077</c:v>
                </c:pt>
                <c:pt idx="15">
                  <c:v>Dead by Daylight</c:v>
                </c:pt>
                <c:pt idx="16">
                  <c:v>Destiny 2</c:v>
                </c:pt>
              </c:strCache>
            </c:strRef>
          </c:cat>
          <c:val>
            <c:numRef>
              <c:f>Sayfa1!$B$2:$B$18</c:f>
              <c:numCache>
                <c:formatCode>General</c:formatCode>
                <c:ptCount val="17"/>
                <c:pt idx="0">
                  <c:v>866.378</c:v>
                </c:pt>
                <c:pt idx="1">
                  <c:v>585.826</c:v>
                </c:pt>
                <c:pt idx="2">
                  <c:v>383.016</c:v>
                </c:pt>
                <c:pt idx="3">
                  <c:v>316.26</c:v>
                </c:pt>
                <c:pt idx="4">
                  <c:v>179.916</c:v>
                </c:pt>
                <c:pt idx="5">
                  <c:v>138.161</c:v>
                </c:pt>
                <c:pt idx="6">
                  <c:v>114.788</c:v>
                </c:pt>
                <c:pt idx="7">
                  <c:v>101.778</c:v>
                </c:pt>
                <c:pt idx="8">
                  <c:v>77.142</c:v>
                </c:pt>
                <c:pt idx="9">
                  <c:v>67.276</c:v>
                </c:pt>
                <c:pt idx="10">
                  <c:v>60.206</c:v>
                </c:pt>
                <c:pt idx="11">
                  <c:v>57.544</c:v>
                </c:pt>
                <c:pt idx="12">
                  <c:v>50.131</c:v>
                </c:pt>
                <c:pt idx="13">
                  <c:v>46.912</c:v>
                </c:pt>
                <c:pt idx="14">
                  <c:v>45.451</c:v>
                </c:pt>
                <c:pt idx="15">
                  <c:v>44.926</c:v>
                </c:pt>
                <c:pt idx="16">
                  <c:v>43.078</c:v>
                </c:pt>
              </c:numCache>
            </c:numRef>
          </c:val>
        </c:ser>
        <c:ser>
          <c:idx val="1"/>
          <c:order val="1"/>
          <c:tx>
            <c:strRef>
              <c:f>Sayfa1!$C$1</c:f>
              <c:strCache>
                <c:ptCount val="1"/>
                <c:pt idx="0">
                  <c:v>24h Peak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Sayfa1!$A$2:$A$18</c:f>
              <c:strCache>
                <c:ptCount val="17"/>
                <c:pt idx="0">
                  <c:v>Counter-Strike: Global Offensive</c:v>
                </c:pt>
                <c:pt idx="1">
                  <c:v>Dota 2</c:v>
                </c:pt>
                <c:pt idx="2">
                  <c:v>PUBG: BATTLEGROUNDS</c:v>
                </c:pt>
                <c:pt idx="3">
                  <c:v>Apex Legends</c:v>
                </c:pt>
                <c:pt idx="4">
                  <c:v>Lost Ark</c:v>
                </c:pt>
                <c:pt idx="5">
                  <c:v>Grand Theft Auto V</c:v>
                </c:pt>
                <c:pt idx="6">
                  <c:v>NARAKA: BLADEPOINT</c:v>
                </c:pt>
                <c:pt idx="7">
                  <c:v>Wallpaper Engine</c:v>
                </c:pt>
                <c:pt idx="8">
                  <c:v>Team Fortress 2</c:v>
                </c:pt>
                <c:pt idx="9">
                  <c:v>Rust</c:v>
                </c:pt>
                <c:pt idx="10">
                  <c:v>Terraria</c:v>
                </c:pt>
                <c:pt idx="11">
                  <c:v>Unturned</c:v>
                </c:pt>
                <c:pt idx="12">
                  <c:v>ARK: Survival Evolved</c:v>
                </c:pt>
                <c:pt idx="13">
                  <c:v>War Thunder</c:v>
                </c:pt>
                <c:pt idx="14">
                  <c:v>Cyberpunk 2077</c:v>
                </c:pt>
                <c:pt idx="15">
                  <c:v>Dead by Daylight</c:v>
                </c:pt>
                <c:pt idx="16">
                  <c:v>Destiny 2</c:v>
                </c:pt>
              </c:strCache>
            </c:strRef>
          </c:cat>
          <c:val>
            <c:numRef>
              <c:f>Sayfa1!$C$2:$C$18</c:f>
              <c:numCache>
                <c:formatCode>General</c:formatCode>
                <c:ptCount val="17"/>
                <c:pt idx="0">
                  <c:v>627.066</c:v>
                </c:pt>
                <c:pt idx="1">
                  <c:v>391.409</c:v>
                </c:pt>
                <c:pt idx="2">
                  <c:v>308.175</c:v>
                </c:pt>
                <c:pt idx="3">
                  <c:v>201.648</c:v>
                </c:pt>
                <c:pt idx="4">
                  <c:v>139.323</c:v>
                </c:pt>
                <c:pt idx="5">
                  <c:v>120.982</c:v>
                </c:pt>
                <c:pt idx="6">
                  <c:v>101.778</c:v>
                </c:pt>
                <c:pt idx="7">
                  <c:v>99.362</c:v>
                </c:pt>
                <c:pt idx="8">
                  <c:v>86.086</c:v>
                </c:pt>
                <c:pt idx="9">
                  <c:v>69.007</c:v>
                </c:pt>
                <c:pt idx="10">
                  <c:v>58.312</c:v>
                </c:pt>
                <c:pt idx="11">
                  <c:v>53.989</c:v>
                </c:pt>
                <c:pt idx="12">
                  <c:v>52.098</c:v>
                </c:pt>
                <c:pt idx="13">
                  <c:v>53.506</c:v>
                </c:pt>
                <c:pt idx="14">
                  <c:v>49.921</c:v>
                </c:pt>
                <c:pt idx="15">
                  <c:v>62.468</c:v>
                </c:pt>
                <c:pt idx="16">
                  <c:v>44.539</c:v>
                </c:pt>
              </c:numCache>
            </c:numRef>
          </c:val>
        </c:ser>
        <c:ser>
          <c:idx val="2"/>
          <c:order val="2"/>
          <c:tx>
            <c:strRef>
              <c:f>Sayfa1!$D$1</c:f>
              <c:strCache>
                <c:ptCount val="1"/>
                <c:pt idx="0">
                  <c:v>All-Time Peak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Sayfa1!$A$2:$A$18</c:f>
              <c:strCache>
                <c:ptCount val="17"/>
                <c:pt idx="0">
                  <c:v>Counter-Strike: Global Offensive</c:v>
                </c:pt>
                <c:pt idx="1">
                  <c:v>Dota 2</c:v>
                </c:pt>
                <c:pt idx="2">
                  <c:v>PUBG: BATTLEGROUNDS</c:v>
                </c:pt>
                <c:pt idx="3">
                  <c:v>Apex Legends</c:v>
                </c:pt>
                <c:pt idx="4">
                  <c:v>Lost Ark</c:v>
                </c:pt>
                <c:pt idx="5">
                  <c:v>Grand Theft Auto V</c:v>
                </c:pt>
                <c:pt idx="6">
                  <c:v>NARAKA: BLADEPOINT</c:v>
                </c:pt>
                <c:pt idx="7">
                  <c:v>Wallpaper Engine</c:v>
                </c:pt>
                <c:pt idx="8">
                  <c:v>Team Fortress 2</c:v>
                </c:pt>
                <c:pt idx="9">
                  <c:v>Rust</c:v>
                </c:pt>
                <c:pt idx="10">
                  <c:v>Terraria</c:v>
                </c:pt>
                <c:pt idx="11">
                  <c:v>Unturned</c:v>
                </c:pt>
                <c:pt idx="12">
                  <c:v>ARK: Survival Evolved</c:v>
                </c:pt>
                <c:pt idx="13">
                  <c:v>War Thunder</c:v>
                </c:pt>
                <c:pt idx="14">
                  <c:v>Cyberpunk 2077</c:v>
                </c:pt>
                <c:pt idx="15">
                  <c:v>Dead by Daylight</c:v>
                </c:pt>
                <c:pt idx="16">
                  <c:v>Destiny 2</c:v>
                </c:pt>
              </c:strCache>
            </c:strRef>
          </c:cat>
          <c:val>
            <c:numRef>
              <c:f>Sayfa1!$D$2:$D$18</c:f>
              <c:numCache>
                <c:formatCode>General</c:formatCode>
                <c:ptCount val="17"/>
                <c:pt idx="3">
                  <c:v>511.676</c:v>
                </c:pt>
                <c:pt idx="5">
                  <c:v>364.548</c:v>
                </c:pt>
                <c:pt idx="6">
                  <c:v>187.468</c:v>
                </c:pt>
                <c:pt idx="7">
                  <c:v>114.2</c:v>
                </c:pt>
                <c:pt idx="8">
                  <c:v>151.253</c:v>
                </c:pt>
                <c:pt idx="9">
                  <c:v>245.243</c:v>
                </c:pt>
                <c:pt idx="10">
                  <c:v>489.886</c:v>
                </c:pt>
                <c:pt idx="11">
                  <c:v>93.161</c:v>
                </c:pt>
                <c:pt idx="12">
                  <c:v>248.405</c:v>
                </c:pt>
                <c:pt idx="13">
                  <c:v>76.204</c:v>
                </c:pt>
                <c:pt idx="15">
                  <c:v>105.093</c:v>
                </c:pt>
                <c:pt idx="16">
                  <c:v>292.513</c:v>
                </c:pt>
              </c:numCache>
            </c:numRef>
          </c:val>
        </c:ser>
        <c:gapWidth val="100"/>
        <c:overlap val="0"/>
        <c:axId val="54189546"/>
        <c:axId val="65547059"/>
      </c:barChart>
      <c:catAx>
        <c:axId val="54189546"/>
        <c:scaling>
          <c:orientation val="minMax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Games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547059"/>
        <c:crosses val="autoZero"/>
        <c:auto val="1"/>
        <c:lblAlgn val="ctr"/>
        <c:lblOffset val="100"/>
        <c:noMultiLvlLbl val="0"/>
      </c:catAx>
      <c:valAx>
        <c:axId val="6554705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Amount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18954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100" spc="-1" strike="noStrike">
                <a:latin typeface="Arial"/>
              </a:defRPr>
            </a:pPr>
            <a:r>
              <a:rPr b="0" sz="1100" spc="-1" strike="noStrike">
                <a:latin typeface="Arial"/>
              </a:rPr>
              <a:t>Chart 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Sayfa1!$B$1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Sayfa1!$A$30:$A$41</c:f>
              <c:strCache>
                <c:ptCount val="12"/>
                <c:pt idx="0">
                  <c:v>ELDEN RING</c:v>
                </c:pt>
                <c:pt idx="1">
                  <c:v>Yu-Gi-Oh! Master Duel</c:v>
                </c:pt>
                <c:pt idx="2">
                  <c:v>FINAL FANTASY XIV Online</c:v>
                </c:pt>
                <c:pt idx="3">
                  <c:v>MONSTER HUNTER RISE</c:v>
                </c:pt>
                <c:pt idx="4">
                  <c:v>Don't Starve Together</c:v>
                </c:pt>
                <c:pt idx="5">
                  <c:v>Need for Speed™ Heat</c:v>
                </c:pt>
                <c:pt idx="6">
                  <c:v>Total War: WARHAMMER III</c:v>
                </c:pt>
                <c:pt idx="7">
                  <c:v>Stardew Valley</c:v>
                </c:pt>
                <c:pt idx="8">
                  <c:v>7 Days to Die</c:v>
                </c:pt>
                <c:pt idx="9">
                  <c:v>Fallout 4</c:v>
                </c:pt>
                <c:pt idx="10">
                  <c:v>Mount &amp; Blade II: Bannerlord</c:v>
                </c:pt>
                <c:pt idx="11">
                  <c:v>DayZ</c:v>
                </c:pt>
              </c:strCache>
            </c:strRef>
          </c:cat>
          <c:val>
            <c:numRef>
              <c:f>Sayfa1!$B$30:$B$41</c:f>
              <c:numCache>
                <c:formatCode>General</c:formatCode>
                <c:ptCount val="12"/>
                <c:pt idx="0">
                  <c:v>26.744</c:v>
                </c:pt>
                <c:pt idx="1">
                  <c:v>26.694</c:v>
                </c:pt>
                <c:pt idx="2">
                  <c:v>25.911</c:v>
                </c:pt>
                <c:pt idx="3">
                  <c:v>24.161</c:v>
                </c:pt>
                <c:pt idx="4">
                  <c:v>23.047</c:v>
                </c:pt>
                <c:pt idx="5">
                  <c:v>22.984</c:v>
                </c:pt>
                <c:pt idx="6">
                  <c:v>22.556</c:v>
                </c:pt>
                <c:pt idx="7">
                  <c:v>22.309</c:v>
                </c:pt>
                <c:pt idx="8">
                  <c:v>21.482</c:v>
                </c:pt>
                <c:pt idx="9">
                  <c:v>20.75</c:v>
                </c:pt>
                <c:pt idx="10">
                  <c:v>20.337</c:v>
                </c:pt>
                <c:pt idx="11">
                  <c:v>20.145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Sayfa1!$C$1</c:f>
              <c:strCache>
                <c:ptCount val="1"/>
                <c:pt idx="0">
                  <c:v>24h Peak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Sayfa1!$A$30:$A$41</c:f>
              <c:strCache>
                <c:ptCount val="12"/>
                <c:pt idx="0">
                  <c:v>ELDEN RING</c:v>
                </c:pt>
                <c:pt idx="1">
                  <c:v>Yu-Gi-Oh! Master Duel</c:v>
                </c:pt>
                <c:pt idx="2">
                  <c:v>FINAL FANTASY XIV Online</c:v>
                </c:pt>
                <c:pt idx="3">
                  <c:v>MONSTER HUNTER RISE</c:v>
                </c:pt>
                <c:pt idx="4">
                  <c:v>Don't Starve Together</c:v>
                </c:pt>
                <c:pt idx="5">
                  <c:v>Need for Speed™ Heat</c:v>
                </c:pt>
                <c:pt idx="6">
                  <c:v>Total War: WARHAMMER III</c:v>
                </c:pt>
                <c:pt idx="7">
                  <c:v>Stardew Valley</c:v>
                </c:pt>
                <c:pt idx="8">
                  <c:v>7 Days to Die</c:v>
                </c:pt>
                <c:pt idx="9">
                  <c:v>Fallout 4</c:v>
                </c:pt>
                <c:pt idx="10">
                  <c:v>Mount &amp; Blade II: Bannerlord</c:v>
                </c:pt>
                <c:pt idx="11">
                  <c:v>DayZ</c:v>
                </c:pt>
              </c:strCache>
            </c:strRef>
          </c:cat>
          <c:val>
            <c:numRef>
              <c:f>Sayfa1!$C$30:$C$41</c:f>
              <c:numCache>
                <c:formatCode>General</c:formatCode>
                <c:ptCount val="12"/>
                <c:pt idx="0">
                  <c:v>27.891</c:v>
                </c:pt>
                <c:pt idx="1">
                  <c:v>26.282</c:v>
                </c:pt>
                <c:pt idx="2">
                  <c:v>26.397</c:v>
                </c:pt>
                <c:pt idx="3">
                  <c:v>26.475</c:v>
                </c:pt>
                <c:pt idx="4">
                  <c:v>28.206</c:v>
                </c:pt>
                <c:pt idx="5">
                  <c:v>29.695</c:v>
                </c:pt>
                <c:pt idx="6">
                  <c:v>24.72</c:v>
                </c:pt>
                <c:pt idx="7">
                  <c:v>23.955</c:v>
                </c:pt>
                <c:pt idx="8">
                  <c:v>24.459</c:v>
                </c:pt>
                <c:pt idx="9">
                  <c:v>22.315</c:v>
                </c:pt>
                <c:pt idx="10">
                  <c:v>35.326</c:v>
                </c:pt>
                <c:pt idx="11">
                  <c:v>26.264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1970198"/>
        <c:axId val="54678992"/>
      </c:lineChart>
      <c:catAx>
        <c:axId val="1197019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678992"/>
        <c:crosses val="autoZero"/>
        <c:auto val="1"/>
        <c:lblAlgn val="ctr"/>
        <c:lblOffset val="100"/>
        <c:noMultiLvlLbl val="0"/>
      </c:catAx>
      <c:valAx>
        <c:axId val="5467899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97019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174240</xdr:colOff>
      <xdr:row>1</xdr:row>
      <xdr:rowOff>128880</xdr:rowOff>
    </xdr:from>
    <xdr:to>
      <xdr:col>11</xdr:col>
      <xdr:colOff>243720</xdr:colOff>
      <xdr:row>21</xdr:row>
      <xdr:rowOff>117000</xdr:rowOff>
    </xdr:to>
    <xdr:graphicFrame>
      <xdr:nvGraphicFramePr>
        <xdr:cNvPr id="0" name=""/>
        <xdr:cNvGraphicFramePr/>
      </xdr:nvGraphicFramePr>
      <xdr:xfrm>
        <a:off x="3425400" y="29160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167040</xdr:colOff>
      <xdr:row>22</xdr:row>
      <xdr:rowOff>152280</xdr:rowOff>
    </xdr:from>
    <xdr:to>
      <xdr:col>11</xdr:col>
      <xdr:colOff>236520</xdr:colOff>
      <xdr:row>42</xdr:row>
      <xdr:rowOff>140400</xdr:rowOff>
    </xdr:to>
    <xdr:graphicFrame>
      <xdr:nvGraphicFramePr>
        <xdr:cNvPr id="1" name=""/>
        <xdr:cNvGraphicFramePr/>
      </xdr:nvGraphicFramePr>
      <xdr:xfrm>
        <a:off x="3418200" y="372852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steamdb.info/app/730/graphs/" TargetMode="External"/><Relationship Id="rId2" Type="http://schemas.openxmlformats.org/officeDocument/2006/relationships/hyperlink" Target="https://steamdb.info/app/570/graphs/" TargetMode="External"/><Relationship Id="rId3" Type="http://schemas.openxmlformats.org/officeDocument/2006/relationships/hyperlink" Target="https://steamdb.info/app/578080/graphs/" TargetMode="External"/><Relationship Id="rId4" Type="http://schemas.openxmlformats.org/officeDocument/2006/relationships/hyperlink" Target="https://steamdb.info/app/1172470/graphs/" TargetMode="External"/><Relationship Id="rId5" Type="http://schemas.openxmlformats.org/officeDocument/2006/relationships/hyperlink" Target="https://steamdb.info/app/1599340/graphs/" TargetMode="External"/><Relationship Id="rId6" Type="http://schemas.openxmlformats.org/officeDocument/2006/relationships/hyperlink" Target="https://steamdb.info/app/271590/graphs/" TargetMode="External"/><Relationship Id="rId7" Type="http://schemas.openxmlformats.org/officeDocument/2006/relationships/hyperlink" Target="https://steamdb.info/app/1203220/graphs/" TargetMode="External"/><Relationship Id="rId8" Type="http://schemas.openxmlformats.org/officeDocument/2006/relationships/hyperlink" Target="https://steamdb.info/app/431960/graphs/" TargetMode="External"/><Relationship Id="rId9" Type="http://schemas.openxmlformats.org/officeDocument/2006/relationships/hyperlink" Target="https://steamdb.info/app/440/graphs/" TargetMode="External"/><Relationship Id="rId10" Type="http://schemas.openxmlformats.org/officeDocument/2006/relationships/hyperlink" Target="https://steamdb.info/app/252490/graphs/" TargetMode="External"/><Relationship Id="rId11" Type="http://schemas.openxmlformats.org/officeDocument/2006/relationships/hyperlink" Target="https://steamdb.info/app/105600/graphs/" TargetMode="External"/><Relationship Id="rId12" Type="http://schemas.openxmlformats.org/officeDocument/2006/relationships/hyperlink" Target="https://steamdb.info/app/304930/graphs/" TargetMode="External"/><Relationship Id="rId13" Type="http://schemas.openxmlformats.org/officeDocument/2006/relationships/hyperlink" Target="https://steamdb.info/app/346110/graphs/" TargetMode="External"/><Relationship Id="rId14" Type="http://schemas.openxmlformats.org/officeDocument/2006/relationships/hyperlink" Target="https://steamdb.info/app/236390/graphs/" TargetMode="External"/><Relationship Id="rId15" Type="http://schemas.openxmlformats.org/officeDocument/2006/relationships/hyperlink" Target="https://steamdb.info/app/1091500/graphs/" TargetMode="External"/><Relationship Id="rId16" Type="http://schemas.openxmlformats.org/officeDocument/2006/relationships/hyperlink" Target="https://steamdb.info/app/381210/graphs/" TargetMode="External"/><Relationship Id="rId17" Type="http://schemas.openxmlformats.org/officeDocument/2006/relationships/hyperlink" Target="https://steamdb.info/app/1085660/graphs/" TargetMode="External"/><Relationship Id="rId18" Type="http://schemas.openxmlformats.org/officeDocument/2006/relationships/hyperlink" Target="https://steamdb.info/app/230410/graphs/" TargetMode="External"/><Relationship Id="rId19" Type="http://schemas.openxmlformats.org/officeDocument/2006/relationships/hyperlink" Target="https://steamdb.info/app/1569040/graphs/" TargetMode="External"/><Relationship Id="rId20" Type="http://schemas.openxmlformats.org/officeDocument/2006/relationships/hyperlink" Target="https://steamdb.info/app/1811260/graphs/" TargetMode="External"/><Relationship Id="rId21" Type="http://schemas.openxmlformats.org/officeDocument/2006/relationships/hyperlink" Target="https://steamdb.info/app/1190340/graphs/" TargetMode="External"/><Relationship Id="rId22" Type="http://schemas.openxmlformats.org/officeDocument/2006/relationships/hyperlink" Target="https://steamdb.info/app/1623660/graphs/" TargetMode="External"/><Relationship Id="rId23" Type="http://schemas.openxmlformats.org/officeDocument/2006/relationships/hyperlink" Target="https://steamdb.info/app/1549250/graphs/" TargetMode="External"/><Relationship Id="rId24" Type="http://schemas.openxmlformats.org/officeDocument/2006/relationships/hyperlink" Target="https://steamdb.info/app/289070/graphs/" TargetMode="External"/><Relationship Id="rId25" Type="http://schemas.openxmlformats.org/officeDocument/2006/relationships/hyperlink" Target="https://steamdb.info/app/394360/graphs/" TargetMode="External"/><Relationship Id="rId26" Type="http://schemas.openxmlformats.org/officeDocument/2006/relationships/hyperlink" Target="https://steamdb.info/app/218620/graphs/" TargetMode="External"/><Relationship Id="rId27" Type="http://schemas.openxmlformats.org/officeDocument/2006/relationships/hyperlink" Target="https://steamdb.info/app/1942280/graphs/" TargetMode="External"/><Relationship Id="rId28" Type="http://schemas.openxmlformats.org/officeDocument/2006/relationships/hyperlink" Target="https://steamdb.info/app/227300/graphs/" TargetMode="External"/><Relationship Id="rId29" Type="http://schemas.openxmlformats.org/officeDocument/2006/relationships/hyperlink" Target="https://steamdb.info/app/1245620/graphs/" TargetMode="External"/><Relationship Id="rId30" Type="http://schemas.openxmlformats.org/officeDocument/2006/relationships/hyperlink" Target="https://steamdb.info/app/1449850/graphs/" TargetMode="External"/><Relationship Id="rId31" Type="http://schemas.openxmlformats.org/officeDocument/2006/relationships/hyperlink" Target="https://steamdb.info/app/39210/graphs/" TargetMode="External"/><Relationship Id="rId32" Type="http://schemas.openxmlformats.org/officeDocument/2006/relationships/hyperlink" Target="https://steamdb.info/app/1446780/graphs/" TargetMode="External"/><Relationship Id="rId33" Type="http://schemas.openxmlformats.org/officeDocument/2006/relationships/hyperlink" Target="https://steamdb.info/app/322330/graphs/" TargetMode="External"/><Relationship Id="rId34" Type="http://schemas.openxmlformats.org/officeDocument/2006/relationships/hyperlink" Target="https://steamdb.info/app/1222680/graphs/" TargetMode="External"/><Relationship Id="rId35" Type="http://schemas.openxmlformats.org/officeDocument/2006/relationships/hyperlink" Target="https://steamdb.info/app/1142710/graphs/" TargetMode="External"/><Relationship Id="rId36" Type="http://schemas.openxmlformats.org/officeDocument/2006/relationships/hyperlink" Target="https://steamdb.info/app/413150/graphs/" TargetMode="External"/><Relationship Id="rId37" Type="http://schemas.openxmlformats.org/officeDocument/2006/relationships/hyperlink" Target="https://steamdb.info/app/251570/graphs/" TargetMode="External"/><Relationship Id="rId38" Type="http://schemas.openxmlformats.org/officeDocument/2006/relationships/hyperlink" Target="https://steamdb.info/app/377160/graphs/" TargetMode="External"/><Relationship Id="rId39" Type="http://schemas.openxmlformats.org/officeDocument/2006/relationships/hyperlink" Target="https://steamdb.info/app/261550/graphs/" TargetMode="External"/><Relationship Id="rId40" Type="http://schemas.openxmlformats.org/officeDocument/2006/relationships/hyperlink" Target="https://steamdb.info/app/221100/graphs/" TargetMode="External"/><Relationship Id="rId41" Type="http://schemas.openxmlformats.org/officeDocument/2006/relationships/hyperlink" Target="https://steamdb.info/app/1506830/graphs/" TargetMode="External"/><Relationship Id="rId42" Type="http://schemas.openxmlformats.org/officeDocument/2006/relationships/hyperlink" Target="https://steamdb.info/app/4000/graphs/" TargetMode="External"/><Relationship Id="rId43" Type="http://schemas.openxmlformats.org/officeDocument/2006/relationships/hyperlink" Target="https://steamdb.info/app/1974050/graphs/" TargetMode="External"/><Relationship Id="rId44" Type="http://schemas.openxmlformats.org/officeDocument/2006/relationships/hyperlink" Target="https://steamdb.info/app/1293830/graphs/" TargetMode="External"/><Relationship Id="rId45" Type="http://schemas.openxmlformats.org/officeDocument/2006/relationships/hyperlink" Target="https://steamdb.info/app/1281930/graphs/" TargetMode="External"/><Relationship Id="rId46" Type="http://schemas.openxmlformats.org/officeDocument/2006/relationships/hyperlink" Target="https://steamdb.info/app/480/graphs/" TargetMode="External"/><Relationship Id="rId47" Type="http://schemas.openxmlformats.org/officeDocument/2006/relationships/hyperlink" Target="https://steamdb.info/app/294100/graphs/" TargetMode="External"/><Relationship Id="rId48" Type="http://schemas.openxmlformats.org/officeDocument/2006/relationships/hyperlink" Target="https://steamdb.info/app/1174180/graphs/" TargetMode="External"/><Relationship Id="rId49" Type="http://schemas.openxmlformats.org/officeDocument/2006/relationships/hyperlink" Target="https://steamdb.info/app/594650/graphs/" TargetMode="External"/><Relationship Id="rId50" Type="http://schemas.openxmlformats.org/officeDocument/2006/relationships/hyperlink" Target="https://steamdb.info/app/550/graphs/" TargetMode="External"/><Relationship Id="rId5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1" activeCellId="0" sqref="L1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2" t="s">
        <v>4</v>
      </c>
      <c r="B2" s="2" t="n">
        <v>866.378</v>
      </c>
      <c r="C2" s="2" t="n">
        <v>627.066</v>
      </c>
      <c r="D2" s="3" t="s">
        <v>5</v>
      </c>
    </row>
    <row r="3" customFormat="false" ht="12.8" hidden="false" customHeight="false" outlineLevel="0" collapsed="false">
      <c r="A3" s="2" t="s">
        <v>6</v>
      </c>
      <c r="B3" s="2" t="n">
        <v>585.826</v>
      </c>
      <c r="C3" s="2" t="n">
        <v>391.409</v>
      </c>
      <c r="D3" s="3" t="s">
        <v>7</v>
      </c>
    </row>
    <row r="4" customFormat="false" ht="12.8" hidden="false" customHeight="false" outlineLevel="0" collapsed="false">
      <c r="A4" s="2" t="s">
        <v>8</v>
      </c>
      <c r="B4" s="2" t="n">
        <v>383.016</v>
      </c>
      <c r="C4" s="2" t="n">
        <v>308.175</v>
      </c>
      <c r="D4" s="3" t="s">
        <v>9</v>
      </c>
    </row>
    <row r="5" customFormat="false" ht="12.8" hidden="false" customHeight="false" outlineLevel="0" collapsed="false">
      <c r="A5" s="2" t="s">
        <v>10</v>
      </c>
      <c r="B5" s="2" t="n">
        <v>316.26</v>
      </c>
      <c r="C5" s="2" t="n">
        <v>201.648</v>
      </c>
      <c r="D5" s="2" t="n">
        <v>511.676</v>
      </c>
    </row>
    <row r="6" customFormat="false" ht="12.8" hidden="false" customHeight="false" outlineLevel="0" collapsed="false">
      <c r="A6" s="2" t="s">
        <v>11</v>
      </c>
      <c r="B6" s="2" t="n">
        <v>179.916</v>
      </c>
      <c r="C6" s="2" t="n">
        <v>139.323</v>
      </c>
      <c r="D6" s="3" t="s">
        <v>12</v>
      </c>
    </row>
    <row r="7" customFormat="false" ht="12.8" hidden="false" customHeight="false" outlineLevel="0" collapsed="false">
      <c r="A7" s="2" t="s">
        <v>13</v>
      </c>
      <c r="B7" s="2" t="n">
        <v>138.161</v>
      </c>
      <c r="C7" s="2" t="n">
        <v>120.982</v>
      </c>
      <c r="D7" s="2" t="n">
        <v>364.548</v>
      </c>
    </row>
    <row r="8" customFormat="false" ht="12.8" hidden="false" customHeight="false" outlineLevel="0" collapsed="false">
      <c r="A8" s="2" t="s">
        <v>14</v>
      </c>
      <c r="B8" s="2" t="n">
        <v>114.788</v>
      </c>
      <c r="C8" s="2" t="n">
        <v>101.778</v>
      </c>
      <c r="D8" s="2" t="n">
        <v>187.468</v>
      </c>
    </row>
    <row r="9" customFormat="false" ht="12.8" hidden="false" customHeight="false" outlineLevel="0" collapsed="false">
      <c r="A9" s="2" t="s">
        <v>15</v>
      </c>
      <c r="B9" s="2" t="n">
        <v>101.778</v>
      </c>
      <c r="C9" s="2" t="n">
        <v>99.362</v>
      </c>
      <c r="D9" s="2" t="n">
        <v>114.2</v>
      </c>
    </row>
    <row r="10" customFormat="false" ht="12.8" hidden="false" customHeight="false" outlineLevel="0" collapsed="false">
      <c r="A10" s="2" t="s">
        <v>16</v>
      </c>
      <c r="B10" s="2" t="n">
        <v>77.142</v>
      </c>
      <c r="C10" s="2" t="n">
        <v>86.086</v>
      </c>
      <c r="D10" s="2" t="n">
        <v>151.253</v>
      </c>
    </row>
    <row r="11" customFormat="false" ht="12.8" hidden="false" customHeight="false" outlineLevel="0" collapsed="false">
      <c r="A11" s="2" t="s">
        <v>17</v>
      </c>
      <c r="B11" s="2" t="n">
        <v>67.276</v>
      </c>
      <c r="C11" s="2" t="n">
        <v>69.007</v>
      </c>
      <c r="D11" s="2" t="n">
        <v>245.243</v>
      </c>
    </row>
    <row r="12" customFormat="false" ht="12.8" hidden="false" customHeight="false" outlineLevel="0" collapsed="false">
      <c r="A12" s="2" t="s">
        <v>18</v>
      </c>
      <c r="B12" s="2" t="n">
        <v>60.206</v>
      </c>
      <c r="C12" s="2" t="n">
        <v>58.312</v>
      </c>
      <c r="D12" s="2" t="n">
        <v>489.886</v>
      </c>
    </row>
    <row r="13" customFormat="false" ht="12.8" hidden="false" customHeight="false" outlineLevel="0" collapsed="false">
      <c r="A13" s="2" t="s">
        <v>19</v>
      </c>
      <c r="B13" s="2" t="n">
        <v>57.544</v>
      </c>
      <c r="C13" s="2" t="n">
        <v>53.989</v>
      </c>
      <c r="D13" s="2" t="n">
        <v>93.161</v>
      </c>
    </row>
    <row r="14" customFormat="false" ht="12.8" hidden="false" customHeight="false" outlineLevel="0" collapsed="false">
      <c r="A14" s="2" t="s">
        <v>20</v>
      </c>
      <c r="B14" s="2" t="n">
        <v>50.131</v>
      </c>
      <c r="C14" s="2" t="n">
        <v>52.098</v>
      </c>
      <c r="D14" s="2" t="n">
        <v>248.405</v>
      </c>
    </row>
    <row r="15" customFormat="false" ht="12.8" hidden="false" customHeight="false" outlineLevel="0" collapsed="false">
      <c r="A15" s="2" t="s">
        <v>21</v>
      </c>
      <c r="B15" s="2" t="n">
        <v>46.912</v>
      </c>
      <c r="C15" s="2" t="n">
        <v>53.506</v>
      </c>
      <c r="D15" s="2" t="n">
        <v>76.204</v>
      </c>
    </row>
    <row r="16" customFormat="false" ht="12.8" hidden="false" customHeight="false" outlineLevel="0" collapsed="false">
      <c r="A16" s="2" t="s">
        <v>22</v>
      </c>
      <c r="B16" s="2" t="n">
        <v>45.451</v>
      </c>
      <c r="C16" s="2" t="n">
        <v>49.921</v>
      </c>
      <c r="D16" s="3" t="s">
        <v>23</v>
      </c>
    </row>
    <row r="17" customFormat="false" ht="12.8" hidden="false" customHeight="false" outlineLevel="0" collapsed="false">
      <c r="A17" s="2" t="s">
        <v>24</v>
      </c>
      <c r="B17" s="2" t="n">
        <v>44.926</v>
      </c>
      <c r="C17" s="2" t="n">
        <v>62.468</v>
      </c>
      <c r="D17" s="2" t="n">
        <v>105.093</v>
      </c>
    </row>
    <row r="18" customFormat="false" ht="12.8" hidden="false" customHeight="false" outlineLevel="0" collapsed="false">
      <c r="A18" s="2" t="s">
        <v>25</v>
      </c>
      <c r="B18" s="2" t="n">
        <v>43.078</v>
      </c>
      <c r="C18" s="2" t="n">
        <v>44.539</v>
      </c>
      <c r="D18" s="2" t="n">
        <v>292.513</v>
      </c>
    </row>
    <row r="19" customFormat="false" ht="12.8" hidden="false" customHeight="false" outlineLevel="0" collapsed="false">
      <c r="A19" s="2" t="s">
        <v>26</v>
      </c>
      <c r="B19" s="2" t="n">
        <v>41.049</v>
      </c>
      <c r="C19" s="2" t="n">
        <v>48.279</v>
      </c>
      <c r="D19" s="2" t="n">
        <v>189.837</v>
      </c>
    </row>
    <row r="20" customFormat="false" ht="12.8" hidden="false" customHeight="false" outlineLevel="0" collapsed="false">
      <c r="A20" s="2" t="s">
        <v>27</v>
      </c>
      <c r="B20" s="2" t="n">
        <v>40.715</v>
      </c>
      <c r="C20" s="2" t="n">
        <v>59.535</v>
      </c>
      <c r="D20" s="2" t="n">
        <v>88.767</v>
      </c>
    </row>
    <row r="21" customFormat="false" ht="12.8" hidden="false" customHeight="false" outlineLevel="0" collapsed="false">
      <c r="A21" s="2" t="s">
        <v>28</v>
      </c>
      <c r="B21" s="2" t="n">
        <v>39.696</v>
      </c>
      <c r="C21" s="2" t="n">
        <v>41.49</v>
      </c>
      <c r="D21" s="2" t="n">
        <v>78.449</v>
      </c>
    </row>
    <row r="22" customFormat="false" ht="12.8" hidden="false" customHeight="false" outlineLevel="0" collapsed="false">
      <c r="A22" s="2" t="s">
        <v>29</v>
      </c>
      <c r="B22" s="2" t="n">
        <v>39.429</v>
      </c>
      <c r="C22" s="2" t="n">
        <v>38.641</v>
      </c>
      <c r="D22" s="2" t="n">
        <v>47.392</v>
      </c>
    </row>
    <row r="23" customFormat="false" ht="12.8" hidden="false" customHeight="false" outlineLevel="0" collapsed="false">
      <c r="A23" s="2" t="s">
        <v>30</v>
      </c>
      <c r="B23" s="2" t="n">
        <v>38.278</v>
      </c>
      <c r="C23" s="2" t="n">
        <v>40.625</v>
      </c>
      <c r="D23" s="2" t="n">
        <v>97.173</v>
      </c>
    </row>
    <row r="24" customFormat="false" ht="12.8" hidden="false" customHeight="false" outlineLevel="0" collapsed="false">
      <c r="A24" s="2" t="s">
        <v>31</v>
      </c>
      <c r="B24" s="2" t="n">
        <v>37.597</v>
      </c>
      <c r="C24" s="2" t="n">
        <v>39.701</v>
      </c>
      <c r="D24" s="2" t="n">
        <v>46.103</v>
      </c>
    </row>
    <row r="25" customFormat="false" ht="12.8" hidden="false" customHeight="false" outlineLevel="0" collapsed="false">
      <c r="A25" s="2" t="s">
        <v>32</v>
      </c>
      <c r="B25" s="2" t="n">
        <v>36.675</v>
      </c>
      <c r="C25" s="2" t="n">
        <v>37.877</v>
      </c>
      <c r="D25" s="2" t="n">
        <v>162.657</v>
      </c>
    </row>
    <row r="26" customFormat="false" ht="12.8" hidden="false" customHeight="false" outlineLevel="0" collapsed="false">
      <c r="A26" s="2" t="s">
        <v>33</v>
      </c>
      <c r="B26" s="2" t="n">
        <v>32.47</v>
      </c>
      <c r="C26" s="2" t="n">
        <v>37.712</v>
      </c>
      <c r="D26" s="2" t="n">
        <v>70.997</v>
      </c>
    </row>
    <row r="27" customFormat="false" ht="12.8" hidden="false" customHeight="false" outlineLevel="0" collapsed="false">
      <c r="A27" s="2" t="s">
        <v>34</v>
      </c>
      <c r="B27" s="2" t="n">
        <v>32.351</v>
      </c>
      <c r="C27" s="2" t="n">
        <v>29.102</v>
      </c>
      <c r="D27" s="2" t="n">
        <v>247.709</v>
      </c>
    </row>
    <row r="28" customFormat="false" ht="12.8" hidden="false" customHeight="false" outlineLevel="0" collapsed="false">
      <c r="A28" s="2" t="s">
        <v>35</v>
      </c>
      <c r="B28" s="2" t="n">
        <v>29.102</v>
      </c>
      <c r="C28" s="2" t="n">
        <v>40.728</v>
      </c>
      <c r="D28" s="2" t="n">
        <v>30.053</v>
      </c>
    </row>
    <row r="29" customFormat="false" ht="12.8" hidden="false" customHeight="false" outlineLevel="0" collapsed="false">
      <c r="A29" s="2" t="s">
        <v>36</v>
      </c>
      <c r="B29" s="2" t="n">
        <v>26.8</v>
      </c>
      <c r="C29" s="2" t="n">
        <v>29.579</v>
      </c>
      <c r="D29" s="2" t="n">
        <v>61.081</v>
      </c>
    </row>
    <row r="30" customFormat="false" ht="12.8" hidden="false" customHeight="false" outlineLevel="0" collapsed="false">
      <c r="A30" s="2" t="s">
        <v>37</v>
      </c>
      <c r="B30" s="2" t="n">
        <v>26.744</v>
      </c>
      <c r="C30" s="2" t="n">
        <v>27.891</v>
      </c>
      <c r="D30" s="2" t="n">
        <v>953.426</v>
      </c>
    </row>
    <row r="31" customFormat="false" ht="12.8" hidden="false" customHeight="false" outlineLevel="0" collapsed="false">
      <c r="A31" s="2" t="s">
        <v>38</v>
      </c>
      <c r="B31" s="2" t="n">
        <v>26.694</v>
      </c>
      <c r="C31" s="2" t="n">
        <v>26.282</v>
      </c>
      <c r="D31" s="2" t="n">
        <v>262.689</v>
      </c>
    </row>
    <row r="32" customFormat="false" ht="12.8" hidden="false" customHeight="false" outlineLevel="0" collapsed="false">
      <c r="A32" s="2" t="s">
        <v>39</v>
      </c>
      <c r="B32" s="2" t="n">
        <v>25.911</v>
      </c>
      <c r="C32" s="2" t="n">
        <v>26.397</v>
      </c>
      <c r="D32" s="2" t="n">
        <v>95.15</v>
      </c>
    </row>
    <row r="33" customFormat="false" ht="12.8" hidden="false" customHeight="false" outlineLevel="0" collapsed="false">
      <c r="A33" s="2" t="s">
        <v>40</v>
      </c>
      <c r="B33" s="2" t="n">
        <v>24.161</v>
      </c>
      <c r="C33" s="2" t="n">
        <v>26.475</v>
      </c>
      <c r="D33" s="2" t="n">
        <v>231.36</v>
      </c>
    </row>
    <row r="34" customFormat="false" ht="12.8" hidden="false" customHeight="false" outlineLevel="0" collapsed="false">
      <c r="A34" s="2" t="s">
        <v>41</v>
      </c>
      <c r="B34" s="2" t="n">
        <v>23.047</v>
      </c>
      <c r="C34" s="2" t="n">
        <v>28.206</v>
      </c>
      <c r="D34" s="2" t="n">
        <v>68.418</v>
      </c>
    </row>
    <row r="35" customFormat="false" ht="12.8" hidden="false" customHeight="false" outlineLevel="0" collapsed="false">
      <c r="A35" s="2" t="s">
        <v>42</v>
      </c>
      <c r="B35" s="2" t="n">
        <v>22.984</v>
      </c>
      <c r="C35" s="2" t="n">
        <v>29.695</v>
      </c>
      <c r="D35" s="2" t="n">
        <v>86.196</v>
      </c>
    </row>
    <row r="36" customFormat="false" ht="12.8" hidden="false" customHeight="false" outlineLevel="0" collapsed="false">
      <c r="A36" s="2" t="s">
        <v>43</v>
      </c>
      <c r="B36" s="2" t="n">
        <v>22.556</v>
      </c>
      <c r="C36" s="2" t="n">
        <v>24.72</v>
      </c>
      <c r="D36" s="2" t="n">
        <v>166.754</v>
      </c>
    </row>
    <row r="37" customFormat="false" ht="12.8" hidden="false" customHeight="false" outlineLevel="0" collapsed="false">
      <c r="A37" s="2" t="s">
        <v>44</v>
      </c>
      <c r="B37" s="2" t="n">
        <v>22.309</v>
      </c>
      <c r="C37" s="2" t="n">
        <v>23.955</v>
      </c>
      <c r="D37" s="2" t="n">
        <v>94.879</v>
      </c>
    </row>
    <row r="38" customFormat="false" ht="12.8" hidden="false" customHeight="false" outlineLevel="0" collapsed="false">
      <c r="A38" s="2" t="s">
        <v>45</v>
      </c>
      <c r="B38" s="2" t="n">
        <v>21.482</v>
      </c>
      <c r="C38" s="2" t="n">
        <v>24.459</v>
      </c>
      <c r="D38" s="2" t="n">
        <v>70.664</v>
      </c>
    </row>
    <row r="39" customFormat="false" ht="12.8" hidden="false" customHeight="false" outlineLevel="0" collapsed="false">
      <c r="A39" s="2" t="s">
        <v>46</v>
      </c>
      <c r="B39" s="2" t="n">
        <v>20.75</v>
      </c>
      <c r="C39" s="2" t="n">
        <v>22.315</v>
      </c>
      <c r="D39" s="2" t="n">
        <v>472.962</v>
      </c>
    </row>
    <row r="40" customFormat="false" ht="12.8" hidden="false" customHeight="false" outlineLevel="0" collapsed="false">
      <c r="A40" s="2" t="s">
        <v>47</v>
      </c>
      <c r="B40" s="2" t="n">
        <v>20.337</v>
      </c>
      <c r="C40" s="2" t="n">
        <v>35.326</v>
      </c>
      <c r="D40" s="2" t="n">
        <v>248.216</v>
      </c>
    </row>
    <row r="41" customFormat="false" ht="12.8" hidden="false" customHeight="false" outlineLevel="0" collapsed="false">
      <c r="A41" s="2" t="s">
        <v>48</v>
      </c>
      <c r="B41" s="2" t="n">
        <v>20.145</v>
      </c>
      <c r="C41" s="2" t="n">
        <v>26.264</v>
      </c>
      <c r="D41" s="2" t="n">
        <v>58.523</v>
      </c>
    </row>
    <row r="42" customFormat="false" ht="12.8" hidden="false" customHeight="false" outlineLevel="0" collapsed="false">
      <c r="A42" s="2" t="s">
        <v>49</v>
      </c>
      <c r="B42" s="2" t="n">
        <v>19.772</v>
      </c>
      <c r="C42" s="2" t="n">
        <v>28.97</v>
      </c>
      <c r="D42" s="2" t="n">
        <v>108.295</v>
      </c>
    </row>
    <row r="43" customFormat="false" ht="12.8" hidden="false" customHeight="false" outlineLevel="0" collapsed="false">
      <c r="A43" s="2" t="s">
        <v>50</v>
      </c>
      <c r="B43" s="2" t="n">
        <v>19.567</v>
      </c>
      <c r="C43" s="2" t="n">
        <v>19.911</v>
      </c>
      <c r="D43" s="2" t="n">
        <v>73.863</v>
      </c>
    </row>
    <row r="44" customFormat="false" ht="12.8" hidden="false" customHeight="false" outlineLevel="0" collapsed="false">
      <c r="A44" s="2" t="s">
        <v>51</v>
      </c>
      <c r="B44" s="2" t="n">
        <v>19.401</v>
      </c>
      <c r="C44" s="2" t="n">
        <v>20.615</v>
      </c>
      <c r="D44" s="2" t="n">
        <v>20.624</v>
      </c>
    </row>
    <row r="45" customFormat="false" ht="12.8" hidden="false" customHeight="false" outlineLevel="0" collapsed="false">
      <c r="A45" s="2" t="s">
        <v>52</v>
      </c>
      <c r="B45" s="2" t="n">
        <v>18.998</v>
      </c>
      <c r="C45" s="2" t="n">
        <v>22.398</v>
      </c>
      <c r="D45" s="2" t="n">
        <v>40.399</v>
      </c>
    </row>
    <row r="46" customFormat="false" ht="12.8" hidden="false" customHeight="false" outlineLevel="0" collapsed="false">
      <c r="A46" s="2" t="s">
        <v>53</v>
      </c>
      <c r="B46" s="2" t="n">
        <v>18.933</v>
      </c>
      <c r="C46" s="2" t="n">
        <v>25.107</v>
      </c>
      <c r="D46" s="2" t="n">
        <v>38.058</v>
      </c>
    </row>
    <row r="47" customFormat="false" ht="12.8" hidden="false" customHeight="false" outlineLevel="0" collapsed="false">
      <c r="A47" s="2" t="s">
        <v>54</v>
      </c>
      <c r="B47" s="2" t="n">
        <v>18.706</v>
      </c>
      <c r="C47" s="2" t="n">
        <v>21.061</v>
      </c>
      <c r="D47" s="2" t="n">
        <v>36.248</v>
      </c>
    </row>
    <row r="48" customFormat="false" ht="12.8" hidden="false" customHeight="false" outlineLevel="0" collapsed="false">
      <c r="A48" s="2" t="s">
        <v>55</v>
      </c>
      <c r="B48" s="2" t="n">
        <v>18.286</v>
      </c>
      <c r="C48" s="2" t="n">
        <v>18.938</v>
      </c>
      <c r="D48" s="2" t="n">
        <v>50.907</v>
      </c>
    </row>
    <row r="49" customFormat="false" ht="12.8" hidden="false" customHeight="false" outlineLevel="0" collapsed="false">
      <c r="A49" s="2" t="s">
        <v>56</v>
      </c>
      <c r="B49" s="2" t="n">
        <v>17.772</v>
      </c>
      <c r="C49" s="2" t="n">
        <v>25.257</v>
      </c>
      <c r="D49" s="2" t="n">
        <v>55.271</v>
      </c>
    </row>
    <row r="50" customFormat="false" ht="12.8" hidden="false" customHeight="false" outlineLevel="0" collapsed="false">
      <c r="A50" s="2" t="s">
        <v>57</v>
      </c>
      <c r="B50" s="2" t="n">
        <v>17.719</v>
      </c>
      <c r="C50" s="2" t="n">
        <v>18.932</v>
      </c>
      <c r="D50" s="2" t="n">
        <v>38.802</v>
      </c>
    </row>
    <row r="51" customFormat="false" ht="12.8" hidden="false" customHeight="false" outlineLevel="0" collapsed="false">
      <c r="A51" s="2" t="s">
        <v>58</v>
      </c>
      <c r="B51" s="2" t="n">
        <v>17.465</v>
      </c>
      <c r="C51" s="3" t="n">
        <v>19.244</v>
      </c>
      <c r="D51" s="2" t="n">
        <v>162.399</v>
      </c>
    </row>
  </sheetData>
  <hyperlinks>
    <hyperlink ref="A2" r:id="rId1" display="Counter-Strike: Global Offensive"/>
    <hyperlink ref="A3" r:id="rId2" display="Dota 2"/>
    <hyperlink ref="A4" r:id="rId3" display="PUBG: BATTLEGROUNDS"/>
    <hyperlink ref="A5" r:id="rId4" display="Apex Legends"/>
    <hyperlink ref="A6" r:id="rId5" display="Lost Ark"/>
    <hyperlink ref="A7" r:id="rId6" display="Grand Theft Auto V"/>
    <hyperlink ref="A8" r:id="rId7" display="NARAKA: BLADEPOINT"/>
    <hyperlink ref="A9" r:id="rId8" display="Wallpaper Engine"/>
    <hyperlink ref="A10" r:id="rId9" display="Team Fortress 2"/>
    <hyperlink ref="A11" r:id="rId10" display="Rust"/>
    <hyperlink ref="A12" r:id="rId11" display="Terraria"/>
    <hyperlink ref="A13" r:id="rId12" display="Unturned"/>
    <hyperlink ref="A14" r:id="rId13" display="ARK: Survival Evolved"/>
    <hyperlink ref="A15" r:id="rId14" display="War Thunder"/>
    <hyperlink ref="A16" r:id="rId15" display="Cyberpunk 2077"/>
    <hyperlink ref="A17" r:id="rId16" display="Dead by Daylight"/>
    <hyperlink ref="A18" r:id="rId17" display="Destiny 2"/>
    <hyperlink ref="A19" r:id="rId18" display="Warframe"/>
    <hyperlink ref="A20" r:id="rId19" display="Football Manager 2022"/>
    <hyperlink ref="A21" r:id="rId20" display="EA SPORTS™ FIFA 23"/>
    <hyperlink ref="A22" r:id="rId21" display="SUPER PEOPLE"/>
    <hyperlink ref="A23" r:id="rId22" display="MIR4"/>
    <hyperlink ref="A24" r:id="rId23" display="Undecember"/>
    <hyperlink ref="A25" r:id="rId24" display="Sid Meier's Civilization VI"/>
    <hyperlink ref="A26" r:id="rId25" display="Hearts of Iron IV"/>
    <hyperlink ref="A27" r:id="rId26" display="PAYDAY 2"/>
    <hyperlink ref="A28" r:id="rId27" display="Brotato"/>
    <hyperlink ref="A29" r:id="rId28" display="Euro Truck Simulator 2"/>
    <hyperlink ref="A30" r:id="rId29" display="ELDEN RING"/>
    <hyperlink ref="A31" r:id="rId30" display="Yu-Gi-Oh! Master Duel"/>
    <hyperlink ref="A32" r:id="rId31" display="FINAL FANTASY XIV Online"/>
    <hyperlink ref="A33" r:id="rId32" display="MONSTER HUNTER RISE"/>
    <hyperlink ref="A34" r:id="rId33" display="Don't Starve Together"/>
    <hyperlink ref="A35" r:id="rId34" display="Need for Speed™ Heat"/>
    <hyperlink ref="A36" r:id="rId35" display="Total War: WARHAMMER III"/>
    <hyperlink ref="A37" r:id="rId36" display="Stardew Valley"/>
    <hyperlink ref="A38" r:id="rId37" display="7 Days to Die"/>
    <hyperlink ref="A39" r:id="rId38" display="Fallout 4"/>
    <hyperlink ref="A40" r:id="rId39" display="Mount &amp; Blade II: Bannerlord"/>
    <hyperlink ref="A41" r:id="rId40" display="DayZ"/>
    <hyperlink ref="A42" r:id="rId41" display="FIFA 22"/>
    <hyperlink ref="A43" r:id="rId42" display="Garry's Mod"/>
    <hyperlink ref="A44" r:id="rId43" display="Torchlight: Infinite"/>
    <hyperlink ref="A45" r:id="rId44" display="Forza Horizon 4"/>
    <hyperlink ref="A46" r:id="rId45" display="tModLoader"/>
    <hyperlink ref="A47" r:id="rId46" display="Spacewar"/>
    <hyperlink ref="A48" r:id="rId47" display="RimWorld"/>
    <hyperlink ref="A49" r:id="rId48" display="Red Dead Redemption 2"/>
    <hyperlink ref="A50" r:id="rId49" display="Hunt: Showdown"/>
    <hyperlink ref="A51" r:id="rId50" display="Left 4 Dead 2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&amp;CSayfa &amp;P</oddFooter>
  </headerFooter>
  <drawing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302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2022-10-18T16:22:51Z</dcterms:created>
  <dc:creator/>
  <dc:description/>
  <dc:language>en-US</dc:language>
  <cp:lastModifiedBy/>
  <dcterms:modified xsi:type="dcterms:W3CDTF">2022-10-23T15:29:11Z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