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90" yWindow="15" windowWidth="13110" windowHeight="12060" activeTab="2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0_stepsNumber_change_1" localSheetId="0">'length change1'!$A$1:$P$82</definedName>
    <definedName name="_100_stepsNumber_change_2" localSheetId="1">'length change 2'!$A$1:$P$82</definedName>
    <definedName name="_100_stepsNumber_change_start" localSheetId="2">'lenght start change'!$A$1:$P$82</definedName>
    <definedName name="_100_time_change_1" localSheetId="3">'time change 1'!$A$1:$P$82</definedName>
    <definedName name="_100_time_change_2" localSheetId="4">'time change 2'!$A$1:$P$82</definedName>
    <definedName name="_10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P84" i="3"/>
  <c r="O84"/>
  <c r="N84"/>
  <c r="M84"/>
  <c r="L84"/>
  <c r="K84"/>
  <c r="J84"/>
  <c r="I84"/>
  <c r="H84"/>
  <c r="G84"/>
  <c r="F84"/>
  <c r="E84"/>
  <c r="D84"/>
  <c r="C84"/>
  <c r="B84"/>
  <c r="P84" i="2"/>
  <c r="O84"/>
  <c r="N84"/>
  <c r="M84"/>
  <c r="L84"/>
  <c r="K84"/>
  <c r="J84"/>
  <c r="I84"/>
  <c r="H84"/>
  <c r="G84"/>
  <c r="F84"/>
  <c r="E84"/>
  <c r="D84"/>
  <c r="C84"/>
  <c r="B84"/>
  <c r="P84" i="1"/>
  <c r="O84"/>
  <c r="N84"/>
  <c r="M84"/>
  <c r="L84"/>
  <c r="K84"/>
  <c r="J84"/>
  <c r="I84"/>
  <c r="H84"/>
  <c r="G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0_stepsNumber_change_1" type="6" refreshedVersion="3" background="1" saveData="1">
    <textPr codePage="852" sourceFile="D:\Repozytoria\path-finding-master-thesis\results\RL\summary\check\2\10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0_stepsNumber_change_2" type="6" refreshedVersion="3" background="1" saveData="1">
    <textPr codePage="852" sourceFile="D:\Repozytoria\path-finding-master-thesis\results\RL\summary\check\2\10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0_stepsNumber_change_start" type="6" refreshedVersion="3" background="1" saveData="1">
    <textPr codePage="852" sourceFile="D:\Repozytoria\path-finding-master-thesis\results\RL\summary\check\2\100_stepsNumber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0_time_change_1" type="6" refreshedVersion="3" background="1" saveData="1">
    <textPr codePage="852" sourceFile="D:\Repozytoria\path-finding-master-thesis\results\RL\summary\check\2\10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0_time_change_2" type="6" refreshedVersion="3" background="1" saveData="1">
    <textPr codePage="852" sourceFile="D:\Repozytoria\path-finding-master-thesis\results\RL\summary\check\2\10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0_time_change_start" type="6" refreshedVersion="3" background="1" saveData="1">
    <textPr codePage="852" sourceFile="D:\Repozytoria\path-finding-master-thesis\results\RL\summary\check\2\10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<sst xmlns="http://schemas.openxmlformats.org/spreadsheetml/2006/main" count="582" uniqueCount="178">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</sst>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4"/>
  <sheetViews>
    <sheetView topLeftCell="A43" zoomScale="70" zoomScaleNormal="70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45565</v>
      </c>
      <c r="C2">
        <v>20646</v>
      </c>
      <c r="D2">
        <v>35588</v>
      </c>
      <c r="E2">
        <v>47391</v>
      </c>
      <c r="F2">
        <v>28244</v>
      </c>
      <c r="G2">
        <v>45418</v>
      </c>
      <c r="H2">
        <v>47337</v>
      </c>
      <c r="I2">
        <v>45106</v>
      </c>
      <c r="J2">
        <v>45289</v>
      </c>
      <c r="K2">
        <v>47626</v>
      </c>
      <c r="L2">
        <v>21139</v>
      </c>
      <c r="M2">
        <v>44257</v>
      </c>
      <c r="N2">
        <v>27331</v>
      </c>
      <c r="O2">
        <v>45159</v>
      </c>
      <c r="P2">
        <v>40079</v>
      </c>
    </row>
    <row r="3" spans="1:16">
      <c r="A3" t="s">
        <v>2</v>
      </c>
      <c r="B3">
        <v>44262</v>
      </c>
      <c r="C3">
        <v>27812</v>
      </c>
      <c r="D3">
        <v>46977</v>
      </c>
      <c r="E3">
        <v>36816</v>
      </c>
      <c r="F3">
        <v>28248</v>
      </c>
      <c r="G3">
        <v>45970</v>
      </c>
      <c r="H3">
        <v>44619</v>
      </c>
      <c r="I3">
        <v>45494</v>
      </c>
      <c r="J3">
        <v>47152</v>
      </c>
      <c r="K3">
        <v>47999</v>
      </c>
      <c r="L3">
        <v>44215</v>
      </c>
      <c r="M3">
        <v>44167</v>
      </c>
      <c r="N3">
        <v>44528</v>
      </c>
      <c r="O3">
        <v>45035</v>
      </c>
      <c r="P3">
        <v>36277</v>
      </c>
    </row>
    <row r="4" spans="1:16">
      <c r="A4" t="s">
        <v>3</v>
      </c>
      <c r="B4">
        <v>45782</v>
      </c>
      <c r="C4">
        <v>47579</v>
      </c>
      <c r="D4">
        <v>34566</v>
      </c>
      <c r="E4">
        <v>47711</v>
      </c>
      <c r="F4">
        <v>31624</v>
      </c>
      <c r="G4">
        <v>46877</v>
      </c>
      <c r="H4">
        <v>44856</v>
      </c>
      <c r="I4">
        <v>44126</v>
      </c>
      <c r="J4">
        <v>45245</v>
      </c>
      <c r="K4">
        <v>47102</v>
      </c>
      <c r="L4">
        <v>44282</v>
      </c>
      <c r="M4">
        <v>44824</v>
      </c>
      <c r="N4">
        <v>44624</v>
      </c>
      <c r="O4">
        <v>23045</v>
      </c>
      <c r="P4">
        <v>25971</v>
      </c>
    </row>
    <row r="5" spans="1:16">
      <c r="A5" t="s">
        <v>4</v>
      </c>
      <c r="B5">
        <v>35156</v>
      </c>
      <c r="C5">
        <v>39554</v>
      </c>
      <c r="D5">
        <v>23630</v>
      </c>
      <c r="E5">
        <v>25480</v>
      </c>
      <c r="F5">
        <v>22728</v>
      </c>
      <c r="G5">
        <v>46844</v>
      </c>
      <c r="H5">
        <v>45311</v>
      </c>
      <c r="I5">
        <v>46483</v>
      </c>
      <c r="J5">
        <v>45618</v>
      </c>
      <c r="K5">
        <v>46939</v>
      </c>
      <c r="L5">
        <v>20627</v>
      </c>
      <c r="M5">
        <v>44920</v>
      </c>
      <c r="N5">
        <v>19389</v>
      </c>
      <c r="O5">
        <v>46535</v>
      </c>
      <c r="P5">
        <v>12793</v>
      </c>
    </row>
    <row r="6" spans="1:16">
      <c r="A6" t="s">
        <v>5</v>
      </c>
      <c r="B6">
        <v>41132</v>
      </c>
      <c r="C6">
        <v>23046</v>
      </c>
      <c r="D6">
        <v>31134</v>
      </c>
      <c r="E6">
        <v>34676</v>
      </c>
      <c r="F6">
        <v>26994</v>
      </c>
      <c r="G6">
        <v>44033</v>
      </c>
      <c r="H6">
        <v>45877</v>
      </c>
      <c r="I6">
        <v>47144</v>
      </c>
      <c r="J6">
        <v>46173</v>
      </c>
      <c r="K6">
        <v>47791</v>
      </c>
      <c r="L6">
        <v>44480</v>
      </c>
      <c r="M6">
        <v>44575</v>
      </c>
      <c r="N6">
        <v>40691</v>
      </c>
      <c r="O6">
        <v>22349</v>
      </c>
      <c r="P6">
        <v>38311</v>
      </c>
    </row>
    <row r="7" spans="1:16">
      <c r="A7" t="s">
        <v>6</v>
      </c>
      <c r="B7">
        <v>46923</v>
      </c>
      <c r="C7">
        <v>47275</v>
      </c>
      <c r="D7">
        <v>47566</v>
      </c>
      <c r="E7">
        <v>46936</v>
      </c>
      <c r="F7">
        <v>37879</v>
      </c>
      <c r="G7">
        <v>45838</v>
      </c>
      <c r="H7">
        <v>44992</v>
      </c>
      <c r="I7">
        <v>45778</v>
      </c>
      <c r="J7">
        <v>47327</v>
      </c>
      <c r="K7">
        <v>47378</v>
      </c>
      <c r="L7">
        <v>44266</v>
      </c>
      <c r="M7">
        <v>44196</v>
      </c>
      <c r="N7">
        <v>22107</v>
      </c>
      <c r="O7">
        <v>28011</v>
      </c>
      <c r="P7">
        <v>47800</v>
      </c>
    </row>
    <row r="8" spans="1:16">
      <c r="A8" t="s">
        <v>7</v>
      </c>
      <c r="B8">
        <v>46013</v>
      </c>
      <c r="C8">
        <v>16824</v>
      </c>
      <c r="D8">
        <v>47367</v>
      </c>
      <c r="E8">
        <v>47278</v>
      </c>
      <c r="F8">
        <v>36870</v>
      </c>
      <c r="G8">
        <v>46851</v>
      </c>
      <c r="H8">
        <v>46177</v>
      </c>
      <c r="I8">
        <v>44652</v>
      </c>
      <c r="J8">
        <v>47425</v>
      </c>
      <c r="K8">
        <v>45608</v>
      </c>
      <c r="L8">
        <v>44094</v>
      </c>
      <c r="M8">
        <v>45369</v>
      </c>
      <c r="N8">
        <v>33467</v>
      </c>
      <c r="O8">
        <v>47147</v>
      </c>
      <c r="P8">
        <v>47354</v>
      </c>
    </row>
    <row r="9" spans="1:16">
      <c r="A9" t="s">
        <v>8</v>
      </c>
      <c r="B9">
        <v>44287</v>
      </c>
      <c r="C9">
        <v>47504</v>
      </c>
      <c r="D9">
        <v>47625</v>
      </c>
      <c r="E9">
        <v>46991</v>
      </c>
      <c r="F9">
        <v>37026</v>
      </c>
      <c r="G9">
        <v>45587</v>
      </c>
      <c r="H9">
        <v>45770</v>
      </c>
      <c r="I9">
        <v>46369</v>
      </c>
      <c r="J9">
        <v>46363</v>
      </c>
      <c r="K9">
        <v>48079</v>
      </c>
      <c r="L9">
        <v>44289</v>
      </c>
      <c r="M9">
        <v>23957</v>
      </c>
      <c r="N9">
        <v>28177</v>
      </c>
      <c r="O9">
        <v>45465</v>
      </c>
      <c r="P9">
        <v>47230</v>
      </c>
    </row>
    <row r="10" spans="1:16">
      <c r="A10" t="s">
        <v>9</v>
      </c>
      <c r="B10">
        <v>46787</v>
      </c>
      <c r="C10">
        <v>47174</v>
      </c>
      <c r="D10">
        <v>49058</v>
      </c>
      <c r="E10">
        <v>48864</v>
      </c>
      <c r="F10">
        <v>37253</v>
      </c>
      <c r="G10">
        <v>46321</v>
      </c>
      <c r="H10">
        <v>46071</v>
      </c>
      <c r="I10">
        <v>46053</v>
      </c>
      <c r="J10">
        <v>47089</v>
      </c>
      <c r="K10">
        <v>47324</v>
      </c>
      <c r="L10">
        <v>44454</v>
      </c>
      <c r="M10">
        <v>32505</v>
      </c>
      <c r="N10">
        <v>20245</v>
      </c>
      <c r="O10">
        <v>31235</v>
      </c>
      <c r="P10">
        <v>48971</v>
      </c>
    </row>
    <row r="11" spans="1:16">
      <c r="A11" t="s">
        <v>10</v>
      </c>
      <c r="B11">
        <v>44744</v>
      </c>
      <c r="C11">
        <v>45808</v>
      </c>
      <c r="D11">
        <v>38540</v>
      </c>
      <c r="E11">
        <v>33064</v>
      </c>
      <c r="F11">
        <v>37749</v>
      </c>
      <c r="G11">
        <v>46077</v>
      </c>
      <c r="H11">
        <v>45368</v>
      </c>
      <c r="I11">
        <v>45722</v>
      </c>
      <c r="J11">
        <v>45261</v>
      </c>
      <c r="K11">
        <v>47419</v>
      </c>
      <c r="L11">
        <v>44657</v>
      </c>
      <c r="M11">
        <v>6567</v>
      </c>
      <c r="N11">
        <v>37631</v>
      </c>
      <c r="O11">
        <v>44979</v>
      </c>
      <c r="P11">
        <v>38713</v>
      </c>
    </row>
    <row r="12" spans="1:16">
      <c r="A12" t="s">
        <v>11</v>
      </c>
      <c r="B12">
        <v>46124</v>
      </c>
      <c r="C12">
        <v>39070</v>
      </c>
      <c r="D12">
        <v>47488</v>
      </c>
      <c r="E12">
        <v>32512</v>
      </c>
      <c r="F12">
        <v>38182</v>
      </c>
      <c r="G12">
        <v>44030</v>
      </c>
      <c r="H12">
        <v>45577</v>
      </c>
      <c r="I12">
        <v>45703</v>
      </c>
      <c r="J12">
        <v>45638</v>
      </c>
      <c r="K12">
        <v>47933</v>
      </c>
      <c r="L12">
        <v>19209</v>
      </c>
      <c r="M12">
        <v>36687</v>
      </c>
      <c r="N12">
        <v>44820</v>
      </c>
      <c r="O12">
        <v>23127</v>
      </c>
      <c r="P12">
        <v>46189</v>
      </c>
    </row>
    <row r="13" spans="1:16">
      <c r="A13" t="s">
        <v>12</v>
      </c>
      <c r="B13">
        <v>45461</v>
      </c>
      <c r="C13">
        <v>46995</v>
      </c>
      <c r="D13">
        <v>35148</v>
      </c>
      <c r="E13">
        <v>47239</v>
      </c>
      <c r="F13">
        <v>5016</v>
      </c>
      <c r="G13">
        <v>46307</v>
      </c>
      <c r="H13">
        <v>45891</v>
      </c>
      <c r="I13">
        <v>45164</v>
      </c>
      <c r="J13">
        <v>45759</v>
      </c>
      <c r="K13">
        <v>47682</v>
      </c>
      <c r="L13">
        <v>44228</v>
      </c>
      <c r="M13">
        <v>44884</v>
      </c>
      <c r="N13">
        <v>30097</v>
      </c>
      <c r="O13">
        <v>33979</v>
      </c>
      <c r="P13">
        <v>44845</v>
      </c>
    </row>
    <row r="14" spans="1:16">
      <c r="A14" t="s">
        <v>13</v>
      </c>
      <c r="B14">
        <v>45309</v>
      </c>
      <c r="C14">
        <v>47092</v>
      </c>
      <c r="D14">
        <v>47429</v>
      </c>
      <c r="E14">
        <v>47147</v>
      </c>
      <c r="F14">
        <v>5788</v>
      </c>
      <c r="G14">
        <v>44978</v>
      </c>
      <c r="H14">
        <v>46355</v>
      </c>
      <c r="I14">
        <v>27962</v>
      </c>
      <c r="J14">
        <v>45585</v>
      </c>
      <c r="K14">
        <v>47729</v>
      </c>
      <c r="L14">
        <v>15639</v>
      </c>
      <c r="M14">
        <v>26489</v>
      </c>
      <c r="N14">
        <v>32149</v>
      </c>
      <c r="O14">
        <v>14053</v>
      </c>
      <c r="P14">
        <v>46597</v>
      </c>
    </row>
    <row r="15" spans="1:16">
      <c r="A15" t="s">
        <v>14</v>
      </c>
      <c r="B15">
        <v>11878</v>
      </c>
      <c r="C15">
        <v>46768</v>
      </c>
      <c r="D15">
        <v>19928</v>
      </c>
      <c r="E15">
        <v>8476</v>
      </c>
      <c r="F15">
        <v>22600</v>
      </c>
      <c r="G15">
        <v>46375</v>
      </c>
      <c r="H15">
        <v>45663</v>
      </c>
      <c r="I15">
        <v>44640</v>
      </c>
      <c r="J15">
        <v>46207</v>
      </c>
      <c r="K15">
        <v>44660</v>
      </c>
      <c r="L15">
        <v>44289</v>
      </c>
      <c r="M15">
        <v>44747</v>
      </c>
      <c r="N15">
        <v>32881</v>
      </c>
      <c r="O15">
        <v>44261</v>
      </c>
      <c r="P15">
        <v>30989</v>
      </c>
    </row>
    <row r="16" spans="1:16">
      <c r="A16" t="s">
        <v>15</v>
      </c>
      <c r="B16">
        <v>44505</v>
      </c>
      <c r="C16">
        <v>46430</v>
      </c>
      <c r="D16">
        <v>47071</v>
      </c>
      <c r="E16">
        <v>47635</v>
      </c>
      <c r="F16">
        <v>40030</v>
      </c>
      <c r="G16">
        <v>45644</v>
      </c>
      <c r="H16">
        <v>45264</v>
      </c>
      <c r="I16">
        <v>33768</v>
      </c>
      <c r="J16">
        <v>45211</v>
      </c>
      <c r="K16">
        <v>48005</v>
      </c>
      <c r="L16">
        <v>27033</v>
      </c>
      <c r="M16">
        <v>13455</v>
      </c>
      <c r="N16">
        <v>44393</v>
      </c>
      <c r="O16">
        <v>28479</v>
      </c>
      <c r="P16">
        <v>49746</v>
      </c>
    </row>
    <row r="17" spans="1:16">
      <c r="A17" t="s">
        <v>16</v>
      </c>
      <c r="B17">
        <v>44051</v>
      </c>
      <c r="C17">
        <v>47271</v>
      </c>
      <c r="D17">
        <v>47728</v>
      </c>
      <c r="E17">
        <v>47192</v>
      </c>
      <c r="F17">
        <v>39364</v>
      </c>
      <c r="G17">
        <v>46457</v>
      </c>
      <c r="H17">
        <v>46146</v>
      </c>
      <c r="I17">
        <v>46613</v>
      </c>
      <c r="J17">
        <v>36226</v>
      </c>
      <c r="K17">
        <v>47848</v>
      </c>
      <c r="L17">
        <v>19475</v>
      </c>
      <c r="M17">
        <v>44532</v>
      </c>
      <c r="N17">
        <v>31323</v>
      </c>
      <c r="O17">
        <v>44907</v>
      </c>
      <c r="P17">
        <v>46944</v>
      </c>
    </row>
    <row r="18" spans="1:16">
      <c r="A18" t="s">
        <v>17</v>
      </c>
      <c r="B18">
        <v>45964</v>
      </c>
      <c r="C18">
        <v>46529</v>
      </c>
      <c r="D18">
        <v>49156</v>
      </c>
      <c r="E18">
        <v>46707</v>
      </c>
      <c r="F18">
        <v>40280</v>
      </c>
      <c r="G18">
        <v>45788</v>
      </c>
      <c r="H18">
        <v>45969</v>
      </c>
      <c r="I18">
        <v>45195</v>
      </c>
      <c r="J18">
        <v>47102</v>
      </c>
      <c r="K18">
        <v>47913</v>
      </c>
      <c r="L18">
        <v>44513</v>
      </c>
      <c r="M18">
        <v>25765</v>
      </c>
      <c r="N18">
        <v>46338</v>
      </c>
      <c r="O18">
        <v>25367</v>
      </c>
      <c r="P18">
        <v>49782</v>
      </c>
    </row>
    <row r="19" spans="1:16">
      <c r="A19" t="s">
        <v>18</v>
      </c>
      <c r="B19">
        <v>46819</v>
      </c>
      <c r="C19">
        <v>47440</v>
      </c>
      <c r="D19">
        <v>47342</v>
      </c>
      <c r="E19">
        <v>47879</v>
      </c>
      <c r="F19">
        <v>39576</v>
      </c>
      <c r="G19">
        <v>45730</v>
      </c>
      <c r="H19">
        <v>46665</v>
      </c>
      <c r="I19">
        <v>46032</v>
      </c>
      <c r="J19">
        <v>48722</v>
      </c>
      <c r="K19">
        <v>48139</v>
      </c>
      <c r="L19">
        <v>27211</v>
      </c>
      <c r="M19">
        <v>23141</v>
      </c>
      <c r="N19">
        <v>27901</v>
      </c>
      <c r="O19">
        <v>25377</v>
      </c>
      <c r="P19">
        <v>47575</v>
      </c>
    </row>
    <row r="20" spans="1:16">
      <c r="A20" t="s">
        <v>19</v>
      </c>
      <c r="B20">
        <v>37612</v>
      </c>
      <c r="C20">
        <v>47047</v>
      </c>
      <c r="D20">
        <v>35312</v>
      </c>
      <c r="E20">
        <v>47260</v>
      </c>
      <c r="F20">
        <v>35940</v>
      </c>
      <c r="G20">
        <v>46344</v>
      </c>
      <c r="H20">
        <v>45483</v>
      </c>
      <c r="I20">
        <v>45641</v>
      </c>
      <c r="J20">
        <v>46364</v>
      </c>
      <c r="K20">
        <v>47541</v>
      </c>
      <c r="L20">
        <v>44752</v>
      </c>
      <c r="M20">
        <v>44714</v>
      </c>
      <c r="N20">
        <v>15371</v>
      </c>
      <c r="O20">
        <v>11045</v>
      </c>
      <c r="P20">
        <v>34583</v>
      </c>
    </row>
    <row r="21" spans="1:16">
      <c r="A21" t="s">
        <v>20</v>
      </c>
      <c r="B21">
        <v>13398</v>
      </c>
      <c r="C21">
        <v>44302</v>
      </c>
      <c r="D21">
        <v>41574</v>
      </c>
      <c r="E21">
        <v>47429</v>
      </c>
      <c r="F21">
        <v>15400</v>
      </c>
      <c r="G21">
        <v>46159</v>
      </c>
      <c r="H21">
        <v>44596</v>
      </c>
      <c r="I21">
        <v>47199</v>
      </c>
      <c r="J21">
        <v>47325</v>
      </c>
      <c r="K21">
        <v>47954</v>
      </c>
      <c r="L21">
        <v>19401</v>
      </c>
      <c r="M21">
        <v>32499</v>
      </c>
      <c r="N21">
        <v>44242</v>
      </c>
      <c r="O21">
        <v>45187</v>
      </c>
      <c r="P21">
        <v>26181</v>
      </c>
    </row>
    <row r="22" spans="1:16">
      <c r="A22" t="s">
        <v>21</v>
      </c>
      <c r="B22">
        <v>43768</v>
      </c>
      <c r="C22">
        <v>47852</v>
      </c>
      <c r="D22">
        <v>38004</v>
      </c>
      <c r="E22">
        <v>46998</v>
      </c>
      <c r="F22">
        <v>19028</v>
      </c>
      <c r="G22">
        <v>46737</v>
      </c>
      <c r="H22">
        <v>46126</v>
      </c>
      <c r="I22">
        <v>45942</v>
      </c>
      <c r="J22">
        <v>44624</v>
      </c>
      <c r="K22">
        <v>47727</v>
      </c>
      <c r="L22">
        <v>44105</v>
      </c>
      <c r="M22">
        <v>44135</v>
      </c>
      <c r="N22">
        <v>44312</v>
      </c>
      <c r="O22">
        <v>44515</v>
      </c>
      <c r="P22">
        <v>34225</v>
      </c>
    </row>
    <row r="23" spans="1:16">
      <c r="A23" t="s">
        <v>22</v>
      </c>
      <c r="B23">
        <v>45468</v>
      </c>
      <c r="C23">
        <v>44030</v>
      </c>
      <c r="D23">
        <v>47558</v>
      </c>
      <c r="E23">
        <v>44508</v>
      </c>
      <c r="F23">
        <v>28840</v>
      </c>
      <c r="G23">
        <v>45275</v>
      </c>
      <c r="H23">
        <v>45982</v>
      </c>
      <c r="I23">
        <v>45310</v>
      </c>
      <c r="J23">
        <v>46310</v>
      </c>
      <c r="K23">
        <v>47762</v>
      </c>
      <c r="L23">
        <v>44259</v>
      </c>
      <c r="M23">
        <v>28569</v>
      </c>
      <c r="N23">
        <v>45077</v>
      </c>
      <c r="O23">
        <v>45183</v>
      </c>
      <c r="P23">
        <v>41399</v>
      </c>
    </row>
    <row r="24" spans="1:16">
      <c r="A24" t="s">
        <v>23</v>
      </c>
      <c r="B24">
        <v>38824</v>
      </c>
      <c r="C24">
        <v>47700</v>
      </c>
      <c r="D24">
        <v>23108</v>
      </c>
      <c r="E24">
        <v>18728</v>
      </c>
      <c r="F24">
        <v>14852</v>
      </c>
      <c r="G24">
        <v>45221</v>
      </c>
      <c r="H24">
        <v>46512</v>
      </c>
      <c r="I24">
        <v>46557</v>
      </c>
      <c r="J24">
        <v>45640</v>
      </c>
      <c r="K24">
        <v>48053</v>
      </c>
      <c r="L24">
        <v>44182</v>
      </c>
      <c r="M24">
        <v>44480</v>
      </c>
      <c r="N24">
        <v>29491</v>
      </c>
      <c r="O24">
        <v>17637</v>
      </c>
      <c r="P24">
        <v>46829</v>
      </c>
    </row>
    <row r="25" spans="1:16">
      <c r="A25" t="s">
        <v>24</v>
      </c>
      <c r="B25">
        <v>44455</v>
      </c>
      <c r="C25">
        <v>12900</v>
      </c>
      <c r="D25">
        <v>47375</v>
      </c>
      <c r="E25">
        <v>46509</v>
      </c>
      <c r="F25">
        <v>41366</v>
      </c>
      <c r="G25">
        <v>45521</v>
      </c>
      <c r="H25">
        <v>46368</v>
      </c>
      <c r="I25">
        <v>45725</v>
      </c>
      <c r="J25">
        <v>45530</v>
      </c>
      <c r="K25">
        <v>47743</v>
      </c>
      <c r="L25">
        <v>44804</v>
      </c>
      <c r="M25">
        <v>44720</v>
      </c>
      <c r="N25">
        <v>28955</v>
      </c>
      <c r="O25">
        <v>45585</v>
      </c>
      <c r="P25">
        <v>48061</v>
      </c>
    </row>
    <row r="26" spans="1:16">
      <c r="A26" t="s">
        <v>25</v>
      </c>
      <c r="B26">
        <v>44390</v>
      </c>
      <c r="C26">
        <v>46930</v>
      </c>
      <c r="D26">
        <v>49330</v>
      </c>
      <c r="E26">
        <v>49050</v>
      </c>
      <c r="F26">
        <v>39426</v>
      </c>
      <c r="G26">
        <v>46448</v>
      </c>
      <c r="H26">
        <v>44102</v>
      </c>
      <c r="I26">
        <v>45764</v>
      </c>
      <c r="J26">
        <v>43990</v>
      </c>
      <c r="K26">
        <v>46885</v>
      </c>
      <c r="L26">
        <v>45017</v>
      </c>
      <c r="M26">
        <v>44396</v>
      </c>
      <c r="N26">
        <v>44075</v>
      </c>
      <c r="O26">
        <v>33105</v>
      </c>
      <c r="P26">
        <v>47366</v>
      </c>
    </row>
    <row r="27" spans="1:16">
      <c r="A27" t="s">
        <v>26</v>
      </c>
      <c r="B27">
        <v>22204</v>
      </c>
      <c r="C27">
        <v>46869</v>
      </c>
      <c r="D27">
        <v>47741</v>
      </c>
      <c r="E27">
        <v>47752</v>
      </c>
      <c r="F27">
        <v>39239</v>
      </c>
      <c r="G27">
        <v>45091</v>
      </c>
      <c r="H27">
        <v>45244</v>
      </c>
      <c r="I27">
        <v>45986</v>
      </c>
      <c r="J27">
        <v>46437</v>
      </c>
      <c r="K27">
        <v>48091</v>
      </c>
      <c r="L27">
        <v>44175</v>
      </c>
      <c r="M27">
        <v>31115</v>
      </c>
      <c r="N27">
        <v>44785</v>
      </c>
      <c r="O27">
        <v>26869</v>
      </c>
      <c r="P27">
        <v>47230</v>
      </c>
    </row>
    <row r="28" spans="1:16">
      <c r="A28" t="s">
        <v>27</v>
      </c>
      <c r="B28">
        <v>46465</v>
      </c>
      <c r="C28">
        <v>47426</v>
      </c>
      <c r="D28">
        <v>49128</v>
      </c>
      <c r="E28">
        <v>47268</v>
      </c>
      <c r="F28">
        <v>39683</v>
      </c>
      <c r="G28">
        <v>46285</v>
      </c>
      <c r="H28">
        <v>46743</v>
      </c>
      <c r="I28">
        <v>45422</v>
      </c>
      <c r="J28">
        <v>46913</v>
      </c>
      <c r="K28">
        <v>49655</v>
      </c>
      <c r="L28">
        <v>15935</v>
      </c>
      <c r="M28">
        <v>44872</v>
      </c>
      <c r="N28">
        <v>45077</v>
      </c>
      <c r="O28">
        <v>46911</v>
      </c>
      <c r="P28">
        <v>47396</v>
      </c>
    </row>
    <row r="29" spans="1:16">
      <c r="A29" t="s">
        <v>28</v>
      </c>
      <c r="B29">
        <v>44595</v>
      </c>
      <c r="C29">
        <v>47332</v>
      </c>
      <c r="D29">
        <v>47178</v>
      </c>
      <c r="E29">
        <v>46556</v>
      </c>
      <c r="F29">
        <v>35050</v>
      </c>
      <c r="G29">
        <v>45089</v>
      </c>
      <c r="H29">
        <v>36572</v>
      </c>
      <c r="I29">
        <v>46260</v>
      </c>
      <c r="J29">
        <v>26726</v>
      </c>
      <c r="K29">
        <v>46976</v>
      </c>
      <c r="L29">
        <v>31713</v>
      </c>
      <c r="M29">
        <v>34023</v>
      </c>
      <c r="N29">
        <v>44050</v>
      </c>
      <c r="O29">
        <v>40507</v>
      </c>
      <c r="P29">
        <v>17849</v>
      </c>
    </row>
    <row r="30" spans="1:16">
      <c r="A30" t="s">
        <v>29</v>
      </c>
      <c r="B30">
        <v>44427</v>
      </c>
      <c r="C30">
        <v>47180</v>
      </c>
      <c r="D30">
        <v>47444</v>
      </c>
      <c r="E30">
        <v>46562</v>
      </c>
      <c r="F30">
        <v>27486</v>
      </c>
      <c r="G30">
        <v>45827</v>
      </c>
      <c r="H30">
        <v>46993</v>
      </c>
      <c r="I30">
        <v>46195</v>
      </c>
      <c r="J30">
        <v>33762</v>
      </c>
      <c r="K30">
        <v>47761</v>
      </c>
      <c r="L30">
        <v>44301</v>
      </c>
      <c r="M30">
        <v>44334</v>
      </c>
      <c r="N30">
        <v>24817</v>
      </c>
      <c r="O30">
        <v>45156</v>
      </c>
      <c r="P30">
        <v>35743</v>
      </c>
    </row>
    <row r="31" spans="1:16">
      <c r="A31" t="s">
        <v>30</v>
      </c>
      <c r="B31">
        <v>46937</v>
      </c>
      <c r="C31">
        <v>46981</v>
      </c>
      <c r="D31">
        <v>47863</v>
      </c>
      <c r="E31">
        <v>47350</v>
      </c>
      <c r="F31">
        <v>9876</v>
      </c>
      <c r="G31">
        <v>46514</v>
      </c>
      <c r="H31">
        <v>46604</v>
      </c>
      <c r="I31">
        <v>45652</v>
      </c>
      <c r="J31">
        <v>45508</v>
      </c>
      <c r="K31">
        <v>47909</v>
      </c>
      <c r="L31">
        <v>17995</v>
      </c>
      <c r="M31">
        <v>24867</v>
      </c>
      <c r="N31">
        <v>16279</v>
      </c>
      <c r="O31">
        <v>7173</v>
      </c>
      <c r="P31">
        <v>41473</v>
      </c>
    </row>
    <row r="32" spans="1:16">
      <c r="A32" t="s">
        <v>31</v>
      </c>
      <c r="B32">
        <v>44963</v>
      </c>
      <c r="C32">
        <v>46998</v>
      </c>
      <c r="D32">
        <v>45086</v>
      </c>
      <c r="E32">
        <v>47578</v>
      </c>
      <c r="F32">
        <v>14704</v>
      </c>
      <c r="G32">
        <v>46191</v>
      </c>
      <c r="H32">
        <v>46665</v>
      </c>
      <c r="I32">
        <v>46747</v>
      </c>
      <c r="J32">
        <v>45673</v>
      </c>
      <c r="K32">
        <v>47928</v>
      </c>
      <c r="L32">
        <v>27161</v>
      </c>
      <c r="M32">
        <v>26767</v>
      </c>
      <c r="N32">
        <v>44114</v>
      </c>
      <c r="O32">
        <v>44881</v>
      </c>
      <c r="P32">
        <v>45121</v>
      </c>
    </row>
    <row r="33" spans="1:16">
      <c r="A33" t="s">
        <v>32</v>
      </c>
      <c r="B33">
        <v>40776</v>
      </c>
      <c r="C33">
        <v>39592</v>
      </c>
      <c r="D33">
        <v>16736</v>
      </c>
      <c r="E33">
        <v>10088</v>
      </c>
      <c r="F33">
        <v>22766</v>
      </c>
      <c r="G33">
        <v>46273</v>
      </c>
      <c r="H33">
        <v>45688</v>
      </c>
      <c r="I33">
        <v>46337</v>
      </c>
      <c r="J33">
        <v>45832</v>
      </c>
      <c r="K33">
        <v>46564</v>
      </c>
      <c r="L33">
        <v>44202</v>
      </c>
      <c r="M33">
        <v>44197</v>
      </c>
      <c r="N33">
        <v>44755</v>
      </c>
      <c r="O33">
        <v>44909</v>
      </c>
      <c r="P33">
        <v>48162</v>
      </c>
    </row>
    <row r="34" spans="1:16">
      <c r="A34" t="s">
        <v>33</v>
      </c>
      <c r="B34">
        <v>44279</v>
      </c>
      <c r="C34">
        <v>19164</v>
      </c>
      <c r="D34">
        <v>46672</v>
      </c>
      <c r="E34">
        <v>47609</v>
      </c>
      <c r="F34">
        <v>39355</v>
      </c>
      <c r="G34">
        <v>45434</v>
      </c>
      <c r="H34">
        <v>46227</v>
      </c>
      <c r="I34">
        <v>45917</v>
      </c>
      <c r="J34">
        <v>46283</v>
      </c>
      <c r="K34">
        <v>47697</v>
      </c>
      <c r="L34">
        <v>44788</v>
      </c>
      <c r="M34">
        <v>43863</v>
      </c>
      <c r="N34">
        <v>32077</v>
      </c>
      <c r="O34">
        <v>41531</v>
      </c>
      <c r="P34">
        <v>48270</v>
      </c>
    </row>
    <row r="35" spans="1:16">
      <c r="A35" t="s">
        <v>34</v>
      </c>
      <c r="B35">
        <v>44359</v>
      </c>
      <c r="C35">
        <v>47118</v>
      </c>
      <c r="D35">
        <v>46999</v>
      </c>
      <c r="E35">
        <v>47196</v>
      </c>
      <c r="F35">
        <v>40223</v>
      </c>
      <c r="G35">
        <v>46804</v>
      </c>
      <c r="H35">
        <v>45157</v>
      </c>
      <c r="I35">
        <v>45648</v>
      </c>
      <c r="J35">
        <v>46376</v>
      </c>
      <c r="K35">
        <v>49049</v>
      </c>
      <c r="L35">
        <v>44589</v>
      </c>
      <c r="M35">
        <v>44908</v>
      </c>
      <c r="N35">
        <v>44371</v>
      </c>
      <c r="O35">
        <v>15271</v>
      </c>
      <c r="P35">
        <v>47244</v>
      </c>
    </row>
    <row r="36" spans="1:16">
      <c r="A36" t="s">
        <v>35</v>
      </c>
      <c r="B36">
        <v>41884</v>
      </c>
      <c r="C36">
        <v>46759</v>
      </c>
      <c r="D36">
        <v>46951</v>
      </c>
      <c r="E36">
        <v>47382</v>
      </c>
      <c r="F36">
        <v>41419</v>
      </c>
      <c r="G36">
        <v>42220</v>
      </c>
      <c r="H36">
        <v>47431</v>
      </c>
      <c r="I36">
        <v>46112</v>
      </c>
      <c r="J36">
        <v>46607</v>
      </c>
      <c r="K36">
        <v>50077</v>
      </c>
      <c r="L36">
        <v>44411</v>
      </c>
      <c r="M36">
        <v>44490</v>
      </c>
      <c r="N36">
        <v>28313</v>
      </c>
      <c r="O36">
        <v>13493</v>
      </c>
      <c r="P36">
        <v>47457</v>
      </c>
    </row>
    <row r="37" spans="1:16">
      <c r="A37" t="s">
        <v>36</v>
      </c>
      <c r="B37">
        <v>46714</v>
      </c>
      <c r="C37">
        <v>48582</v>
      </c>
      <c r="D37">
        <v>46945</v>
      </c>
      <c r="E37">
        <v>47520</v>
      </c>
      <c r="F37">
        <v>37585</v>
      </c>
      <c r="G37">
        <v>46273</v>
      </c>
      <c r="H37">
        <v>44147</v>
      </c>
      <c r="I37">
        <v>45863</v>
      </c>
      <c r="J37">
        <v>46533</v>
      </c>
      <c r="K37">
        <v>47371</v>
      </c>
      <c r="L37">
        <v>44236</v>
      </c>
      <c r="M37">
        <v>45766</v>
      </c>
      <c r="N37">
        <v>24427</v>
      </c>
      <c r="O37">
        <v>45565</v>
      </c>
      <c r="P37">
        <v>47847</v>
      </c>
    </row>
    <row r="38" spans="1:16">
      <c r="A38" t="s">
        <v>37</v>
      </c>
      <c r="B38">
        <v>44195</v>
      </c>
      <c r="C38">
        <v>44228</v>
      </c>
      <c r="D38">
        <v>47037</v>
      </c>
      <c r="E38">
        <v>46999</v>
      </c>
      <c r="F38">
        <v>10996</v>
      </c>
      <c r="G38">
        <v>46502</v>
      </c>
      <c r="H38">
        <v>46254</v>
      </c>
      <c r="I38">
        <v>45724</v>
      </c>
      <c r="J38">
        <v>45427</v>
      </c>
      <c r="K38">
        <v>47845</v>
      </c>
      <c r="L38">
        <v>44220</v>
      </c>
      <c r="M38">
        <v>29385</v>
      </c>
      <c r="N38">
        <v>42521</v>
      </c>
      <c r="O38">
        <v>25375</v>
      </c>
      <c r="P38">
        <v>25649</v>
      </c>
    </row>
    <row r="39" spans="1:16">
      <c r="A39" t="s">
        <v>38</v>
      </c>
      <c r="B39">
        <v>44490</v>
      </c>
      <c r="C39">
        <v>26598</v>
      </c>
      <c r="D39">
        <v>46979</v>
      </c>
      <c r="E39">
        <v>47621</v>
      </c>
      <c r="F39">
        <v>30776</v>
      </c>
      <c r="G39">
        <v>45705</v>
      </c>
      <c r="H39">
        <v>46405</v>
      </c>
      <c r="I39">
        <v>46399</v>
      </c>
      <c r="J39">
        <v>45132</v>
      </c>
      <c r="K39">
        <v>47408</v>
      </c>
      <c r="L39">
        <v>36417</v>
      </c>
      <c r="M39">
        <v>44462</v>
      </c>
      <c r="N39">
        <v>44476</v>
      </c>
      <c r="O39">
        <v>45480</v>
      </c>
      <c r="P39">
        <v>37701</v>
      </c>
    </row>
    <row r="40" spans="1:16">
      <c r="A40" t="s">
        <v>39</v>
      </c>
      <c r="B40">
        <v>43731</v>
      </c>
      <c r="C40">
        <v>39582</v>
      </c>
      <c r="D40">
        <v>47480</v>
      </c>
      <c r="E40">
        <v>43746</v>
      </c>
      <c r="F40">
        <v>10818</v>
      </c>
      <c r="G40">
        <v>43824</v>
      </c>
      <c r="H40">
        <v>45746</v>
      </c>
      <c r="I40">
        <v>46209</v>
      </c>
      <c r="J40">
        <v>45504</v>
      </c>
      <c r="K40">
        <v>47723</v>
      </c>
      <c r="L40">
        <v>44472</v>
      </c>
      <c r="M40">
        <v>44125</v>
      </c>
      <c r="N40">
        <v>44180</v>
      </c>
      <c r="O40">
        <v>32219</v>
      </c>
      <c r="P40">
        <v>30847</v>
      </c>
    </row>
    <row r="41" spans="1:16">
      <c r="A41" t="s">
        <v>40</v>
      </c>
      <c r="B41">
        <v>44856</v>
      </c>
      <c r="C41">
        <v>47257</v>
      </c>
      <c r="D41">
        <v>47390</v>
      </c>
      <c r="E41">
        <v>47614</v>
      </c>
      <c r="F41">
        <v>11992</v>
      </c>
      <c r="G41">
        <v>45142</v>
      </c>
      <c r="H41">
        <v>45344</v>
      </c>
      <c r="I41">
        <v>44186</v>
      </c>
      <c r="J41">
        <v>45892</v>
      </c>
      <c r="K41">
        <v>47969</v>
      </c>
      <c r="L41">
        <v>31745</v>
      </c>
      <c r="M41">
        <v>28711</v>
      </c>
      <c r="N41">
        <v>44383</v>
      </c>
      <c r="O41">
        <v>44191</v>
      </c>
      <c r="P41">
        <v>34051</v>
      </c>
    </row>
    <row r="42" spans="1:16">
      <c r="A42" t="s">
        <v>41</v>
      </c>
      <c r="B42">
        <v>42070</v>
      </c>
      <c r="C42">
        <v>19486</v>
      </c>
      <c r="D42">
        <v>41728</v>
      </c>
      <c r="E42">
        <v>9232</v>
      </c>
      <c r="F42">
        <v>3018</v>
      </c>
      <c r="G42">
        <v>46094</v>
      </c>
      <c r="H42">
        <v>44475</v>
      </c>
      <c r="I42">
        <v>46729</v>
      </c>
      <c r="J42">
        <v>46639</v>
      </c>
      <c r="K42">
        <v>47792</v>
      </c>
      <c r="L42">
        <v>45134</v>
      </c>
      <c r="M42">
        <v>44403</v>
      </c>
      <c r="N42">
        <v>44480</v>
      </c>
      <c r="O42">
        <v>44885</v>
      </c>
      <c r="P42">
        <v>46837</v>
      </c>
    </row>
    <row r="43" spans="1:16">
      <c r="A43" t="s">
        <v>42</v>
      </c>
      <c r="B43">
        <v>44404</v>
      </c>
      <c r="C43">
        <v>13698</v>
      </c>
      <c r="D43">
        <v>47443</v>
      </c>
      <c r="E43">
        <v>47825</v>
      </c>
      <c r="F43">
        <v>40127</v>
      </c>
      <c r="G43">
        <v>46248</v>
      </c>
      <c r="H43">
        <v>45931</v>
      </c>
      <c r="I43">
        <v>46764</v>
      </c>
      <c r="J43">
        <v>47127</v>
      </c>
      <c r="K43">
        <v>44757</v>
      </c>
      <c r="L43">
        <v>40425</v>
      </c>
      <c r="M43">
        <v>44122</v>
      </c>
      <c r="N43">
        <v>44690</v>
      </c>
      <c r="O43">
        <v>45303</v>
      </c>
      <c r="P43">
        <v>47600</v>
      </c>
    </row>
    <row r="44" spans="1:16">
      <c r="A44" t="s">
        <v>43</v>
      </c>
      <c r="B44">
        <v>44904</v>
      </c>
      <c r="C44">
        <v>47501</v>
      </c>
      <c r="D44">
        <v>46794</v>
      </c>
      <c r="E44">
        <v>47670</v>
      </c>
      <c r="F44">
        <v>41827</v>
      </c>
      <c r="G44">
        <v>47156</v>
      </c>
      <c r="H44">
        <v>45363</v>
      </c>
      <c r="I44">
        <v>46088</v>
      </c>
      <c r="J44">
        <v>46368</v>
      </c>
      <c r="K44">
        <v>42694</v>
      </c>
      <c r="L44">
        <v>31201</v>
      </c>
      <c r="M44">
        <v>9645</v>
      </c>
      <c r="N44">
        <v>34769</v>
      </c>
      <c r="O44">
        <v>14129</v>
      </c>
      <c r="P44">
        <v>47566</v>
      </c>
    </row>
    <row r="45" spans="1:16">
      <c r="A45" t="s">
        <v>44</v>
      </c>
      <c r="B45">
        <v>44849</v>
      </c>
      <c r="C45">
        <v>47497</v>
      </c>
      <c r="D45">
        <v>48188</v>
      </c>
      <c r="E45">
        <v>49631</v>
      </c>
      <c r="F45">
        <v>42658</v>
      </c>
      <c r="G45">
        <v>46384</v>
      </c>
      <c r="H45">
        <v>46534</v>
      </c>
      <c r="I45">
        <v>46722</v>
      </c>
      <c r="J45">
        <v>46222</v>
      </c>
      <c r="K45">
        <v>48177</v>
      </c>
      <c r="L45">
        <v>44555</v>
      </c>
      <c r="M45">
        <v>45124</v>
      </c>
      <c r="N45">
        <v>36381</v>
      </c>
      <c r="O45">
        <v>44611</v>
      </c>
      <c r="P45">
        <v>47095</v>
      </c>
    </row>
    <row r="46" spans="1:16">
      <c r="A46" t="s">
        <v>45</v>
      </c>
      <c r="B46">
        <v>46455</v>
      </c>
      <c r="C46">
        <v>47727</v>
      </c>
      <c r="D46">
        <v>46736</v>
      </c>
      <c r="E46">
        <v>47218</v>
      </c>
      <c r="F46">
        <v>41031</v>
      </c>
      <c r="G46">
        <v>46298</v>
      </c>
      <c r="H46">
        <v>46744</v>
      </c>
      <c r="I46">
        <v>47579</v>
      </c>
      <c r="J46">
        <v>47372</v>
      </c>
      <c r="K46">
        <v>47180</v>
      </c>
      <c r="L46">
        <v>44524</v>
      </c>
      <c r="M46">
        <v>40977</v>
      </c>
      <c r="N46">
        <v>44583</v>
      </c>
      <c r="O46">
        <v>46802</v>
      </c>
      <c r="P46">
        <v>47788</v>
      </c>
    </row>
    <row r="47" spans="1:16">
      <c r="A47" t="s">
        <v>46</v>
      </c>
      <c r="B47">
        <v>45769</v>
      </c>
      <c r="C47">
        <v>47016</v>
      </c>
      <c r="D47">
        <v>47424</v>
      </c>
      <c r="E47">
        <v>47453</v>
      </c>
      <c r="F47">
        <v>26944</v>
      </c>
      <c r="G47">
        <v>46174</v>
      </c>
      <c r="H47">
        <v>47280</v>
      </c>
      <c r="I47">
        <v>47370</v>
      </c>
      <c r="J47">
        <v>45532</v>
      </c>
      <c r="K47">
        <v>47523</v>
      </c>
      <c r="L47">
        <v>44619</v>
      </c>
      <c r="M47">
        <v>44497</v>
      </c>
      <c r="N47">
        <v>44347</v>
      </c>
      <c r="O47">
        <v>29841</v>
      </c>
      <c r="P47">
        <v>26299</v>
      </c>
    </row>
    <row r="48" spans="1:16">
      <c r="A48" t="s">
        <v>47</v>
      </c>
      <c r="B48">
        <v>46189</v>
      </c>
      <c r="C48">
        <v>35586</v>
      </c>
      <c r="D48">
        <v>47599</v>
      </c>
      <c r="E48">
        <v>47719</v>
      </c>
      <c r="F48">
        <v>12768</v>
      </c>
      <c r="G48">
        <v>45222</v>
      </c>
      <c r="H48">
        <v>46768</v>
      </c>
      <c r="I48">
        <v>45765</v>
      </c>
      <c r="J48">
        <v>45482</v>
      </c>
      <c r="K48">
        <v>47822</v>
      </c>
      <c r="L48">
        <v>43685</v>
      </c>
      <c r="M48">
        <v>14057</v>
      </c>
      <c r="N48">
        <v>7111</v>
      </c>
      <c r="O48">
        <v>44927</v>
      </c>
      <c r="P48">
        <v>31919</v>
      </c>
    </row>
    <row r="49" spans="1:16">
      <c r="A49" t="s">
        <v>48</v>
      </c>
      <c r="B49">
        <v>44851</v>
      </c>
      <c r="C49">
        <v>47557</v>
      </c>
      <c r="D49">
        <v>46896</v>
      </c>
      <c r="E49">
        <v>47604</v>
      </c>
      <c r="F49">
        <v>8576</v>
      </c>
      <c r="G49">
        <v>45569</v>
      </c>
      <c r="H49">
        <v>46797</v>
      </c>
      <c r="I49">
        <v>45597</v>
      </c>
      <c r="J49">
        <v>46610</v>
      </c>
      <c r="K49">
        <v>47842</v>
      </c>
      <c r="L49">
        <v>44134</v>
      </c>
      <c r="M49">
        <v>11245</v>
      </c>
      <c r="N49">
        <v>44489</v>
      </c>
      <c r="O49">
        <v>44826</v>
      </c>
      <c r="P49">
        <v>46237</v>
      </c>
    </row>
    <row r="50" spans="1:16">
      <c r="A50" t="s">
        <v>49</v>
      </c>
      <c r="B50">
        <v>43822</v>
      </c>
      <c r="C50">
        <v>47125</v>
      </c>
      <c r="D50">
        <v>32798</v>
      </c>
      <c r="E50">
        <v>47373</v>
      </c>
      <c r="F50">
        <v>18082</v>
      </c>
      <c r="G50">
        <v>46975</v>
      </c>
      <c r="H50">
        <v>47214</v>
      </c>
      <c r="I50">
        <v>46344</v>
      </c>
      <c r="J50">
        <v>44892</v>
      </c>
      <c r="K50">
        <v>45890</v>
      </c>
      <c r="L50">
        <v>37883</v>
      </c>
      <c r="M50">
        <v>44269</v>
      </c>
      <c r="N50">
        <v>44892</v>
      </c>
      <c r="O50">
        <v>44806</v>
      </c>
      <c r="P50">
        <v>44977</v>
      </c>
    </row>
    <row r="51" spans="1:16">
      <c r="A51" t="s">
        <v>50</v>
      </c>
      <c r="B51">
        <v>45312</v>
      </c>
      <c r="C51">
        <v>27420</v>
      </c>
      <c r="D51">
        <v>18128</v>
      </c>
      <c r="E51">
        <v>21878</v>
      </c>
      <c r="F51">
        <v>1968</v>
      </c>
      <c r="G51">
        <v>46361</v>
      </c>
      <c r="H51">
        <v>46781</v>
      </c>
      <c r="I51">
        <v>46660</v>
      </c>
      <c r="J51">
        <v>45466</v>
      </c>
      <c r="K51">
        <v>47966</v>
      </c>
      <c r="L51">
        <v>21807</v>
      </c>
      <c r="M51">
        <v>39409</v>
      </c>
      <c r="N51">
        <v>44880</v>
      </c>
      <c r="O51">
        <v>44939</v>
      </c>
      <c r="P51">
        <v>47913</v>
      </c>
    </row>
    <row r="52" spans="1:16">
      <c r="A52" t="s">
        <v>51</v>
      </c>
      <c r="B52">
        <v>37722</v>
      </c>
      <c r="C52">
        <v>47228</v>
      </c>
      <c r="D52">
        <v>47478</v>
      </c>
      <c r="E52">
        <v>46312</v>
      </c>
      <c r="F52">
        <v>38429</v>
      </c>
      <c r="G52">
        <v>45968</v>
      </c>
      <c r="H52">
        <v>46445</v>
      </c>
      <c r="I52">
        <v>45653</v>
      </c>
      <c r="J52">
        <v>45308</v>
      </c>
      <c r="K52">
        <v>47849</v>
      </c>
      <c r="L52">
        <v>25613</v>
      </c>
      <c r="M52">
        <v>44429</v>
      </c>
      <c r="N52">
        <v>44434</v>
      </c>
      <c r="O52">
        <v>18981</v>
      </c>
      <c r="P52">
        <v>50539</v>
      </c>
    </row>
    <row r="53" spans="1:16">
      <c r="A53" t="s">
        <v>52</v>
      </c>
      <c r="B53">
        <v>44437</v>
      </c>
      <c r="C53">
        <v>47090</v>
      </c>
      <c r="D53">
        <v>47335</v>
      </c>
      <c r="E53">
        <v>47507</v>
      </c>
      <c r="F53">
        <v>39920</v>
      </c>
      <c r="G53">
        <v>35028</v>
      </c>
      <c r="H53">
        <v>46203</v>
      </c>
      <c r="I53">
        <v>46089</v>
      </c>
      <c r="J53">
        <v>45394</v>
      </c>
      <c r="K53">
        <v>47746</v>
      </c>
      <c r="L53">
        <v>39297</v>
      </c>
      <c r="M53">
        <v>19783</v>
      </c>
      <c r="N53">
        <v>26339</v>
      </c>
      <c r="O53">
        <v>32143</v>
      </c>
      <c r="P53">
        <v>48136</v>
      </c>
    </row>
    <row r="54" spans="1:16">
      <c r="A54" t="s">
        <v>53</v>
      </c>
      <c r="B54">
        <v>44572</v>
      </c>
      <c r="C54">
        <v>46741</v>
      </c>
      <c r="D54">
        <v>47452</v>
      </c>
      <c r="E54">
        <v>49680</v>
      </c>
      <c r="F54">
        <v>38302</v>
      </c>
      <c r="G54">
        <v>49139</v>
      </c>
      <c r="H54">
        <v>47320</v>
      </c>
      <c r="I54">
        <v>47780</v>
      </c>
      <c r="J54">
        <v>46928</v>
      </c>
      <c r="K54">
        <v>48159</v>
      </c>
      <c r="L54">
        <v>42213</v>
      </c>
      <c r="M54">
        <v>29693</v>
      </c>
      <c r="N54">
        <v>28115</v>
      </c>
      <c r="O54">
        <v>48041</v>
      </c>
      <c r="P54">
        <v>47024</v>
      </c>
    </row>
    <row r="55" spans="1:16">
      <c r="A55" t="s">
        <v>54</v>
      </c>
      <c r="B55">
        <v>46901</v>
      </c>
      <c r="C55">
        <v>46166</v>
      </c>
      <c r="D55">
        <v>50408</v>
      </c>
      <c r="E55">
        <v>46788</v>
      </c>
      <c r="F55">
        <v>40581</v>
      </c>
      <c r="G55">
        <v>46893</v>
      </c>
      <c r="H55">
        <v>46044</v>
      </c>
      <c r="I55">
        <v>46357</v>
      </c>
      <c r="J55">
        <v>48557</v>
      </c>
      <c r="K55">
        <v>47070</v>
      </c>
      <c r="L55">
        <v>43541</v>
      </c>
      <c r="M55">
        <v>41969</v>
      </c>
      <c r="N55">
        <v>44297</v>
      </c>
      <c r="O55">
        <v>48441</v>
      </c>
      <c r="P55">
        <v>47479</v>
      </c>
    </row>
    <row r="56" spans="1:16">
      <c r="A56" t="s">
        <v>55</v>
      </c>
      <c r="B56">
        <v>43630</v>
      </c>
      <c r="C56">
        <v>47669</v>
      </c>
      <c r="D56">
        <v>47370</v>
      </c>
      <c r="E56">
        <v>47210</v>
      </c>
      <c r="F56">
        <v>39350</v>
      </c>
      <c r="G56">
        <v>45482</v>
      </c>
      <c r="H56">
        <v>46083</v>
      </c>
      <c r="I56">
        <v>46904</v>
      </c>
      <c r="J56">
        <v>46593</v>
      </c>
      <c r="K56">
        <v>47820</v>
      </c>
      <c r="L56">
        <v>44468</v>
      </c>
      <c r="M56">
        <v>44217</v>
      </c>
      <c r="N56">
        <v>44883</v>
      </c>
      <c r="O56">
        <v>44484</v>
      </c>
      <c r="P56">
        <v>19471</v>
      </c>
    </row>
    <row r="57" spans="1:16">
      <c r="A57" t="s">
        <v>56</v>
      </c>
      <c r="B57">
        <v>44472</v>
      </c>
      <c r="C57">
        <v>46532</v>
      </c>
      <c r="D57">
        <v>47475</v>
      </c>
      <c r="E57">
        <v>47796</v>
      </c>
      <c r="F57">
        <v>20264</v>
      </c>
      <c r="G57">
        <v>44983</v>
      </c>
      <c r="H57">
        <v>45895</v>
      </c>
      <c r="I57">
        <v>45073</v>
      </c>
      <c r="J57">
        <v>37118</v>
      </c>
      <c r="K57">
        <v>47634</v>
      </c>
      <c r="L57">
        <v>44656</v>
      </c>
      <c r="M57">
        <v>36487</v>
      </c>
      <c r="N57">
        <v>44191</v>
      </c>
      <c r="O57">
        <v>45186</v>
      </c>
      <c r="P57">
        <v>44423</v>
      </c>
    </row>
    <row r="58" spans="1:16">
      <c r="A58" t="s">
        <v>57</v>
      </c>
      <c r="B58">
        <v>43320</v>
      </c>
      <c r="C58">
        <v>47447</v>
      </c>
      <c r="D58">
        <v>47845</v>
      </c>
      <c r="E58">
        <v>47278</v>
      </c>
      <c r="F58">
        <v>4946</v>
      </c>
      <c r="G58">
        <v>46454</v>
      </c>
      <c r="H58">
        <v>46629</v>
      </c>
      <c r="I58">
        <v>46489</v>
      </c>
      <c r="J58">
        <v>46202</v>
      </c>
      <c r="K58">
        <v>47460</v>
      </c>
      <c r="L58">
        <v>44747</v>
      </c>
      <c r="M58">
        <v>44256</v>
      </c>
      <c r="N58">
        <v>28739</v>
      </c>
      <c r="O58">
        <v>31249</v>
      </c>
      <c r="P58">
        <v>41107</v>
      </c>
    </row>
    <row r="59" spans="1:16">
      <c r="A59" t="s">
        <v>58</v>
      </c>
      <c r="B59">
        <v>44747</v>
      </c>
      <c r="C59">
        <v>34500</v>
      </c>
      <c r="D59">
        <v>47819</v>
      </c>
      <c r="E59">
        <v>47711</v>
      </c>
      <c r="F59">
        <v>6396</v>
      </c>
      <c r="G59">
        <v>45407</v>
      </c>
      <c r="H59">
        <v>46072</v>
      </c>
      <c r="I59">
        <v>45384</v>
      </c>
      <c r="J59">
        <v>46415</v>
      </c>
      <c r="K59">
        <v>47924</v>
      </c>
      <c r="L59">
        <v>14549</v>
      </c>
      <c r="M59">
        <v>44689</v>
      </c>
      <c r="N59">
        <v>44439</v>
      </c>
      <c r="O59">
        <v>33563</v>
      </c>
      <c r="P59">
        <v>35111</v>
      </c>
    </row>
    <row r="60" spans="1:16">
      <c r="A60" t="s">
        <v>59</v>
      </c>
      <c r="B60">
        <v>45198</v>
      </c>
      <c r="C60">
        <v>38498</v>
      </c>
      <c r="D60">
        <v>18300</v>
      </c>
      <c r="E60">
        <v>9804</v>
      </c>
      <c r="F60">
        <v>40128</v>
      </c>
      <c r="G60">
        <v>45696</v>
      </c>
      <c r="H60">
        <v>45185</v>
      </c>
      <c r="I60">
        <v>46459</v>
      </c>
      <c r="J60">
        <v>46388</v>
      </c>
      <c r="K60">
        <v>47777</v>
      </c>
      <c r="L60">
        <v>45030</v>
      </c>
      <c r="M60">
        <v>44132</v>
      </c>
      <c r="N60">
        <v>32985</v>
      </c>
      <c r="O60">
        <v>45024</v>
      </c>
      <c r="P60">
        <v>47754</v>
      </c>
    </row>
    <row r="61" spans="1:16">
      <c r="A61" t="s">
        <v>60</v>
      </c>
      <c r="B61">
        <v>46120</v>
      </c>
      <c r="C61">
        <v>48858</v>
      </c>
      <c r="D61">
        <v>47743</v>
      </c>
      <c r="E61">
        <v>47306</v>
      </c>
      <c r="F61">
        <v>44348</v>
      </c>
      <c r="G61">
        <v>45906</v>
      </c>
      <c r="H61">
        <v>44771</v>
      </c>
      <c r="I61">
        <v>44622</v>
      </c>
      <c r="J61">
        <v>46762</v>
      </c>
      <c r="K61">
        <v>47895</v>
      </c>
      <c r="L61">
        <v>26695</v>
      </c>
      <c r="M61">
        <v>10997</v>
      </c>
      <c r="N61">
        <v>44701</v>
      </c>
      <c r="O61">
        <v>38525</v>
      </c>
      <c r="P61">
        <v>48235</v>
      </c>
    </row>
    <row r="62" spans="1:16">
      <c r="A62" t="s">
        <v>61</v>
      </c>
      <c r="B62">
        <v>45871</v>
      </c>
      <c r="C62">
        <v>48844</v>
      </c>
      <c r="D62">
        <v>46968</v>
      </c>
      <c r="E62">
        <v>47648</v>
      </c>
      <c r="F62">
        <v>42787</v>
      </c>
      <c r="G62">
        <v>45770</v>
      </c>
      <c r="H62">
        <v>46542</v>
      </c>
      <c r="I62">
        <v>45138</v>
      </c>
      <c r="J62">
        <v>46291</v>
      </c>
      <c r="K62">
        <v>47830</v>
      </c>
      <c r="L62">
        <v>28767</v>
      </c>
      <c r="M62">
        <v>40913</v>
      </c>
      <c r="N62">
        <v>44091</v>
      </c>
      <c r="O62">
        <v>46802</v>
      </c>
      <c r="P62">
        <v>47859</v>
      </c>
    </row>
    <row r="63" spans="1:16">
      <c r="A63" t="s">
        <v>62</v>
      </c>
      <c r="B63">
        <v>44405</v>
      </c>
      <c r="C63">
        <v>46908</v>
      </c>
      <c r="D63">
        <v>46880</v>
      </c>
      <c r="E63">
        <v>48193</v>
      </c>
      <c r="F63">
        <v>41290</v>
      </c>
      <c r="G63">
        <v>46703</v>
      </c>
      <c r="H63">
        <v>44803</v>
      </c>
      <c r="I63">
        <v>47088</v>
      </c>
      <c r="J63">
        <v>47452</v>
      </c>
      <c r="K63">
        <v>47227</v>
      </c>
      <c r="L63">
        <v>44340</v>
      </c>
      <c r="M63">
        <v>44433</v>
      </c>
      <c r="N63">
        <v>46329</v>
      </c>
      <c r="O63">
        <v>47367</v>
      </c>
      <c r="P63">
        <v>47572</v>
      </c>
    </row>
    <row r="64" spans="1:16">
      <c r="A64" t="s">
        <v>63</v>
      </c>
      <c r="B64">
        <v>48981</v>
      </c>
      <c r="C64">
        <v>47503</v>
      </c>
      <c r="D64">
        <v>47922</v>
      </c>
      <c r="E64">
        <v>47294</v>
      </c>
      <c r="F64">
        <v>39229</v>
      </c>
      <c r="G64">
        <v>46886</v>
      </c>
      <c r="H64">
        <v>45341</v>
      </c>
      <c r="I64">
        <v>47073</v>
      </c>
      <c r="J64">
        <v>47019</v>
      </c>
      <c r="K64">
        <v>47051</v>
      </c>
      <c r="L64">
        <v>44140</v>
      </c>
      <c r="M64">
        <v>44280</v>
      </c>
      <c r="N64">
        <v>49417</v>
      </c>
      <c r="O64">
        <v>46955</v>
      </c>
      <c r="P64">
        <v>47396</v>
      </c>
    </row>
    <row r="65" spans="1:16">
      <c r="A65" t="s">
        <v>64</v>
      </c>
      <c r="B65">
        <v>25770</v>
      </c>
      <c r="C65">
        <v>39990</v>
      </c>
      <c r="D65">
        <v>37076</v>
      </c>
      <c r="E65">
        <v>47448</v>
      </c>
      <c r="F65">
        <v>40461</v>
      </c>
      <c r="G65">
        <v>46714</v>
      </c>
      <c r="H65">
        <v>45624</v>
      </c>
      <c r="I65">
        <v>47571</v>
      </c>
      <c r="J65">
        <v>45970</v>
      </c>
      <c r="K65">
        <v>47893</v>
      </c>
      <c r="L65">
        <v>44466</v>
      </c>
      <c r="M65">
        <v>39691</v>
      </c>
      <c r="N65">
        <v>34027</v>
      </c>
      <c r="O65">
        <v>44519</v>
      </c>
      <c r="P65">
        <v>19901</v>
      </c>
    </row>
    <row r="66" spans="1:16">
      <c r="A66" t="s">
        <v>65</v>
      </c>
      <c r="B66">
        <v>45461</v>
      </c>
      <c r="C66">
        <v>47764</v>
      </c>
      <c r="D66">
        <v>47422</v>
      </c>
      <c r="E66">
        <v>47570</v>
      </c>
      <c r="F66">
        <v>33898</v>
      </c>
      <c r="G66">
        <v>46844</v>
      </c>
      <c r="H66">
        <v>46806</v>
      </c>
      <c r="I66">
        <v>46398</v>
      </c>
      <c r="J66">
        <v>47036</v>
      </c>
      <c r="K66">
        <v>47602</v>
      </c>
      <c r="L66">
        <v>28269</v>
      </c>
      <c r="M66">
        <v>43963</v>
      </c>
      <c r="N66">
        <v>44698</v>
      </c>
      <c r="O66">
        <v>44933</v>
      </c>
      <c r="P66">
        <v>32721</v>
      </c>
    </row>
    <row r="67" spans="1:16">
      <c r="A67" t="s">
        <v>66</v>
      </c>
      <c r="B67">
        <v>43859</v>
      </c>
      <c r="C67">
        <v>46862</v>
      </c>
      <c r="D67">
        <v>47505</v>
      </c>
      <c r="E67">
        <v>47105</v>
      </c>
      <c r="F67">
        <v>12058</v>
      </c>
      <c r="G67">
        <v>47598</v>
      </c>
      <c r="H67">
        <v>46429</v>
      </c>
      <c r="I67">
        <v>47366</v>
      </c>
      <c r="J67">
        <v>45598</v>
      </c>
      <c r="K67">
        <v>48228</v>
      </c>
      <c r="L67">
        <v>36441</v>
      </c>
      <c r="M67">
        <v>22253</v>
      </c>
      <c r="N67">
        <v>17037</v>
      </c>
      <c r="O67">
        <v>35395</v>
      </c>
      <c r="P67">
        <v>21745</v>
      </c>
    </row>
    <row r="68" spans="1:16">
      <c r="A68" t="s">
        <v>67</v>
      </c>
      <c r="B68">
        <v>44656</v>
      </c>
      <c r="C68">
        <v>39028</v>
      </c>
      <c r="D68">
        <v>47226</v>
      </c>
      <c r="E68">
        <v>46834</v>
      </c>
      <c r="F68">
        <v>12814</v>
      </c>
      <c r="G68">
        <v>45923</v>
      </c>
      <c r="H68">
        <v>45526</v>
      </c>
      <c r="I68">
        <v>45286</v>
      </c>
      <c r="J68">
        <v>45267</v>
      </c>
      <c r="K68">
        <v>47710</v>
      </c>
      <c r="L68">
        <v>44319</v>
      </c>
      <c r="M68">
        <v>40919</v>
      </c>
      <c r="N68">
        <v>44740</v>
      </c>
      <c r="O68">
        <v>39469</v>
      </c>
      <c r="P68">
        <v>23461</v>
      </c>
    </row>
    <row r="69" spans="1:16">
      <c r="A69" t="s">
        <v>68</v>
      </c>
      <c r="B69">
        <v>45405</v>
      </c>
      <c r="C69">
        <v>39918</v>
      </c>
      <c r="D69">
        <v>16610</v>
      </c>
      <c r="E69">
        <v>11850</v>
      </c>
      <c r="F69">
        <v>42279</v>
      </c>
      <c r="G69">
        <v>45837</v>
      </c>
      <c r="H69">
        <v>46746</v>
      </c>
      <c r="I69">
        <v>44457</v>
      </c>
      <c r="J69">
        <v>45332</v>
      </c>
      <c r="K69">
        <v>48061</v>
      </c>
      <c r="L69">
        <v>44536</v>
      </c>
      <c r="M69">
        <v>19341</v>
      </c>
      <c r="N69">
        <v>43755</v>
      </c>
      <c r="O69">
        <v>45420</v>
      </c>
      <c r="P69">
        <v>48137</v>
      </c>
    </row>
    <row r="70" spans="1:16">
      <c r="A70" t="s">
        <v>69</v>
      </c>
      <c r="B70">
        <v>43945</v>
      </c>
      <c r="C70">
        <v>25454</v>
      </c>
      <c r="D70">
        <v>49847</v>
      </c>
      <c r="E70">
        <v>47131</v>
      </c>
      <c r="F70">
        <v>42506</v>
      </c>
      <c r="G70">
        <v>46016</v>
      </c>
      <c r="H70">
        <v>45736</v>
      </c>
      <c r="I70">
        <v>46251</v>
      </c>
      <c r="J70">
        <v>45016</v>
      </c>
      <c r="K70">
        <v>48098</v>
      </c>
      <c r="L70">
        <v>44905</v>
      </c>
      <c r="M70">
        <v>28115</v>
      </c>
      <c r="N70">
        <v>39757</v>
      </c>
      <c r="O70">
        <v>44738</v>
      </c>
      <c r="P70">
        <v>47429</v>
      </c>
    </row>
    <row r="71" spans="1:16">
      <c r="A71" t="s">
        <v>70</v>
      </c>
      <c r="B71">
        <v>43246</v>
      </c>
      <c r="C71">
        <v>47074</v>
      </c>
      <c r="D71">
        <v>47939</v>
      </c>
      <c r="E71">
        <v>47399</v>
      </c>
      <c r="F71">
        <v>40493</v>
      </c>
      <c r="G71">
        <v>45444</v>
      </c>
      <c r="H71">
        <v>45390</v>
      </c>
      <c r="I71">
        <v>46789</v>
      </c>
      <c r="J71">
        <v>46583</v>
      </c>
      <c r="K71">
        <v>47114</v>
      </c>
      <c r="L71">
        <v>39475</v>
      </c>
      <c r="M71">
        <v>34091</v>
      </c>
      <c r="N71">
        <v>36805</v>
      </c>
      <c r="O71">
        <v>44854</v>
      </c>
      <c r="P71">
        <v>47424</v>
      </c>
    </row>
    <row r="72" spans="1:16">
      <c r="A72" t="s">
        <v>71</v>
      </c>
      <c r="B72">
        <v>46398</v>
      </c>
      <c r="C72">
        <v>46467</v>
      </c>
      <c r="D72">
        <v>47597</v>
      </c>
      <c r="E72">
        <v>47446</v>
      </c>
      <c r="F72">
        <v>41074</v>
      </c>
      <c r="G72">
        <v>45685</v>
      </c>
      <c r="H72">
        <v>47549</v>
      </c>
      <c r="I72">
        <v>46234</v>
      </c>
      <c r="J72">
        <v>45338</v>
      </c>
      <c r="K72">
        <v>47705</v>
      </c>
      <c r="L72">
        <v>44385</v>
      </c>
      <c r="M72">
        <v>39643</v>
      </c>
      <c r="N72">
        <v>26323</v>
      </c>
      <c r="O72">
        <v>13719</v>
      </c>
      <c r="P72">
        <v>47807</v>
      </c>
    </row>
    <row r="73" spans="1:16">
      <c r="A73" t="s">
        <v>72</v>
      </c>
      <c r="B73">
        <v>47401</v>
      </c>
      <c r="C73">
        <v>49787</v>
      </c>
      <c r="D73">
        <v>47300</v>
      </c>
      <c r="E73">
        <v>47404</v>
      </c>
      <c r="F73">
        <v>40782</v>
      </c>
      <c r="G73">
        <v>46695</v>
      </c>
      <c r="H73">
        <v>45148</v>
      </c>
      <c r="I73">
        <v>45857</v>
      </c>
      <c r="J73">
        <v>46888</v>
      </c>
      <c r="K73">
        <v>49846</v>
      </c>
      <c r="L73">
        <v>44514</v>
      </c>
      <c r="M73">
        <v>45120</v>
      </c>
      <c r="N73">
        <v>46689</v>
      </c>
      <c r="O73">
        <v>47574</v>
      </c>
      <c r="P73">
        <v>47371</v>
      </c>
    </row>
    <row r="74" spans="1:16">
      <c r="A74" t="s">
        <v>73</v>
      </c>
      <c r="B74">
        <v>13962</v>
      </c>
      <c r="C74">
        <v>35606</v>
      </c>
      <c r="D74">
        <v>47317</v>
      </c>
      <c r="E74">
        <v>47441</v>
      </c>
      <c r="F74">
        <v>38986</v>
      </c>
      <c r="G74">
        <v>46719</v>
      </c>
      <c r="H74">
        <v>46790</v>
      </c>
      <c r="I74">
        <v>45794</v>
      </c>
      <c r="J74">
        <v>46809</v>
      </c>
      <c r="K74">
        <v>47616</v>
      </c>
      <c r="L74">
        <v>44624</v>
      </c>
      <c r="M74">
        <v>45470</v>
      </c>
      <c r="N74">
        <v>28367</v>
      </c>
      <c r="O74">
        <v>33843</v>
      </c>
      <c r="P74">
        <v>26525</v>
      </c>
    </row>
    <row r="75" spans="1:16">
      <c r="A75" t="s">
        <v>74</v>
      </c>
      <c r="B75">
        <v>32120</v>
      </c>
      <c r="C75">
        <v>47134</v>
      </c>
      <c r="D75">
        <v>42040</v>
      </c>
      <c r="E75">
        <v>47447</v>
      </c>
      <c r="F75">
        <v>25212</v>
      </c>
      <c r="G75">
        <v>45508</v>
      </c>
      <c r="H75">
        <v>46052</v>
      </c>
      <c r="I75">
        <v>46466</v>
      </c>
      <c r="J75">
        <v>45905</v>
      </c>
      <c r="K75">
        <v>47625</v>
      </c>
      <c r="L75">
        <v>44720</v>
      </c>
      <c r="M75">
        <v>44709</v>
      </c>
      <c r="N75">
        <v>44450</v>
      </c>
      <c r="O75">
        <v>44925</v>
      </c>
      <c r="P75">
        <v>16571</v>
      </c>
    </row>
    <row r="76" spans="1:16">
      <c r="A76" t="s">
        <v>75</v>
      </c>
      <c r="B76">
        <v>44475</v>
      </c>
      <c r="C76">
        <v>45552</v>
      </c>
      <c r="D76">
        <v>47490</v>
      </c>
      <c r="E76">
        <v>47331</v>
      </c>
      <c r="F76">
        <v>12670</v>
      </c>
      <c r="G76">
        <v>46778</v>
      </c>
      <c r="H76">
        <v>46625</v>
      </c>
      <c r="I76">
        <v>46079</v>
      </c>
      <c r="J76">
        <v>45852</v>
      </c>
      <c r="K76">
        <v>47535</v>
      </c>
      <c r="L76">
        <v>28945</v>
      </c>
      <c r="M76">
        <v>10035</v>
      </c>
      <c r="N76">
        <v>11613</v>
      </c>
      <c r="O76">
        <v>44511</v>
      </c>
      <c r="P76">
        <v>25497</v>
      </c>
    </row>
    <row r="77" spans="1:16">
      <c r="A77" t="s">
        <v>76</v>
      </c>
      <c r="B77">
        <v>46282</v>
      </c>
      <c r="C77">
        <v>29090</v>
      </c>
      <c r="D77">
        <v>47484</v>
      </c>
      <c r="E77">
        <v>44830</v>
      </c>
      <c r="F77">
        <v>9280</v>
      </c>
      <c r="G77">
        <v>45512</v>
      </c>
      <c r="H77">
        <v>45121</v>
      </c>
      <c r="I77">
        <v>45743</v>
      </c>
      <c r="J77">
        <v>45537</v>
      </c>
      <c r="K77">
        <v>47456</v>
      </c>
      <c r="L77">
        <v>25443</v>
      </c>
      <c r="M77">
        <v>44146</v>
      </c>
      <c r="N77">
        <v>14445</v>
      </c>
      <c r="O77">
        <v>45126</v>
      </c>
      <c r="P77">
        <v>35339</v>
      </c>
    </row>
    <row r="78" spans="1:16">
      <c r="A78" t="s">
        <v>77</v>
      </c>
      <c r="B78">
        <v>45992</v>
      </c>
      <c r="C78">
        <v>8446</v>
      </c>
      <c r="D78">
        <v>24478</v>
      </c>
      <c r="E78">
        <v>18236</v>
      </c>
      <c r="F78">
        <v>39006</v>
      </c>
      <c r="G78">
        <v>46359</v>
      </c>
      <c r="H78">
        <v>44302</v>
      </c>
      <c r="I78">
        <v>46465</v>
      </c>
      <c r="J78">
        <v>45695</v>
      </c>
      <c r="K78">
        <v>47820</v>
      </c>
      <c r="L78">
        <v>14013</v>
      </c>
      <c r="M78">
        <v>27677</v>
      </c>
      <c r="N78">
        <v>19971</v>
      </c>
      <c r="O78">
        <v>46313</v>
      </c>
      <c r="P78">
        <v>47742</v>
      </c>
    </row>
    <row r="79" spans="1:16">
      <c r="A79" t="s">
        <v>78</v>
      </c>
      <c r="B79">
        <v>45935</v>
      </c>
      <c r="C79">
        <v>46768</v>
      </c>
      <c r="D79">
        <v>48173</v>
      </c>
      <c r="E79">
        <v>47570</v>
      </c>
      <c r="F79">
        <v>41038</v>
      </c>
      <c r="G79">
        <v>45150</v>
      </c>
      <c r="H79">
        <v>45224</v>
      </c>
      <c r="I79">
        <v>46372</v>
      </c>
      <c r="J79">
        <v>44861</v>
      </c>
      <c r="K79">
        <v>47306</v>
      </c>
      <c r="L79">
        <v>44584</v>
      </c>
      <c r="M79">
        <v>23253</v>
      </c>
      <c r="N79">
        <v>22597</v>
      </c>
      <c r="O79">
        <v>45781</v>
      </c>
      <c r="P79">
        <v>51100</v>
      </c>
    </row>
    <row r="80" spans="1:16">
      <c r="A80" t="s">
        <v>79</v>
      </c>
      <c r="B80">
        <v>43630</v>
      </c>
      <c r="C80">
        <v>49943</v>
      </c>
      <c r="D80">
        <v>47710</v>
      </c>
      <c r="E80">
        <v>47278</v>
      </c>
      <c r="F80">
        <v>40851</v>
      </c>
      <c r="G80">
        <v>45772</v>
      </c>
      <c r="H80">
        <v>44475</v>
      </c>
      <c r="I80">
        <v>46852</v>
      </c>
      <c r="J80">
        <v>47384</v>
      </c>
      <c r="K80">
        <v>47224</v>
      </c>
      <c r="L80">
        <v>45222</v>
      </c>
      <c r="M80">
        <v>45019</v>
      </c>
      <c r="N80">
        <v>42363</v>
      </c>
      <c r="O80">
        <v>45273</v>
      </c>
      <c r="P80">
        <v>48125</v>
      </c>
    </row>
    <row r="81" spans="1:16">
      <c r="A81" t="s">
        <v>80</v>
      </c>
      <c r="B81">
        <v>46268</v>
      </c>
      <c r="C81">
        <v>47319</v>
      </c>
      <c r="D81">
        <v>47858</v>
      </c>
      <c r="E81">
        <v>47798</v>
      </c>
      <c r="F81">
        <v>41396</v>
      </c>
      <c r="G81">
        <v>45054</v>
      </c>
      <c r="H81">
        <v>48438</v>
      </c>
      <c r="I81">
        <v>47170</v>
      </c>
      <c r="J81">
        <v>47250</v>
      </c>
      <c r="K81">
        <v>47972</v>
      </c>
      <c r="L81">
        <v>31031</v>
      </c>
      <c r="M81">
        <v>37445</v>
      </c>
      <c r="N81">
        <v>37153</v>
      </c>
      <c r="O81">
        <v>47733</v>
      </c>
      <c r="P81">
        <v>47546</v>
      </c>
    </row>
    <row r="82" spans="1:16">
      <c r="A82" t="s">
        <v>81</v>
      </c>
      <c r="B82">
        <v>42124</v>
      </c>
      <c r="C82">
        <v>46778</v>
      </c>
      <c r="D82">
        <v>47301</v>
      </c>
      <c r="E82">
        <v>47567</v>
      </c>
      <c r="F82">
        <v>41873</v>
      </c>
      <c r="G82">
        <v>45547</v>
      </c>
      <c r="H82">
        <v>45604</v>
      </c>
      <c r="I82">
        <v>47575</v>
      </c>
      <c r="J82">
        <v>46900</v>
      </c>
      <c r="K82">
        <v>46920</v>
      </c>
      <c r="L82">
        <v>44635</v>
      </c>
      <c r="M82">
        <v>44724</v>
      </c>
      <c r="N82">
        <v>47627</v>
      </c>
      <c r="O82">
        <v>47335</v>
      </c>
      <c r="P82">
        <v>47611</v>
      </c>
    </row>
    <row r="84" spans="1:16">
      <c r="B84">
        <f>AVERAGE(B2:B82)</f>
        <v>42709.654320987655</v>
      </c>
      <c r="C84">
        <f t="shared" ref="C84:P84" si="0">AVERAGE(C2:C82)</f>
        <v>41689.148148148146</v>
      </c>
      <c r="D84">
        <f t="shared" si="0"/>
        <v>43288.061728395063</v>
      </c>
      <c r="E84">
        <f t="shared" si="0"/>
        <v>43075.703703703701</v>
      </c>
      <c r="F84">
        <f t="shared" si="0"/>
        <v>30023.666666666668</v>
      </c>
      <c r="G84">
        <f t="shared" si="0"/>
        <v>45826.604938271608</v>
      </c>
      <c r="H84">
        <f t="shared" si="0"/>
        <v>45840.765432098764</v>
      </c>
      <c r="I84">
        <f t="shared" si="0"/>
        <v>45719.148148148146</v>
      </c>
      <c r="J84">
        <f t="shared" si="0"/>
        <v>45544.91358024691</v>
      </c>
      <c r="K84">
        <f t="shared" si="0"/>
        <v>47576.271604938273</v>
      </c>
      <c r="L84">
        <f t="shared" si="0"/>
        <v>37846.049382716046</v>
      </c>
      <c r="M84">
        <f t="shared" si="0"/>
        <v>36519.444444444445</v>
      </c>
      <c r="N84">
        <f t="shared" si="0"/>
        <v>36348.629629629628</v>
      </c>
      <c r="O84">
        <f t="shared" si="0"/>
        <v>37945.543209876545</v>
      </c>
      <c r="P84">
        <f t="shared" si="0"/>
        <v>40928.876543209873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4"/>
  <sheetViews>
    <sheetView topLeftCell="C49" zoomScale="70" zoomScaleNormal="70" workbookViewId="0">
      <selection activeCell="C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46126</v>
      </c>
      <c r="C2">
        <v>46578</v>
      </c>
      <c r="D2">
        <v>47324</v>
      </c>
      <c r="E2">
        <v>47208</v>
      </c>
      <c r="F2">
        <v>33690</v>
      </c>
      <c r="G2">
        <v>44840</v>
      </c>
      <c r="H2">
        <v>42605</v>
      </c>
      <c r="I2">
        <v>45054</v>
      </c>
      <c r="J2">
        <v>45491</v>
      </c>
      <c r="K2">
        <v>47680</v>
      </c>
      <c r="L2">
        <v>22187</v>
      </c>
      <c r="M2">
        <v>20933</v>
      </c>
      <c r="N2">
        <v>44541</v>
      </c>
      <c r="O2">
        <v>12197</v>
      </c>
      <c r="P2">
        <v>30085</v>
      </c>
    </row>
    <row r="3" spans="1:16">
      <c r="A3" t="s">
        <v>2</v>
      </c>
      <c r="B3">
        <v>44140</v>
      </c>
      <c r="C3">
        <v>46817</v>
      </c>
      <c r="D3">
        <v>47624</v>
      </c>
      <c r="E3">
        <v>47425</v>
      </c>
      <c r="F3">
        <v>36504</v>
      </c>
      <c r="G3">
        <v>45275</v>
      </c>
      <c r="H3">
        <v>38798</v>
      </c>
      <c r="I3">
        <v>44538</v>
      </c>
      <c r="J3">
        <v>42230</v>
      </c>
      <c r="K3">
        <v>42972</v>
      </c>
      <c r="L3">
        <v>18757</v>
      </c>
      <c r="M3">
        <v>44274</v>
      </c>
      <c r="N3">
        <v>45796</v>
      </c>
      <c r="O3">
        <v>46368</v>
      </c>
      <c r="P3">
        <v>28421</v>
      </c>
    </row>
    <row r="4" spans="1:16">
      <c r="A4" t="s">
        <v>3</v>
      </c>
      <c r="B4">
        <v>46739</v>
      </c>
      <c r="C4">
        <v>47661</v>
      </c>
      <c r="D4">
        <v>47728</v>
      </c>
      <c r="E4">
        <v>46833</v>
      </c>
      <c r="F4">
        <v>39887</v>
      </c>
      <c r="G4">
        <v>45565</v>
      </c>
      <c r="H4">
        <v>45403</v>
      </c>
      <c r="I4">
        <v>33774</v>
      </c>
      <c r="J4">
        <v>45525</v>
      </c>
      <c r="K4">
        <v>45798</v>
      </c>
      <c r="L4">
        <v>25843</v>
      </c>
      <c r="M4">
        <v>45060</v>
      </c>
      <c r="N4">
        <v>44615</v>
      </c>
      <c r="O4">
        <v>29435</v>
      </c>
      <c r="P4">
        <v>22077</v>
      </c>
    </row>
    <row r="5" spans="1:16">
      <c r="A5" t="s">
        <v>4</v>
      </c>
      <c r="B5">
        <v>44273</v>
      </c>
      <c r="C5">
        <v>47303</v>
      </c>
      <c r="D5">
        <v>25184</v>
      </c>
      <c r="E5">
        <v>47248</v>
      </c>
      <c r="F5">
        <v>32672</v>
      </c>
      <c r="G5">
        <v>46763</v>
      </c>
      <c r="H5">
        <v>44987</v>
      </c>
      <c r="I5">
        <v>46980</v>
      </c>
      <c r="J5">
        <v>44984</v>
      </c>
      <c r="K5">
        <v>47952</v>
      </c>
      <c r="L5">
        <v>18955</v>
      </c>
      <c r="M5">
        <v>39177</v>
      </c>
      <c r="N5">
        <v>9471</v>
      </c>
      <c r="O5">
        <v>21831</v>
      </c>
      <c r="P5">
        <v>23559</v>
      </c>
    </row>
    <row r="6" spans="1:16">
      <c r="A6" t="s">
        <v>5</v>
      </c>
      <c r="B6">
        <v>44157</v>
      </c>
      <c r="C6">
        <v>46714</v>
      </c>
      <c r="D6">
        <v>33208</v>
      </c>
      <c r="E6">
        <v>47735</v>
      </c>
      <c r="F6">
        <v>39916</v>
      </c>
      <c r="G6">
        <v>45636</v>
      </c>
      <c r="H6">
        <v>45751</v>
      </c>
      <c r="I6">
        <v>29882</v>
      </c>
      <c r="J6">
        <v>46994</v>
      </c>
      <c r="K6">
        <v>47801</v>
      </c>
      <c r="L6">
        <v>4893</v>
      </c>
      <c r="M6">
        <v>43053</v>
      </c>
      <c r="N6">
        <v>45062</v>
      </c>
      <c r="O6">
        <v>23517</v>
      </c>
      <c r="P6">
        <v>33331</v>
      </c>
    </row>
    <row r="7" spans="1:16">
      <c r="A7" t="s">
        <v>6</v>
      </c>
      <c r="B7">
        <v>46940</v>
      </c>
      <c r="C7">
        <v>46997</v>
      </c>
      <c r="D7">
        <v>47571</v>
      </c>
      <c r="E7">
        <v>47901</v>
      </c>
      <c r="F7">
        <v>39109</v>
      </c>
      <c r="G7">
        <v>45552</v>
      </c>
      <c r="H7">
        <v>45078</v>
      </c>
      <c r="I7">
        <v>45647</v>
      </c>
      <c r="J7">
        <v>47378</v>
      </c>
      <c r="K7">
        <v>47452</v>
      </c>
      <c r="L7">
        <v>41689</v>
      </c>
      <c r="M7">
        <v>24119</v>
      </c>
      <c r="N7">
        <v>33267</v>
      </c>
      <c r="O7">
        <v>43593</v>
      </c>
      <c r="P7">
        <v>48148</v>
      </c>
    </row>
    <row r="8" spans="1:16">
      <c r="A8" t="s">
        <v>7</v>
      </c>
      <c r="B8">
        <v>44834</v>
      </c>
      <c r="C8">
        <v>47974</v>
      </c>
      <c r="D8">
        <v>47754</v>
      </c>
      <c r="E8">
        <v>47588</v>
      </c>
      <c r="F8">
        <v>39751</v>
      </c>
      <c r="G8">
        <v>40088</v>
      </c>
      <c r="H8">
        <v>45845</v>
      </c>
      <c r="I8">
        <v>45671</v>
      </c>
      <c r="J8">
        <v>47347</v>
      </c>
      <c r="K8">
        <v>46835</v>
      </c>
      <c r="L8">
        <v>23571</v>
      </c>
      <c r="M8">
        <v>46196</v>
      </c>
      <c r="N8">
        <v>27623</v>
      </c>
      <c r="O8">
        <v>37893</v>
      </c>
      <c r="P8">
        <v>47823</v>
      </c>
    </row>
    <row r="9" spans="1:16">
      <c r="A9" t="s">
        <v>8</v>
      </c>
      <c r="B9">
        <v>44285</v>
      </c>
      <c r="C9">
        <v>47636</v>
      </c>
      <c r="D9">
        <v>47101</v>
      </c>
      <c r="E9">
        <v>45353</v>
      </c>
      <c r="F9">
        <v>39672</v>
      </c>
      <c r="G9">
        <v>45583</v>
      </c>
      <c r="H9">
        <v>45870</v>
      </c>
      <c r="I9">
        <v>46779</v>
      </c>
      <c r="J9">
        <v>46581</v>
      </c>
      <c r="K9">
        <v>48766</v>
      </c>
      <c r="L9">
        <v>38257</v>
      </c>
      <c r="M9">
        <v>18703</v>
      </c>
      <c r="N9">
        <v>3651</v>
      </c>
      <c r="O9">
        <v>34325</v>
      </c>
      <c r="P9">
        <v>47612</v>
      </c>
    </row>
    <row r="10" spans="1:16">
      <c r="A10" t="s">
        <v>9</v>
      </c>
      <c r="B10">
        <v>47364</v>
      </c>
      <c r="C10">
        <v>46864</v>
      </c>
      <c r="D10">
        <v>49418</v>
      </c>
      <c r="E10">
        <v>49333</v>
      </c>
      <c r="F10">
        <v>40919</v>
      </c>
      <c r="G10">
        <v>45267</v>
      </c>
      <c r="H10">
        <v>45486</v>
      </c>
      <c r="I10">
        <v>44300</v>
      </c>
      <c r="J10">
        <v>47395</v>
      </c>
      <c r="K10">
        <v>47455</v>
      </c>
      <c r="L10">
        <v>44593</v>
      </c>
      <c r="M10">
        <v>30125</v>
      </c>
      <c r="N10">
        <v>14697</v>
      </c>
      <c r="O10">
        <v>29917</v>
      </c>
      <c r="P10">
        <v>49170</v>
      </c>
    </row>
    <row r="11" spans="1:16">
      <c r="A11" t="s">
        <v>10</v>
      </c>
      <c r="B11">
        <v>44204</v>
      </c>
      <c r="C11">
        <v>47448</v>
      </c>
      <c r="D11">
        <v>47163</v>
      </c>
      <c r="E11">
        <v>47673</v>
      </c>
      <c r="F11">
        <v>40049</v>
      </c>
      <c r="G11">
        <v>46210</v>
      </c>
      <c r="H11">
        <v>21454</v>
      </c>
      <c r="I11">
        <v>45650</v>
      </c>
      <c r="J11">
        <v>45663</v>
      </c>
      <c r="K11">
        <v>48050</v>
      </c>
      <c r="L11">
        <v>44192</v>
      </c>
      <c r="M11">
        <v>44397</v>
      </c>
      <c r="N11">
        <v>44730</v>
      </c>
      <c r="O11">
        <v>45612</v>
      </c>
      <c r="P11">
        <v>35241</v>
      </c>
    </row>
    <row r="12" spans="1:16">
      <c r="A12" t="s">
        <v>11</v>
      </c>
      <c r="B12">
        <v>45748</v>
      </c>
      <c r="C12">
        <v>33436</v>
      </c>
      <c r="D12">
        <v>47314</v>
      </c>
      <c r="E12">
        <v>47327</v>
      </c>
      <c r="F12">
        <v>40618</v>
      </c>
      <c r="G12">
        <v>45213</v>
      </c>
      <c r="H12">
        <v>44864</v>
      </c>
      <c r="I12">
        <v>46308</v>
      </c>
      <c r="J12">
        <v>45291</v>
      </c>
      <c r="K12">
        <v>47673</v>
      </c>
      <c r="L12">
        <v>44276</v>
      </c>
      <c r="M12">
        <v>44716</v>
      </c>
      <c r="N12">
        <v>43645</v>
      </c>
      <c r="O12">
        <v>18839</v>
      </c>
      <c r="P12">
        <v>33701</v>
      </c>
    </row>
    <row r="13" spans="1:16">
      <c r="A13" t="s">
        <v>12</v>
      </c>
      <c r="B13">
        <v>20496</v>
      </c>
      <c r="C13">
        <v>47316</v>
      </c>
      <c r="D13">
        <v>47055</v>
      </c>
      <c r="E13">
        <v>47128</v>
      </c>
      <c r="F13">
        <v>20880</v>
      </c>
      <c r="G13">
        <v>47064</v>
      </c>
      <c r="H13">
        <v>45078</v>
      </c>
      <c r="I13">
        <v>45526</v>
      </c>
      <c r="J13">
        <v>45928</v>
      </c>
      <c r="K13">
        <v>47748</v>
      </c>
      <c r="L13">
        <v>17589</v>
      </c>
      <c r="M13">
        <v>40237</v>
      </c>
      <c r="N13">
        <v>43884</v>
      </c>
      <c r="O13">
        <v>17585</v>
      </c>
      <c r="P13">
        <v>3965</v>
      </c>
    </row>
    <row r="14" spans="1:16">
      <c r="A14" t="s">
        <v>13</v>
      </c>
      <c r="B14">
        <v>45565</v>
      </c>
      <c r="C14">
        <v>47255</v>
      </c>
      <c r="D14">
        <v>42868</v>
      </c>
      <c r="E14">
        <v>47545</v>
      </c>
      <c r="F14">
        <v>18718</v>
      </c>
      <c r="G14">
        <v>44801</v>
      </c>
      <c r="H14">
        <v>16308</v>
      </c>
      <c r="I14">
        <v>39122</v>
      </c>
      <c r="J14">
        <v>24096</v>
      </c>
      <c r="K14">
        <v>47647</v>
      </c>
      <c r="L14">
        <v>45378</v>
      </c>
      <c r="M14">
        <v>19353</v>
      </c>
      <c r="N14">
        <v>38389</v>
      </c>
      <c r="O14">
        <v>12747</v>
      </c>
      <c r="P14">
        <v>3071</v>
      </c>
    </row>
    <row r="15" spans="1:16">
      <c r="A15" t="s">
        <v>14</v>
      </c>
      <c r="B15">
        <v>34184</v>
      </c>
      <c r="C15">
        <v>47482</v>
      </c>
      <c r="D15">
        <v>27492</v>
      </c>
      <c r="E15">
        <v>17768</v>
      </c>
      <c r="F15">
        <v>37380</v>
      </c>
      <c r="G15">
        <v>45602</v>
      </c>
      <c r="H15">
        <v>45340</v>
      </c>
      <c r="I15">
        <v>44796</v>
      </c>
      <c r="J15">
        <v>46287</v>
      </c>
      <c r="K15">
        <v>37800</v>
      </c>
      <c r="L15">
        <v>44062</v>
      </c>
      <c r="M15">
        <v>44567</v>
      </c>
      <c r="N15">
        <v>27759</v>
      </c>
      <c r="O15">
        <v>47035</v>
      </c>
      <c r="P15">
        <v>41529</v>
      </c>
    </row>
    <row r="16" spans="1:16">
      <c r="A16" t="s">
        <v>15</v>
      </c>
      <c r="B16">
        <v>44710</v>
      </c>
      <c r="C16">
        <v>46487</v>
      </c>
      <c r="D16">
        <v>47338</v>
      </c>
      <c r="E16">
        <v>47671</v>
      </c>
      <c r="F16">
        <v>41428</v>
      </c>
      <c r="G16">
        <v>45711</v>
      </c>
      <c r="H16">
        <v>45938</v>
      </c>
      <c r="I16">
        <v>45396</v>
      </c>
      <c r="J16">
        <v>45881</v>
      </c>
      <c r="K16">
        <v>48085</v>
      </c>
      <c r="L16">
        <v>35195</v>
      </c>
      <c r="M16">
        <v>28971</v>
      </c>
      <c r="N16">
        <v>22051</v>
      </c>
      <c r="O16">
        <v>18115</v>
      </c>
      <c r="P16">
        <v>50366</v>
      </c>
    </row>
    <row r="17" spans="1:16">
      <c r="A17" t="s">
        <v>16</v>
      </c>
      <c r="B17">
        <v>44709</v>
      </c>
      <c r="C17">
        <v>47663</v>
      </c>
      <c r="D17">
        <v>47918</v>
      </c>
      <c r="E17">
        <v>46907</v>
      </c>
      <c r="F17">
        <v>37982</v>
      </c>
      <c r="G17">
        <v>46712</v>
      </c>
      <c r="H17">
        <v>46024</v>
      </c>
      <c r="I17">
        <v>45880</v>
      </c>
      <c r="J17">
        <v>33050</v>
      </c>
      <c r="K17">
        <v>47900</v>
      </c>
      <c r="L17">
        <v>44324</v>
      </c>
      <c r="M17">
        <v>33167</v>
      </c>
      <c r="N17">
        <v>7827</v>
      </c>
      <c r="O17">
        <v>28969</v>
      </c>
      <c r="P17">
        <v>47747</v>
      </c>
    </row>
    <row r="18" spans="1:16">
      <c r="A18" t="s">
        <v>17</v>
      </c>
      <c r="B18">
        <v>46841</v>
      </c>
      <c r="C18">
        <v>46855</v>
      </c>
      <c r="D18">
        <v>48815</v>
      </c>
      <c r="E18">
        <v>46926</v>
      </c>
      <c r="F18">
        <v>38888</v>
      </c>
      <c r="G18">
        <v>44917</v>
      </c>
      <c r="H18">
        <v>46382</v>
      </c>
      <c r="I18">
        <v>45538</v>
      </c>
      <c r="J18">
        <v>11250</v>
      </c>
      <c r="K18">
        <v>47978</v>
      </c>
      <c r="L18">
        <v>15773</v>
      </c>
      <c r="M18">
        <v>45001</v>
      </c>
      <c r="N18">
        <v>46277</v>
      </c>
      <c r="O18">
        <v>27155</v>
      </c>
      <c r="P18">
        <v>49855</v>
      </c>
    </row>
    <row r="19" spans="1:16">
      <c r="A19" t="s">
        <v>18</v>
      </c>
      <c r="B19">
        <v>45505</v>
      </c>
      <c r="C19">
        <v>47504</v>
      </c>
      <c r="D19">
        <v>47400</v>
      </c>
      <c r="E19">
        <v>47270</v>
      </c>
      <c r="F19">
        <v>39847</v>
      </c>
      <c r="G19">
        <v>45175</v>
      </c>
      <c r="H19">
        <v>46664</v>
      </c>
      <c r="I19">
        <v>45829</v>
      </c>
      <c r="J19">
        <v>47599</v>
      </c>
      <c r="K19">
        <v>48054</v>
      </c>
      <c r="L19">
        <v>21549</v>
      </c>
      <c r="M19">
        <v>39707</v>
      </c>
      <c r="N19">
        <v>16923</v>
      </c>
      <c r="O19">
        <v>21437</v>
      </c>
      <c r="P19">
        <v>47341</v>
      </c>
    </row>
    <row r="20" spans="1:16">
      <c r="A20" t="s">
        <v>19</v>
      </c>
      <c r="B20">
        <v>43992</v>
      </c>
      <c r="C20">
        <v>44188</v>
      </c>
      <c r="D20">
        <v>46977</v>
      </c>
      <c r="E20">
        <v>47499</v>
      </c>
      <c r="F20">
        <v>38007</v>
      </c>
      <c r="G20">
        <v>44728</v>
      </c>
      <c r="H20">
        <v>46352</v>
      </c>
      <c r="I20">
        <v>45939</v>
      </c>
      <c r="J20">
        <v>46867</v>
      </c>
      <c r="K20">
        <v>37450</v>
      </c>
      <c r="L20">
        <v>28149</v>
      </c>
      <c r="M20">
        <v>34267</v>
      </c>
      <c r="N20">
        <v>11763</v>
      </c>
      <c r="O20">
        <v>45823</v>
      </c>
      <c r="P20">
        <v>41757</v>
      </c>
    </row>
    <row r="21" spans="1:16">
      <c r="A21" t="s">
        <v>20</v>
      </c>
      <c r="B21">
        <v>45406</v>
      </c>
      <c r="C21">
        <v>47312</v>
      </c>
      <c r="D21">
        <v>47485</v>
      </c>
      <c r="E21">
        <v>47126</v>
      </c>
      <c r="F21">
        <v>15450</v>
      </c>
      <c r="G21">
        <v>47137</v>
      </c>
      <c r="H21">
        <v>35068</v>
      </c>
      <c r="I21">
        <v>46815</v>
      </c>
      <c r="J21">
        <v>43060</v>
      </c>
      <c r="K21">
        <v>42408</v>
      </c>
      <c r="L21">
        <v>44194</v>
      </c>
      <c r="M21">
        <v>24275</v>
      </c>
      <c r="N21">
        <v>30303</v>
      </c>
      <c r="O21">
        <v>15649</v>
      </c>
      <c r="P21">
        <v>39247</v>
      </c>
    </row>
    <row r="22" spans="1:16">
      <c r="A22" t="s">
        <v>21</v>
      </c>
      <c r="B22">
        <v>45077</v>
      </c>
      <c r="C22">
        <v>47004</v>
      </c>
      <c r="D22">
        <v>38230</v>
      </c>
      <c r="E22">
        <v>47370</v>
      </c>
      <c r="F22">
        <v>24644</v>
      </c>
      <c r="G22">
        <v>46302</v>
      </c>
      <c r="H22">
        <v>45382</v>
      </c>
      <c r="I22">
        <v>44942</v>
      </c>
      <c r="J22">
        <v>45646</v>
      </c>
      <c r="K22">
        <v>42980</v>
      </c>
      <c r="L22">
        <v>5645</v>
      </c>
      <c r="M22">
        <v>40491</v>
      </c>
      <c r="N22">
        <v>44588</v>
      </c>
      <c r="O22">
        <v>44479</v>
      </c>
      <c r="P22">
        <v>17163</v>
      </c>
    </row>
    <row r="23" spans="1:16">
      <c r="A23" t="s">
        <v>22</v>
      </c>
      <c r="B23">
        <v>45602</v>
      </c>
      <c r="C23">
        <v>47570</v>
      </c>
      <c r="D23">
        <v>47526</v>
      </c>
      <c r="E23">
        <v>47649</v>
      </c>
      <c r="F23">
        <v>23764</v>
      </c>
      <c r="G23">
        <v>44843</v>
      </c>
      <c r="H23">
        <v>45400</v>
      </c>
      <c r="I23">
        <v>45173</v>
      </c>
      <c r="J23">
        <v>45351</v>
      </c>
      <c r="K23">
        <v>48049</v>
      </c>
      <c r="L23">
        <v>45164</v>
      </c>
      <c r="M23">
        <v>45120</v>
      </c>
      <c r="N23">
        <v>44520</v>
      </c>
      <c r="O23">
        <v>45274</v>
      </c>
      <c r="P23">
        <v>40055</v>
      </c>
    </row>
    <row r="24" spans="1:16">
      <c r="A24" t="s">
        <v>23</v>
      </c>
      <c r="B24">
        <v>44616</v>
      </c>
      <c r="C24">
        <v>47363</v>
      </c>
      <c r="D24">
        <v>43374</v>
      </c>
      <c r="E24">
        <v>27476</v>
      </c>
      <c r="F24">
        <v>13844</v>
      </c>
      <c r="G24">
        <v>45223</v>
      </c>
      <c r="H24">
        <v>46969</v>
      </c>
      <c r="I24">
        <v>45886</v>
      </c>
      <c r="J24">
        <v>45945</v>
      </c>
      <c r="K24">
        <v>48026</v>
      </c>
      <c r="L24">
        <v>44968</v>
      </c>
      <c r="M24">
        <v>45111</v>
      </c>
      <c r="N24">
        <v>45331</v>
      </c>
      <c r="O24">
        <v>46368</v>
      </c>
      <c r="P24">
        <v>5917</v>
      </c>
    </row>
    <row r="25" spans="1:16">
      <c r="A25" t="s">
        <v>24</v>
      </c>
      <c r="B25">
        <v>45127</v>
      </c>
      <c r="C25">
        <v>15790</v>
      </c>
      <c r="D25">
        <v>47980</v>
      </c>
      <c r="E25">
        <v>46483</v>
      </c>
      <c r="F25">
        <v>41240</v>
      </c>
      <c r="G25">
        <v>46079</v>
      </c>
      <c r="H25">
        <v>45741</v>
      </c>
      <c r="I25">
        <v>46521</v>
      </c>
      <c r="J25">
        <v>46904</v>
      </c>
      <c r="K25">
        <v>47720</v>
      </c>
      <c r="L25">
        <v>44614</v>
      </c>
      <c r="M25">
        <v>45040</v>
      </c>
      <c r="N25">
        <v>32561</v>
      </c>
      <c r="O25">
        <v>37185</v>
      </c>
      <c r="P25">
        <v>48552</v>
      </c>
    </row>
    <row r="26" spans="1:16">
      <c r="A26" t="s">
        <v>25</v>
      </c>
      <c r="B26">
        <v>45740</v>
      </c>
      <c r="C26">
        <v>46763</v>
      </c>
      <c r="D26">
        <v>49200</v>
      </c>
      <c r="E26">
        <v>48816</v>
      </c>
      <c r="F26">
        <v>40405</v>
      </c>
      <c r="G26">
        <v>45750</v>
      </c>
      <c r="H26">
        <v>46581</v>
      </c>
      <c r="I26">
        <v>45641</v>
      </c>
      <c r="J26">
        <v>46786</v>
      </c>
      <c r="K26">
        <v>46904</v>
      </c>
      <c r="L26">
        <v>41829</v>
      </c>
      <c r="M26">
        <v>44913</v>
      </c>
      <c r="N26">
        <v>45984</v>
      </c>
      <c r="O26">
        <v>23819</v>
      </c>
      <c r="P26">
        <v>47658</v>
      </c>
    </row>
    <row r="27" spans="1:16">
      <c r="A27" t="s">
        <v>26</v>
      </c>
      <c r="B27">
        <v>45904</v>
      </c>
      <c r="C27">
        <v>46788</v>
      </c>
      <c r="D27">
        <v>47309</v>
      </c>
      <c r="E27">
        <v>48048</v>
      </c>
      <c r="F27">
        <v>41720</v>
      </c>
      <c r="G27">
        <v>44984</v>
      </c>
      <c r="H27">
        <v>45962</v>
      </c>
      <c r="I27">
        <v>45455</v>
      </c>
      <c r="J27">
        <v>46895</v>
      </c>
      <c r="K27">
        <v>47772</v>
      </c>
      <c r="L27">
        <v>44750</v>
      </c>
      <c r="M27">
        <v>45196</v>
      </c>
      <c r="N27">
        <v>45928</v>
      </c>
      <c r="O27">
        <v>34693</v>
      </c>
      <c r="P27">
        <v>48049</v>
      </c>
    </row>
    <row r="28" spans="1:16">
      <c r="A28" t="s">
        <v>27</v>
      </c>
      <c r="B28">
        <v>46518</v>
      </c>
      <c r="C28">
        <v>47220</v>
      </c>
      <c r="D28">
        <v>49222</v>
      </c>
      <c r="E28">
        <v>47300</v>
      </c>
      <c r="F28">
        <v>38667</v>
      </c>
      <c r="G28">
        <v>45861</v>
      </c>
      <c r="H28">
        <v>46979</v>
      </c>
      <c r="I28">
        <v>44694</v>
      </c>
      <c r="J28">
        <v>45982</v>
      </c>
      <c r="K28">
        <v>50197</v>
      </c>
      <c r="L28">
        <v>45600</v>
      </c>
      <c r="M28">
        <v>28323</v>
      </c>
      <c r="N28">
        <v>45364</v>
      </c>
      <c r="O28">
        <v>44125</v>
      </c>
      <c r="P28">
        <v>46926</v>
      </c>
    </row>
    <row r="29" spans="1:16">
      <c r="A29" t="s">
        <v>28</v>
      </c>
      <c r="B29">
        <v>44471</v>
      </c>
      <c r="C29">
        <v>47572</v>
      </c>
      <c r="D29">
        <v>47000</v>
      </c>
      <c r="E29">
        <v>47152</v>
      </c>
      <c r="F29">
        <v>17994</v>
      </c>
      <c r="G29">
        <v>44908</v>
      </c>
      <c r="H29">
        <v>43474</v>
      </c>
      <c r="I29">
        <v>46098</v>
      </c>
      <c r="J29">
        <v>23388</v>
      </c>
      <c r="K29">
        <v>47894</v>
      </c>
      <c r="L29">
        <v>36387</v>
      </c>
      <c r="M29">
        <v>44905</v>
      </c>
      <c r="N29">
        <v>18895</v>
      </c>
      <c r="O29">
        <v>26449</v>
      </c>
      <c r="P29">
        <v>15803</v>
      </c>
    </row>
    <row r="30" spans="1:16">
      <c r="A30" t="s">
        <v>29</v>
      </c>
      <c r="B30">
        <v>22512</v>
      </c>
      <c r="C30">
        <v>47543</v>
      </c>
      <c r="D30">
        <v>47749</v>
      </c>
      <c r="E30">
        <v>47651</v>
      </c>
      <c r="F30">
        <v>32894</v>
      </c>
      <c r="G30">
        <v>45251</v>
      </c>
      <c r="H30">
        <v>46218</v>
      </c>
      <c r="I30">
        <v>45171</v>
      </c>
      <c r="J30">
        <v>45434</v>
      </c>
      <c r="K30">
        <v>47865</v>
      </c>
      <c r="L30">
        <v>44564</v>
      </c>
      <c r="M30">
        <v>12269</v>
      </c>
      <c r="N30">
        <v>39071</v>
      </c>
      <c r="O30">
        <v>23075</v>
      </c>
      <c r="P30">
        <v>3823</v>
      </c>
    </row>
    <row r="31" spans="1:16">
      <c r="A31" t="s">
        <v>30</v>
      </c>
      <c r="B31">
        <v>46824</v>
      </c>
      <c r="C31">
        <v>47436</v>
      </c>
      <c r="D31">
        <v>47643</v>
      </c>
      <c r="E31">
        <v>47059</v>
      </c>
      <c r="F31">
        <v>42139</v>
      </c>
      <c r="G31">
        <v>30322</v>
      </c>
      <c r="H31">
        <v>45068</v>
      </c>
      <c r="I31">
        <v>45324</v>
      </c>
      <c r="J31">
        <v>45548</v>
      </c>
      <c r="K31">
        <v>47778</v>
      </c>
      <c r="L31">
        <v>29563</v>
      </c>
      <c r="M31">
        <v>22363</v>
      </c>
      <c r="N31">
        <v>44395</v>
      </c>
      <c r="O31">
        <v>8511</v>
      </c>
      <c r="P31">
        <v>18165</v>
      </c>
    </row>
    <row r="32" spans="1:16">
      <c r="A32" t="s">
        <v>31</v>
      </c>
      <c r="B32">
        <v>44808</v>
      </c>
      <c r="C32">
        <v>47351</v>
      </c>
      <c r="D32">
        <v>47317</v>
      </c>
      <c r="E32">
        <v>47279</v>
      </c>
      <c r="F32">
        <v>40656</v>
      </c>
      <c r="G32">
        <v>44865</v>
      </c>
      <c r="H32">
        <v>38984</v>
      </c>
      <c r="I32">
        <v>46133</v>
      </c>
      <c r="J32">
        <v>45215</v>
      </c>
      <c r="K32">
        <v>48006</v>
      </c>
      <c r="L32">
        <v>43626</v>
      </c>
      <c r="M32">
        <v>44421</v>
      </c>
      <c r="N32">
        <v>44123</v>
      </c>
      <c r="O32">
        <v>46387</v>
      </c>
      <c r="P32">
        <v>37321</v>
      </c>
    </row>
    <row r="33" spans="1:16">
      <c r="A33" t="s">
        <v>32</v>
      </c>
      <c r="B33">
        <v>43818</v>
      </c>
      <c r="C33">
        <v>47190</v>
      </c>
      <c r="D33">
        <v>21178</v>
      </c>
      <c r="E33">
        <v>20014</v>
      </c>
      <c r="F33">
        <v>25152</v>
      </c>
      <c r="G33">
        <v>44893</v>
      </c>
      <c r="H33">
        <v>41868</v>
      </c>
      <c r="I33">
        <v>33278</v>
      </c>
      <c r="J33">
        <v>45860</v>
      </c>
      <c r="K33">
        <v>44478</v>
      </c>
      <c r="L33">
        <v>39601</v>
      </c>
      <c r="M33">
        <v>28319</v>
      </c>
      <c r="N33">
        <v>22859</v>
      </c>
      <c r="O33">
        <v>45922</v>
      </c>
      <c r="P33">
        <v>47711</v>
      </c>
    </row>
    <row r="34" spans="1:16">
      <c r="A34" t="s">
        <v>33</v>
      </c>
      <c r="B34">
        <v>45357</v>
      </c>
      <c r="C34">
        <v>47269</v>
      </c>
      <c r="D34">
        <v>46811</v>
      </c>
      <c r="E34">
        <v>47444</v>
      </c>
      <c r="F34">
        <v>40466</v>
      </c>
      <c r="G34">
        <v>45300</v>
      </c>
      <c r="H34">
        <v>34274</v>
      </c>
      <c r="I34">
        <v>35834</v>
      </c>
      <c r="J34">
        <v>46174</v>
      </c>
      <c r="K34">
        <v>47551</v>
      </c>
      <c r="L34">
        <v>44411</v>
      </c>
      <c r="M34">
        <v>45555</v>
      </c>
      <c r="N34">
        <v>12779</v>
      </c>
      <c r="O34">
        <v>45502</v>
      </c>
      <c r="P34">
        <v>48047</v>
      </c>
    </row>
    <row r="35" spans="1:16">
      <c r="A35" t="s">
        <v>34</v>
      </c>
      <c r="B35">
        <v>43953</v>
      </c>
      <c r="C35">
        <v>46802</v>
      </c>
      <c r="D35">
        <v>46924</v>
      </c>
      <c r="E35">
        <v>47099</v>
      </c>
      <c r="F35">
        <v>38471</v>
      </c>
      <c r="G35">
        <v>46199</v>
      </c>
      <c r="H35">
        <v>40594</v>
      </c>
      <c r="I35">
        <v>45811</v>
      </c>
      <c r="J35">
        <v>46471</v>
      </c>
      <c r="K35">
        <v>48933</v>
      </c>
      <c r="L35">
        <v>44571</v>
      </c>
      <c r="M35">
        <v>16673</v>
      </c>
      <c r="N35">
        <v>32955</v>
      </c>
      <c r="O35">
        <v>46641</v>
      </c>
      <c r="P35">
        <v>47688</v>
      </c>
    </row>
    <row r="36" spans="1:16">
      <c r="A36" t="s">
        <v>35</v>
      </c>
      <c r="B36">
        <v>37030</v>
      </c>
      <c r="C36">
        <v>47169</v>
      </c>
      <c r="D36">
        <v>47140</v>
      </c>
      <c r="E36">
        <v>47144</v>
      </c>
      <c r="F36">
        <v>40664</v>
      </c>
      <c r="G36">
        <v>42792</v>
      </c>
      <c r="H36">
        <v>47105</v>
      </c>
      <c r="I36">
        <v>45836</v>
      </c>
      <c r="J36">
        <v>46674</v>
      </c>
      <c r="K36">
        <v>50461</v>
      </c>
      <c r="L36">
        <v>5569</v>
      </c>
      <c r="M36">
        <v>45461</v>
      </c>
      <c r="N36">
        <v>45215</v>
      </c>
      <c r="O36">
        <v>23249</v>
      </c>
      <c r="P36">
        <v>47643</v>
      </c>
    </row>
    <row r="37" spans="1:16">
      <c r="A37" t="s">
        <v>36</v>
      </c>
      <c r="B37">
        <v>46782</v>
      </c>
      <c r="C37">
        <v>48728</v>
      </c>
      <c r="D37">
        <v>47467</v>
      </c>
      <c r="E37">
        <v>47274</v>
      </c>
      <c r="F37">
        <v>38624</v>
      </c>
      <c r="G37">
        <v>45915</v>
      </c>
      <c r="H37">
        <v>45820</v>
      </c>
      <c r="I37">
        <v>46378</v>
      </c>
      <c r="J37">
        <v>47265</v>
      </c>
      <c r="K37">
        <v>47135</v>
      </c>
      <c r="L37">
        <v>39373</v>
      </c>
      <c r="M37">
        <v>46986</v>
      </c>
      <c r="N37">
        <v>44841</v>
      </c>
      <c r="O37">
        <v>37711</v>
      </c>
      <c r="P37">
        <v>48192</v>
      </c>
    </row>
    <row r="38" spans="1:16">
      <c r="A38" t="s">
        <v>37</v>
      </c>
      <c r="B38">
        <v>30730</v>
      </c>
      <c r="C38">
        <v>46954</v>
      </c>
      <c r="D38">
        <v>46769</v>
      </c>
      <c r="E38">
        <v>47723</v>
      </c>
      <c r="F38">
        <v>19862</v>
      </c>
      <c r="G38">
        <v>46247</v>
      </c>
      <c r="H38">
        <v>44885</v>
      </c>
      <c r="I38">
        <v>45939</v>
      </c>
      <c r="J38">
        <v>45573</v>
      </c>
      <c r="K38">
        <v>47736</v>
      </c>
      <c r="L38">
        <v>43877</v>
      </c>
      <c r="M38">
        <v>44334</v>
      </c>
      <c r="N38">
        <v>45412</v>
      </c>
      <c r="O38">
        <v>44611</v>
      </c>
      <c r="P38">
        <v>23191</v>
      </c>
    </row>
    <row r="39" spans="1:16">
      <c r="A39" t="s">
        <v>38</v>
      </c>
      <c r="B39">
        <v>44720</v>
      </c>
      <c r="C39">
        <v>27064</v>
      </c>
      <c r="D39">
        <v>47704</v>
      </c>
      <c r="E39">
        <v>47396</v>
      </c>
      <c r="F39">
        <v>28386</v>
      </c>
      <c r="G39">
        <v>45998</v>
      </c>
      <c r="H39">
        <v>47010</v>
      </c>
      <c r="I39">
        <v>46593</v>
      </c>
      <c r="J39">
        <v>44846</v>
      </c>
      <c r="K39">
        <v>47391</v>
      </c>
      <c r="L39">
        <v>44968</v>
      </c>
      <c r="M39">
        <v>44563</v>
      </c>
      <c r="N39">
        <v>23489</v>
      </c>
      <c r="O39">
        <v>46365</v>
      </c>
      <c r="P39">
        <v>27719</v>
      </c>
    </row>
    <row r="40" spans="1:16">
      <c r="A40" t="s">
        <v>39</v>
      </c>
      <c r="B40">
        <v>20090</v>
      </c>
      <c r="C40">
        <v>47214</v>
      </c>
      <c r="D40">
        <v>47540</v>
      </c>
      <c r="E40">
        <v>39708</v>
      </c>
      <c r="F40">
        <v>15326</v>
      </c>
      <c r="G40">
        <v>46480</v>
      </c>
      <c r="H40">
        <v>46093</v>
      </c>
      <c r="I40">
        <v>46178</v>
      </c>
      <c r="J40">
        <v>46373</v>
      </c>
      <c r="K40">
        <v>47340</v>
      </c>
      <c r="L40">
        <v>44759</v>
      </c>
      <c r="M40">
        <v>44193</v>
      </c>
      <c r="N40">
        <v>44470</v>
      </c>
      <c r="O40">
        <v>44878</v>
      </c>
      <c r="P40">
        <v>33193</v>
      </c>
    </row>
    <row r="41" spans="1:16">
      <c r="A41" t="s">
        <v>40</v>
      </c>
      <c r="B41">
        <v>44513</v>
      </c>
      <c r="C41">
        <v>47368</v>
      </c>
      <c r="D41">
        <v>47267</v>
      </c>
      <c r="E41">
        <v>47293</v>
      </c>
      <c r="F41">
        <v>41313</v>
      </c>
      <c r="G41">
        <v>44428</v>
      </c>
      <c r="H41">
        <v>23278</v>
      </c>
      <c r="I41">
        <v>45841</v>
      </c>
      <c r="J41">
        <v>45098</v>
      </c>
      <c r="K41">
        <v>47465</v>
      </c>
      <c r="L41">
        <v>31817</v>
      </c>
      <c r="M41">
        <v>36765</v>
      </c>
      <c r="N41">
        <v>44037</v>
      </c>
      <c r="O41">
        <v>45904</v>
      </c>
      <c r="P41">
        <v>32859</v>
      </c>
    </row>
    <row r="42" spans="1:16">
      <c r="A42" t="s">
        <v>41</v>
      </c>
      <c r="B42">
        <v>45767</v>
      </c>
      <c r="C42">
        <v>37730</v>
      </c>
      <c r="D42">
        <v>24884</v>
      </c>
      <c r="E42">
        <v>9568</v>
      </c>
      <c r="F42">
        <v>4388</v>
      </c>
      <c r="G42">
        <v>36976</v>
      </c>
      <c r="H42">
        <v>45924</v>
      </c>
      <c r="I42">
        <v>38508</v>
      </c>
      <c r="J42">
        <v>46311</v>
      </c>
      <c r="K42">
        <v>47603</v>
      </c>
      <c r="L42">
        <v>45465</v>
      </c>
      <c r="M42">
        <v>44340</v>
      </c>
      <c r="N42">
        <v>45740</v>
      </c>
      <c r="O42">
        <v>45435</v>
      </c>
      <c r="P42">
        <v>47838</v>
      </c>
    </row>
    <row r="43" spans="1:16">
      <c r="A43" t="s">
        <v>42</v>
      </c>
      <c r="B43">
        <v>45053</v>
      </c>
      <c r="C43">
        <v>47669</v>
      </c>
      <c r="D43">
        <v>47142</v>
      </c>
      <c r="E43">
        <v>48027</v>
      </c>
      <c r="F43">
        <v>42306</v>
      </c>
      <c r="G43">
        <v>44699</v>
      </c>
      <c r="H43">
        <v>46423</v>
      </c>
      <c r="I43">
        <v>45554</v>
      </c>
      <c r="J43">
        <v>47014</v>
      </c>
      <c r="K43">
        <v>47313</v>
      </c>
      <c r="L43">
        <v>17735</v>
      </c>
      <c r="M43">
        <v>37861</v>
      </c>
      <c r="N43">
        <v>45119</v>
      </c>
      <c r="O43">
        <v>27621</v>
      </c>
      <c r="P43">
        <v>48233</v>
      </c>
    </row>
    <row r="44" spans="1:16">
      <c r="A44" t="s">
        <v>43</v>
      </c>
      <c r="B44">
        <v>41094</v>
      </c>
      <c r="C44">
        <v>47838</v>
      </c>
      <c r="D44">
        <v>47031</v>
      </c>
      <c r="E44">
        <v>47577</v>
      </c>
      <c r="F44">
        <v>41588</v>
      </c>
      <c r="G44">
        <v>31980</v>
      </c>
      <c r="H44">
        <v>44207</v>
      </c>
      <c r="I44">
        <v>46360</v>
      </c>
      <c r="J44">
        <v>47655</v>
      </c>
      <c r="K44">
        <v>47690</v>
      </c>
      <c r="L44">
        <v>45899</v>
      </c>
      <c r="M44">
        <v>16001</v>
      </c>
      <c r="N44">
        <v>45231</v>
      </c>
      <c r="O44">
        <v>44925</v>
      </c>
      <c r="P44">
        <v>47448</v>
      </c>
    </row>
    <row r="45" spans="1:16">
      <c r="A45" t="s">
        <v>44</v>
      </c>
      <c r="B45">
        <v>44497</v>
      </c>
      <c r="C45">
        <v>47185</v>
      </c>
      <c r="D45">
        <v>48328</v>
      </c>
      <c r="E45">
        <v>49932</v>
      </c>
      <c r="F45">
        <v>43602</v>
      </c>
      <c r="G45">
        <v>31690</v>
      </c>
      <c r="H45">
        <v>47435</v>
      </c>
      <c r="I45">
        <v>46112</v>
      </c>
      <c r="J45">
        <v>47014</v>
      </c>
      <c r="K45">
        <v>47562</v>
      </c>
      <c r="L45">
        <v>32595</v>
      </c>
      <c r="M45">
        <v>7785</v>
      </c>
      <c r="N45">
        <v>30983</v>
      </c>
      <c r="O45">
        <v>44630</v>
      </c>
      <c r="P45">
        <v>47382</v>
      </c>
    </row>
    <row r="46" spans="1:16">
      <c r="A46" t="s">
        <v>45</v>
      </c>
      <c r="B46">
        <v>45755</v>
      </c>
      <c r="C46">
        <v>47118</v>
      </c>
      <c r="D46">
        <v>47127</v>
      </c>
      <c r="E46">
        <v>48129</v>
      </c>
      <c r="F46">
        <v>39864</v>
      </c>
      <c r="G46">
        <v>45035</v>
      </c>
      <c r="H46">
        <v>46388</v>
      </c>
      <c r="I46">
        <v>47754</v>
      </c>
      <c r="J46">
        <v>46160</v>
      </c>
      <c r="K46">
        <v>47278</v>
      </c>
      <c r="L46">
        <v>38197</v>
      </c>
      <c r="M46">
        <v>44821</v>
      </c>
      <c r="N46">
        <v>16691</v>
      </c>
      <c r="O46">
        <v>47045</v>
      </c>
      <c r="P46">
        <v>47907</v>
      </c>
    </row>
    <row r="47" spans="1:16">
      <c r="A47" t="s">
        <v>46</v>
      </c>
      <c r="B47">
        <v>45422</v>
      </c>
      <c r="C47">
        <v>47441</v>
      </c>
      <c r="D47">
        <v>47803</v>
      </c>
      <c r="E47">
        <v>47796</v>
      </c>
      <c r="F47">
        <v>39077</v>
      </c>
      <c r="G47">
        <v>45539</v>
      </c>
      <c r="H47">
        <v>46913</v>
      </c>
      <c r="I47">
        <v>46676</v>
      </c>
      <c r="J47">
        <v>46009</v>
      </c>
      <c r="K47">
        <v>35126</v>
      </c>
      <c r="L47">
        <v>44658</v>
      </c>
      <c r="M47">
        <v>44935</v>
      </c>
      <c r="N47">
        <v>34743</v>
      </c>
      <c r="O47">
        <v>37209</v>
      </c>
      <c r="P47">
        <v>23207</v>
      </c>
    </row>
    <row r="48" spans="1:16">
      <c r="A48" t="s">
        <v>47</v>
      </c>
      <c r="B48">
        <v>46480</v>
      </c>
      <c r="C48">
        <v>47681</v>
      </c>
      <c r="D48">
        <v>47736</v>
      </c>
      <c r="E48">
        <v>47200</v>
      </c>
      <c r="F48">
        <v>34888</v>
      </c>
      <c r="G48">
        <v>45635</v>
      </c>
      <c r="H48">
        <v>46209</v>
      </c>
      <c r="I48">
        <v>45443</v>
      </c>
      <c r="J48">
        <v>46203</v>
      </c>
      <c r="K48">
        <v>47578</v>
      </c>
      <c r="L48">
        <v>15395</v>
      </c>
      <c r="M48">
        <v>44874</v>
      </c>
      <c r="N48">
        <v>18941</v>
      </c>
      <c r="O48">
        <v>42029</v>
      </c>
      <c r="P48">
        <v>17623</v>
      </c>
    </row>
    <row r="49" spans="1:16">
      <c r="A49" t="s">
        <v>48</v>
      </c>
      <c r="B49">
        <v>44700</v>
      </c>
      <c r="C49">
        <v>47169</v>
      </c>
      <c r="D49">
        <v>46553</v>
      </c>
      <c r="E49">
        <v>47196</v>
      </c>
      <c r="F49">
        <v>32618</v>
      </c>
      <c r="G49">
        <v>45149</v>
      </c>
      <c r="H49">
        <v>46543</v>
      </c>
      <c r="I49">
        <v>46050</v>
      </c>
      <c r="J49">
        <v>45947</v>
      </c>
      <c r="K49">
        <v>47511</v>
      </c>
      <c r="L49">
        <v>41271</v>
      </c>
      <c r="M49">
        <v>26867</v>
      </c>
      <c r="N49">
        <v>29585</v>
      </c>
      <c r="O49">
        <v>40985</v>
      </c>
      <c r="P49">
        <v>35045</v>
      </c>
    </row>
    <row r="50" spans="1:16">
      <c r="A50" t="s">
        <v>49</v>
      </c>
      <c r="B50">
        <v>44365</v>
      </c>
      <c r="C50">
        <v>47134</v>
      </c>
      <c r="D50">
        <v>47596</v>
      </c>
      <c r="E50">
        <v>47584</v>
      </c>
      <c r="F50">
        <v>27244</v>
      </c>
      <c r="G50">
        <v>46390</v>
      </c>
      <c r="H50">
        <v>45821</v>
      </c>
      <c r="I50">
        <v>44599</v>
      </c>
      <c r="J50">
        <v>45716</v>
      </c>
      <c r="K50">
        <v>47679</v>
      </c>
      <c r="L50">
        <v>25915</v>
      </c>
      <c r="M50">
        <v>44512</v>
      </c>
      <c r="N50">
        <v>44423</v>
      </c>
      <c r="O50">
        <v>41911</v>
      </c>
      <c r="P50">
        <v>19643</v>
      </c>
    </row>
    <row r="51" spans="1:16">
      <c r="A51" t="s">
        <v>50</v>
      </c>
      <c r="B51">
        <v>42132</v>
      </c>
      <c r="C51">
        <v>47310</v>
      </c>
      <c r="D51">
        <v>17984</v>
      </c>
      <c r="E51">
        <v>29730</v>
      </c>
      <c r="F51">
        <v>43848</v>
      </c>
      <c r="G51">
        <v>46600</v>
      </c>
      <c r="H51">
        <v>41214</v>
      </c>
      <c r="I51">
        <v>45123</v>
      </c>
      <c r="J51">
        <v>36890</v>
      </c>
      <c r="K51">
        <v>47714</v>
      </c>
      <c r="L51">
        <v>44807</v>
      </c>
      <c r="M51">
        <v>45157</v>
      </c>
      <c r="N51">
        <v>45241</v>
      </c>
      <c r="O51">
        <v>45397</v>
      </c>
      <c r="P51">
        <v>11117</v>
      </c>
    </row>
    <row r="52" spans="1:16">
      <c r="A52" t="s">
        <v>51</v>
      </c>
      <c r="B52">
        <v>44881</v>
      </c>
      <c r="C52">
        <v>47157</v>
      </c>
      <c r="D52">
        <v>47767</v>
      </c>
      <c r="E52">
        <v>46821</v>
      </c>
      <c r="F52">
        <v>44367</v>
      </c>
      <c r="G52">
        <v>45099</v>
      </c>
      <c r="H52">
        <v>45788</v>
      </c>
      <c r="I52">
        <v>45874</v>
      </c>
      <c r="J52">
        <v>23900</v>
      </c>
      <c r="K52">
        <v>48186</v>
      </c>
      <c r="L52">
        <v>45173</v>
      </c>
      <c r="M52">
        <v>44400</v>
      </c>
      <c r="N52">
        <v>45197</v>
      </c>
      <c r="O52">
        <v>38745</v>
      </c>
      <c r="P52">
        <v>50224</v>
      </c>
    </row>
    <row r="53" spans="1:16">
      <c r="A53" t="s">
        <v>52</v>
      </c>
      <c r="B53">
        <v>45300</v>
      </c>
      <c r="C53">
        <v>47640</v>
      </c>
      <c r="D53">
        <v>47219</v>
      </c>
      <c r="E53">
        <v>47772</v>
      </c>
      <c r="F53">
        <v>43478</v>
      </c>
      <c r="G53">
        <v>45630</v>
      </c>
      <c r="H53">
        <v>45744</v>
      </c>
      <c r="I53">
        <v>45748</v>
      </c>
      <c r="J53">
        <v>36604</v>
      </c>
      <c r="K53">
        <v>47810</v>
      </c>
      <c r="L53">
        <v>44082</v>
      </c>
      <c r="M53">
        <v>43861</v>
      </c>
      <c r="N53">
        <v>20189</v>
      </c>
      <c r="O53">
        <v>45585</v>
      </c>
      <c r="P53">
        <v>47981</v>
      </c>
    </row>
    <row r="54" spans="1:16">
      <c r="A54" t="s">
        <v>53</v>
      </c>
      <c r="B54">
        <v>36688</v>
      </c>
      <c r="C54">
        <v>47126</v>
      </c>
      <c r="D54">
        <v>47428</v>
      </c>
      <c r="E54">
        <v>49672</v>
      </c>
      <c r="F54">
        <v>42012</v>
      </c>
      <c r="G54">
        <v>48367</v>
      </c>
      <c r="H54">
        <v>47243</v>
      </c>
      <c r="I54">
        <v>47979</v>
      </c>
      <c r="J54">
        <v>47020</v>
      </c>
      <c r="K54">
        <v>47921</v>
      </c>
      <c r="L54">
        <v>38251</v>
      </c>
      <c r="M54">
        <v>32013</v>
      </c>
      <c r="N54">
        <v>31041</v>
      </c>
      <c r="O54">
        <v>48794</v>
      </c>
      <c r="P54">
        <v>47432</v>
      </c>
    </row>
    <row r="55" spans="1:16">
      <c r="A55" t="s">
        <v>54</v>
      </c>
      <c r="B55">
        <v>46888</v>
      </c>
      <c r="C55">
        <v>46945</v>
      </c>
      <c r="D55">
        <v>49451</v>
      </c>
      <c r="E55">
        <v>46639</v>
      </c>
      <c r="F55">
        <v>45957</v>
      </c>
      <c r="G55">
        <v>47869</v>
      </c>
      <c r="H55">
        <v>46115</v>
      </c>
      <c r="I55">
        <v>45921</v>
      </c>
      <c r="J55">
        <v>48794</v>
      </c>
      <c r="K55">
        <v>47246</v>
      </c>
      <c r="L55">
        <v>26085</v>
      </c>
      <c r="M55">
        <v>45770</v>
      </c>
      <c r="N55">
        <v>34079</v>
      </c>
      <c r="O55">
        <v>48440</v>
      </c>
      <c r="P55">
        <v>48265</v>
      </c>
    </row>
    <row r="56" spans="1:16">
      <c r="A56" t="s">
        <v>55</v>
      </c>
      <c r="B56">
        <v>43894</v>
      </c>
      <c r="C56">
        <v>47710</v>
      </c>
      <c r="D56">
        <v>29206</v>
      </c>
      <c r="E56">
        <v>47311</v>
      </c>
      <c r="F56">
        <v>44976</v>
      </c>
      <c r="G56">
        <v>45545</v>
      </c>
      <c r="H56">
        <v>46069</v>
      </c>
      <c r="I56">
        <v>45638</v>
      </c>
      <c r="J56">
        <v>46556</v>
      </c>
      <c r="K56">
        <v>43572</v>
      </c>
      <c r="L56">
        <v>44514</v>
      </c>
      <c r="M56">
        <v>44535</v>
      </c>
      <c r="N56">
        <v>44888</v>
      </c>
      <c r="O56">
        <v>45809</v>
      </c>
      <c r="P56">
        <v>20673</v>
      </c>
    </row>
    <row r="57" spans="1:16">
      <c r="A57" t="s">
        <v>56</v>
      </c>
      <c r="B57">
        <v>43878</v>
      </c>
      <c r="C57">
        <v>47363</v>
      </c>
      <c r="D57">
        <v>47565</v>
      </c>
      <c r="E57">
        <v>47085</v>
      </c>
      <c r="F57">
        <v>18418</v>
      </c>
      <c r="G57">
        <v>46366</v>
      </c>
      <c r="H57">
        <v>45935</v>
      </c>
      <c r="I57">
        <v>42054</v>
      </c>
      <c r="J57">
        <v>45653</v>
      </c>
      <c r="K57">
        <v>47077</v>
      </c>
      <c r="L57">
        <v>29161</v>
      </c>
      <c r="M57">
        <v>44447</v>
      </c>
      <c r="N57">
        <v>16125</v>
      </c>
      <c r="O57">
        <v>30627</v>
      </c>
      <c r="P57">
        <v>26541</v>
      </c>
    </row>
    <row r="58" spans="1:16">
      <c r="A58" t="s">
        <v>57</v>
      </c>
      <c r="B58">
        <v>46033</v>
      </c>
      <c r="C58">
        <v>47116</v>
      </c>
      <c r="D58">
        <v>47658</v>
      </c>
      <c r="E58">
        <v>47473</v>
      </c>
      <c r="F58">
        <v>5426</v>
      </c>
      <c r="G58">
        <v>46835</v>
      </c>
      <c r="H58">
        <v>46240</v>
      </c>
      <c r="I58">
        <v>44653</v>
      </c>
      <c r="J58">
        <v>46301</v>
      </c>
      <c r="K58">
        <v>47837</v>
      </c>
      <c r="L58">
        <v>44273</v>
      </c>
      <c r="M58">
        <v>44251</v>
      </c>
      <c r="N58">
        <v>45075</v>
      </c>
      <c r="O58">
        <v>34863</v>
      </c>
      <c r="P58">
        <v>17949</v>
      </c>
    </row>
    <row r="59" spans="1:16">
      <c r="A59" t="s">
        <v>58</v>
      </c>
      <c r="B59">
        <v>44501</v>
      </c>
      <c r="C59">
        <v>39292</v>
      </c>
      <c r="D59">
        <v>47782</v>
      </c>
      <c r="E59">
        <v>47216</v>
      </c>
      <c r="F59">
        <v>7190</v>
      </c>
      <c r="G59">
        <v>33372</v>
      </c>
      <c r="H59">
        <v>45967</v>
      </c>
      <c r="I59">
        <v>43270</v>
      </c>
      <c r="J59">
        <v>46258</v>
      </c>
      <c r="K59">
        <v>43742</v>
      </c>
      <c r="L59">
        <v>46206</v>
      </c>
      <c r="M59">
        <v>31577</v>
      </c>
      <c r="N59">
        <v>26405</v>
      </c>
      <c r="O59">
        <v>44419</v>
      </c>
      <c r="P59">
        <v>26775</v>
      </c>
    </row>
    <row r="60" spans="1:16">
      <c r="A60" t="s">
        <v>59</v>
      </c>
      <c r="B60">
        <v>45001</v>
      </c>
      <c r="C60">
        <v>46759</v>
      </c>
      <c r="D60">
        <v>25642</v>
      </c>
      <c r="E60">
        <v>17150</v>
      </c>
      <c r="F60">
        <v>45314</v>
      </c>
      <c r="G60">
        <v>45709</v>
      </c>
      <c r="H60">
        <v>45634</v>
      </c>
      <c r="I60">
        <v>46881</v>
      </c>
      <c r="J60">
        <v>46287</v>
      </c>
      <c r="K60">
        <v>47673</v>
      </c>
      <c r="L60">
        <v>47019</v>
      </c>
      <c r="M60">
        <v>38249</v>
      </c>
      <c r="N60">
        <v>36799</v>
      </c>
      <c r="O60">
        <v>44813</v>
      </c>
      <c r="P60">
        <v>47643</v>
      </c>
    </row>
    <row r="61" spans="1:16">
      <c r="A61" t="s">
        <v>60</v>
      </c>
      <c r="B61">
        <v>46686</v>
      </c>
      <c r="C61">
        <v>49083</v>
      </c>
      <c r="D61">
        <v>47641</v>
      </c>
      <c r="E61">
        <v>47026</v>
      </c>
      <c r="F61">
        <v>45777</v>
      </c>
      <c r="G61">
        <v>28538</v>
      </c>
      <c r="H61">
        <v>44896</v>
      </c>
      <c r="I61">
        <v>46156</v>
      </c>
      <c r="J61">
        <v>46534</v>
      </c>
      <c r="K61">
        <v>48054</v>
      </c>
      <c r="L61">
        <v>45217</v>
      </c>
      <c r="M61">
        <v>16873</v>
      </c>
      <c r="N61">
        <v>32537</v>
      </c>
      <c r="O61">
        <v>44865</v>
      </c>
      <c r="P61">
        <v>47433</v>
      </c>
    </row>
    <row r="62" spans="1:16">
      <c r="A62" t="s">
        <v>61</v>
      </c>
      <c r="B62">
        <v>46179</v>
      </c>
      <c r="C62">
        <v>49104</v>
      </c>
      <c r="D62">
        <v>47184</v>
      </c>
      <c r="E62">
        <v>47884</v>
      </c>
      <c r="F62">
        <v>45377</v>
      </c>
      <c r="G62">
        <v>45492</v>
      </c>
      <c r="H62">
        <v>44826</v>
      </c>
      <c r="I62">
        <v>45909</v>
      </c>
      <c r="J62">
        <v>46537</v>
      </c>
      <c r="K62">
        <v>47860</v>
      </c>
      <c r="L62">
        <v>37305</v>
      </c>
      <c r="M62">
        <v>36303</v>
      </c>
      <c r="N62">
        <v>45170</v>
      </c>
      <c r="O62">
        <v>47018</v>
      </c>
      <c r="P62">
        <v>48236</v>
      </c>
    </row>
    <row r="63" spans="1:16">
      <c r="A63" t="s">
        <v>62</v>
      </c>
      <c r="B63">
        <v>43512</v>
      </c>
      <c r="C63">
        <v>47127</v>
      </c>
      <c r="D63">
        <v>46794</v>
      </c>
      <c r="E63">
        <v>47761</v>
      </c>
      <c r="F63">
        <v>45418</v>
      </c>
      <c r="G63">
        <v>47312</v>
      </c>
      <c r="H63">
        <v>45317</v>
      </c>
      <c r="I63">
        <v>46447</v>
      </c>
      <c r="J63">
        <v>47014</v>
      </c>
      <c r="K63">
        <v>47055</v>
      </c>
      <c r="L63">
        <v>45485</v>
      </c>
      <c r="M63">
        <v>26455</v>
      </c>
      <c r="N63">
        <v>43755</v>
      </c>
      <c r="O63">
        <v>47707</v>
      </c>
      <c r="P63">
        <v>47507</v>
      </c>
    </row>
    <row r="64" spans="1:16">
      <c r="A64" t="s">
        <v>63</v>
      </c>
      <c r="B64">
        <v>49427</v>
      </c>
      <c r="C64">
        <v>47393</v>
      </c>
      <c r="D64">
        <v>47551</v>
      </c>
      <c r="E64">
        <v>46762</v>
      </c>
      <c r="F64">
        <v>43520</v>
      </c>
      <c r="G64">
        <v>45764</v>
      </c>
      <c r="H64">
        <v>45894</v>
      </c>
      <c r="I64">
        <v>46446</v>
      </c>
      <c r="J64">
        <v>47022</v>
      </c>
      <c r="K64">
        <v>47375</v>
      </c>
      <c r="L64">
        <v>32419</v>
      </c>
      <c r="M64">
        <v>45550</v>
      </c>
      <c r="N64">
        <v>50181</v>
      </c>
      <c r="O64">
        <v>46989</v>
      </c>
      <c r="P64">
        <v>47192</v>
      </c>
    </row>
    <row r="65" spans="1:16">
      <c r="A65" t="s">
        <v>64</v>
      </c>
      <c r="B65">
        <v>42586</v>
      </c>
      <c r="C65">
        <v>31260</v>
      </c>
      <c r="D65">
        <v>47566</v>
      </c>
      <c r="E65">
        <v>47386</v>
      </c>
      <c r="F65">
        <v>41206</v>
      </c>
      <c r="G65">
        <v>46689</v>
      </c>
      <c r="H65">
        <v>45737</v>
      </c>
      <c r="I65">
        <v>39686</v>
      </c>
      <c r="J65">
        <v>45811</v>
      </c>
      <c r="K65">
        <v>46038</v>
      </c>
      <c r="L65">
        <v>37679</v>
      </c>
      <c r="M65">
        <v>24933</v>
      </c>
      <c r="N65">
        <v>22517</v>
      </c>
      <c r="O65">
        <v>44518</v>
      </c>
      <c r="P65">
        <v>22965</v>
      </c>
    </row>
    <row r="66" spans="1:16">
      <c r="A66" t="s">
        <v>65</v>
      </c>
      <c r="B66">
        <v>22340</v>
      </c>
      <c r="C66">
        <v>47619</v>
      </c>
      <c r="D66">
        <v>47347</v>
      </c>
      <c r="E66">
        <v>47414</v>
      </c>
      <c r="F66">
        <v>44640</v>
      </c>
      <c r="G66">
        <v>46438</v>
      </c>
      <c r="H66">
        <v>46429</v>
      </c>
      <c r="I66">
        <v>36272</v>
      </c>
      <c r="J66">
        <v>46566</v>
      </c>
      <c r="K66">
        <v>47327</v>
      </c>
      <c r="L66">
        <v>44667</v>
      </c>
      <c r="M66">
        <v>44435</v>
      </c>
      <c r="N66">
        <v>44902</v>
      </c>
      <c r="O66">
        <v>12067</v>
      </c>
      <c r="P66">
        <v>22417</v>
      </c>
    </row>
    <row r="67" spans="1:16">
      <c r="A67" t="s">
        <v>66</v>
      </c>
      <c r="B67">
        <v>44658</v>
      </c>
      <c r="C67">
        <v>47267</v>
      </c>
      <c r="D67">
        <v>47189</v>
      </c>
      <c r="E67">
        <v>47318</v>
      </c>
      <c r="F67">
        <v>36788</v>
      </c>
      <c r="G67">
        <v>45563</v>
      </c>
      <c r="H67">
        <v>46195</v>
      </c>
      <c r="I67">
        <v>46318</v>
      </c>
      <c r="J67">
        <v>46119</v>
      </c>
      <c r="K67">
        <v>34416</v>
      </c>
      <c r="L67">
        <v>22421</v>
      </c>
      <c r="M67">
        <v>44115</v>
      </c>
      <c r="N67">
        <v>44140</v>
      </c>
      <c r="O67">
        <v>27935</v>
      </c>
      <c r="P67">
        <v>25585</v>
      </c>
    </row>
    <row r="68" spans="1:16">
      <c r="A68" t="s">
        <v>67</v>
      </c>
      <c r="B68">
        <v>44707</v>
      </c>
      <c r="C68">
        <v>21666</v>
      </c>
      <c r="D68">
        <v>47468</v>
      </c>
      <c r="E68">
        <v>47274</v>
      </c>
      <c r="F68">
        <v>34248</v>
      </c>
      <c r="G68">
        <v>45465</v>
      </c>
      <c r="H68">
        <v>45174</v>
      </c>
      <c r="I68">
        <v>45707</v>
      </c>
      <c r="J68">
        <v>46534</v>
      </c>
      <c r="K68">
        <v>47268</v>
      </c>
      <c r="L68">
        <v>16971</v>
      </c>
      <c r="M68">
        <v>44339</v>
      </c>
      <c r="N68">
        <v>44556</v>
      </c>
      <c r="O68">
        <v>16443</v>
      </c>
      <c r="P68">
        <v>23827</v>
      </c>
    </row>
    <row r="69" spans="1:16">
      <c r="A69" t="s">
        <v>68</v>
      </c>
      <c r="B69">
        <v>45715</v>
      </c>
      <c r="C69">
        <v>46647</v>
      </c>
      <c r="D69">
        <v>22986</v>
      </c>
      <c r="E69">
        <v>12248</v>
      </c>
      <c r="F69">
        <v>44547</v>
      </c>
      <c r="G69">
        <v>45652</v>
      </c>
      <c r="H69">
        <v>43798</v>
      </c>
      <c r="I69">
        <v>45788</v>
      </c>
      <c r="J69">
        <v>46060</v>
      </c>
      <c r="K69">
        <v>47489</v>
      </c>
      <c r="L69">
        <v>46110</v>
      </c>
      <c r="M69">
        <v>45562</v>
      </c>
      <c r="N69">
        <v>44459</v>
      </c>
      <c r="O69">
        <v>23063</v>
      </c>
      <c r="P69">
        <v>47752</v>
      </c>
    </row>
    <row r="70" spans="1:16">
      <c r="A70" t="s">
        <v>69</v>
      </c>
      <c r="B70">
        <v>35950</v>
      </c>
      <c r="C70">
        <v>47011</v>
      </c>
      <c r="D70">
        <v>49866</v>
      </c>
      <c r="E70">
        <v>47544</v>
      </c>
      <c r="F70">
        <v>44511</v>
      </c>
      <c r="G70">
        <v>45671</v>
      </c>
      <c r="H70">
        <v>45573</v>
      </c>
      <c r="I70">
        <v>33722</v>
      </c>
      <c r="J70">
        <v>45740</v>
      </c>
      <c r="K70">
        <v>48025</v>
      </c>
      <c r="L70">
        <v>19037</v>
      </c>
      <c r="M70">
        <v>38029</v>
      </c>
      <c r="N70">
        <v>35419</v>
      </c>
      <c r="O70">
        <v>26277</v>
      </c>
      <c r="P70">
        <v>47888</v>
      </c>
    </row>
    <row r="71" spans="1:16">
      <c r="A71" t="s">
        <v>70</v>
      </c>
      <c r="B71">
        <v>43842</v>
      </c>
      <c r="C71">
        <v>46798</v>
      </c>
      <c r="D71">
        <v>47969</v>
      </c>
      <c r="E71">
        <v>47533</v>
      </c>
      <c r="F71">
        <v>43492</v>
      </c>
      <c r="G71">
        <v>45695</v>
      </c>
      <c r="H71">
        <v>45899</v>
      </c>
      <c r="I71">
        <v>36128</v>
      </c>
      <c r="J71">
        <v>46867</v>
      </c>
      <c r="K71">
        <v>47577</v>
      </c>
      <c r="L71">
        <v>31067</v>
      </c>
      <c r="M71">
        <v>25809</v>
      </c>
      <c r="N71">
        <v>45090</v>
      </c>
      <c r="O71">
        <v>44850</v>
      </c>
      <c r="P71">
        <v>47951</v>
      </c>
    </row>
    <row r="72" spans="1:16">
      <c r="A72" t="s">
        <v>71</v>
      </c>
      <c r="B72">
        <v>46830</v>
      </c>
      <c r="C72">
        <v>46782</v>
      </c>
      <c r="D72">
        <v>47266</v>
      </c>
      <c r="E72">
        <v>47190</v>
      </c>
      <c r="F72">
        <v>44732</v>
      </c>
      <c r="G72">
        <v>45694</v>
      </c>
      <c r="H72">
        <v>47707</v>
      </c>
      <c r="I72">
        <v>46118</v>
      </c>
      <c r="J72">
        <v>45363</v>
      </c>
      <c r="K72">
        <v>47278</v>
      </c>
      <c r="L72">
        <v>45345</v>
      </c>
      <c r="M72">
        <v>44769</v>
      </c>
      <c r="N72">
        <v>32313</v>
      </c>
      <c r="O72">
        <v>47812</v>
      </c>
      <c r="P72">
        <v>49116</v>
      </c>
    </row>
    <row r="73" spans="1:16">
      <c r="A73" t="s">
        <v>72</v>
      </c>
      <c r="B73">
        <v>47350</v>
      </c>
      <c r="C73">
        <v>49887</v>
      </c>
      <c r="D73">
        <v>47356</v>
      </c>
      <c r="E73">
        <v>47170</v>
      </c>
      <c r="F73">
        <v>44837</v>
      </c>
      <c r="G73">
        <v>46405</v>
      </c>
      <c r="H73">
        <v>45613</v>
      </c>
      <c r="I73">
        <v>45867</v>
      </c>
      <c r="J73">
        <v>46750</v>
      </c>
      <c r="K73">
        <v>49158</v>
      </c>
      <c r="L73">
        <v>44266</v>
      </c>
      <c r="M73">
        <v>11159</v>
      </c>
      <c r="N73">
        <v>46962</v>
      </c>
      <c r="O73">
        <v>47597</v>
      </c>
      <c r="P73">
        <v>47814</v>
      </c>
    </row>
    <row r="74" spans="1:16">
      <c r="A74" t="s">
        <v>73</v>
      </c>
      <c r="B74">
        <v>20250</v>
      </c>
      <c r="C74">
        <v>47172</v>
      </c>
      <c r="D74">
        <v>47495</v>
      </c>
      <c r="E74">
        <v>47286</v>
      </c>
      <c r="F74">
        <v>44709</v>
      </c>
      <c r="G74">
        <v>44807</v>
      </c>
      <c r="H74">
        <v>45592</v>
      </c>
      <c r="I74">
        <v>45259</v>
      </c>
      <c r="J74">
        <v>35750</v>
      </c>
      <c r="K74">
        <v>45946</v>
      </c>
      <c r="L74">
        <v>8643</v>
      </c>
      <c r="M74">
        <v>44811</v>
      </c>
      <c r="N74">
        <v>36471</v>
      </c>
      <c r="O74">
        <v>44848</v>
      </c>
      <c r="P74">
        <v>30705</v>
      </c>
    </row>
    <row r="75" spans="1:16">
      <c r="A75" t="s">
        <v>74</v>
      </c>
      <c r="B75">
        <v>27626</v>
      </c>
      <c r="C75">
        <v>47551</v>
      </c>
      <c r="D75">
        <v>47166</v>
      </c>
      <c r="E75">
        <v>47479</v>
      </c>
      <c r="F75">
        <v>29978</v>
      </c>
      <c r="G75">
        <v>46221</v>
      </c>
      <c r="H75">
        <v>45719</v>
      </c>
      <c r="I75">
        <v>46603</v>
      </c>
      <c r="J75">
        <v>45649</v>
      </c>
      <c r="K75">
        <v>47668</v>
      </c>
      <c r="L75">
        <v>41037</v>
      </c>
      <c r="M75">
        <v>13075</v>
      </c>
      <c r="N75">
        <v>44964</v>
      </c>
      <c r="O75">
        <v>44928</v>
      </c>
      <c r="P75">
        <v>37265</v>
      </c>
    </row>
    <row r="76" spans="1:16">
      <c r="A76" t="s">
        <v>75</v>
      </c>
      <c r="B76">
        <v>45408</v>
      </c>
      <c r="C76">
        <v>46568</v>
      </c>
      <c r="D76">
        <v>47004</v>
      </c>
      <c r="E76">
        <v>47346</v>
      </c>
      <c r="F76">
        <v>27608</v>
      </c>
      <c r="G76">
        <v>46595</v>
      </c>
      <c r="H76">
        <v>46270</v>
      </c>
      <c r="I76">
        <v>45224</v>
      </c>
      <c r="J76">
        <v>46217</v>
      </c>
      <c r="K76">
        <v>38942</v>
      </c>
      <c r="L76">
        <v>22923</v>
      </c>
      <c r="M76">
        <v>35303</v>
      </c>
      <c r="N76">
        <v>44834</v>
      </c>
      <c r="O76">
        <v>44487</v>
      </c>
      <c r="P76">
        <v>26783</v>
      </c>
    </row>
    <row r="77" spans="1:16">
      <c r="A77" t="s">
        <v>76</v>
      </c>
      <c r="B77">
        <v>46389</v>
      </c>
      <c r="C77">
        <v>36318</v>
      </c>
      <c r="D77">
        <v>47516</v>
      </c>
      <c r="E77">
        <v>47143</v>
      </c>
      <c r="F77">
        <v>6628</v>
      </c>
      <c r="G77">
        <v>45831</v>
      </c>
      <c r="H77">
        <v>46316</v>
      </c>
      <c r="I77">
        <v>45816</v>
      </c>
      <c r="J77">
        <v>46443</v>
      </c>
      <c r="K77">
        <v>48096</v>
      </c>
      <c r="L77">
        <v>44502</v>
      </c>
      <c r="M77">
        <v>44116</v>
      </c>
      <c r="N77">
        <v>24605</v>
      </c>
      <c r="O77">
        <v>22063</v>
      </c>
      <c r="P77">
        <v>40207</v>
      </c>
    </row>
    <row r="78" spans="1:16">
      <c r="A78" t="s">
        <v>77</v>
      </c>
      <c r="B78">
        <v>46762</v>
      </c>
      <c r="C78">
        <v>13034</v>
      </c>
      <c r="D78">
        <v>24396</v>
      </c>
      <c r="E78">
        <v>28572</v>
      </c>
      <c r="F78">
        <v>43463</v>
      </c>
      <c r="G78">
        <v>27330</v>
      </c>
      <c r="H78">
        <v>44806</v>
      </c>
      <c r="I78">
        <v>46406</v>
      </c>
      <c r="J78">
        <v>46013</v>
      </c>
      <c r="K78">
        <v>47866</v>
      </c>
      <c r="L78">
        <v>44412</v>
      </c>
      <c r="M78">
        <v>45395</v>
      </c>
      <c r="N78">
        <v>44471</v>
      </c>
      <c r="O78">
        <v>18353</v>
      </c>
      <c r="P78">
        <v>48159</v>
      </c>
    </row>
    <row r="79" spans="1:16">
      <c r="A79" t="s">
        <v>78</v>
      </c>
      <c r="B79">
        <v>45727</v>
      </c>
      <c r="C79">
        <v>47406</v>
      </c>
      <c r="D79">
        <v>48999</v>
      </c>
      <c r="E79">
        <v>48006</v>
      </c>
      <c r="F79">
        <v>44055</v>
      </c>
      <c r="G79">
        <v>45742</v>
      </c>
      <c r="H79">
        <v>46311</v>
      </c>
      <c r="I79">
        <v>42862</v>
      </c>
      <c r="J79">
        <v>34134</v>
      </c>
      <c r="K79">
        <v>47272</v>
      </c>
      <c r="L79">
        <v>15583</v>
      </c>
      <c r="M79">
        <v>19611</v>
      </c>
      <c r="N79">
        <v>45448</v>
      </c>
      <c r="O79">
        <v>46416</v>
      </c>
      <c r="P79">
        <v>51191</v>
      </c>
    </row>
    <row r="80" spans="1:16">
      <c r="A80" t="s">
        <v>79</v>
      </c>
      <c r="B80">
        <v>45046</v>
      </c>
      <c r="C80">
        <v>49916</v>
      </c>
      <c r="D80">
        <v>47510</v>
      </c>
      <c r="E80">
        <v>47986</v>
      </c>
      <c r="F80">
        <v>44029</v>
      </c>
      <c r="G80">
        <v>46065</v>
      </c>
      <c r="H80">
        <v>45581</v>
      </c>
      <c r="I80">
        <v>46716</v>
      </c>
      <c r="J80">
        <v>47213</v>
      </c>
      <c r="K80">
        <v>47609</v>
      </c>
      <c r="L80">
        <v>44000</v>
      </c>
      <c r="M80">
        <v>30441</v>
      </c>
      <c r="N80">
        <v>9129</v>
      </c>
      <c r="O80">
        <v>46905</v>
      </c>
      <c r="P80">
        <v>48233</v>
      </c>
    </row>
    <row r="81" spans="1:16">
      <c r="A81" t="s">
        <v>80</v>
      </c>
      <c r="B81">
        <v>47096</v>
      </c>
      <c r="C81">
        <v>47506</v>
      </c>
      <c r="D81">
        <v>47924</v>
      </c>
      <c r="E81">
        <v>47735</v>
      </c>
      <c r="F81">
        <v>43378</v>
      </c>
      <c r="G81">
        <v>46099</v>
      </c>
      <c r="H81">
        <v>47207</v>
      </c>
      <c r="I81">
        <v>47086</v>
      </c>
      <c r="J81">
        <v>47956</v>
      </c>
      <c r="K81">
        <v>47826</v>
      </c>
      <c r="L81">
        <v>44202</v>
      </c>
      <c r="M81">
        <v>29253</v>
      </c>
      <c r="N81">
        <v>46252</v>
      </c>
      <c r="O81">
        <v>47524</v>
      </c>
      <c r="P81">
        <v>47575</v>
      </c>
    </row>
    <row r="82" spans="1:16">
      <c r="A82" t="s">
        <v>81</v>
      </c>
      <c r="B82">
        <v>46815</v>
      </c>
      <c r="C82">
        <v>46879</v>
      </c>
      <c r="D82">
        <v>47254</v>
      </c>
      <c r="E82">
        <v>47775</v>
      </c>
      <c r="F82">
        <v>44420</v>
      </c>
      <c r="G82">
        <v>45557</v>
      </c>
      <c r="H82">
        <v>46894</v>
      </c>
      <c r="I82">
        <v>47058</v>
      </c>
      <c r="J82">
        <v>47826</v>
      </c>
      <c r="K82">
        <v>47128</v>
      </c>
      <c r="L82">
        <v>46148</v>
      </c>
      <c r="M82">
        <v>44963</v>
      </c>
      <c r="N82">
        <v>47679</v>
      </c>
      <c r="O82">
        <v>47613</v>
      </c>
      <c r="P82">
        <v>46860</v>
      </c>
    </row>
    <row r="84" spans="1:16">
      <c r="B84">
        <f>AVERAGE(B2:B82)</f>
        <v>42933.827160493827</v>
      </c>
      <c r="C84">
        <f t="shared" ref="C84:P84" si="0">AVERAGE(C2:C82)</f>
        <v>45222.530864197528</v>
      </c>
      <c r="D84">
        <f t="shared" si="0"/>
        <v>44610.320987654319</v>
      </c>
      <c r="E84">
        <f t="shared" si="0"/>
        <v>44698.246913580246</v>
      </c>
      <c r="F84">
        <f t="shared" si="0"/>
        <v>35697.777777777781</v>
      </c>
      <c r="G84">
        <f t="shared" si="0"/>
        <v>44439.370370370372</v>
      </c>
      <c r="H84">
        <f t="shared" si="0"/>
        <v>44278.345679012345</v>
      </c>
      <c r="I84">
        <f t="shared" si="0"/>
        <v>44517.790123456791</v>
      </c>
      <c r="J84">
        <f t="shared" si="0"/>
        <v>44305.370370370372</v>
      </c>
      <c r="K84">
        <f t="shared" si="0"/>
        <v>46698.469135802472</v>
      </c>
      <c r="L84">
        <f t="shared" si="0"/>
        <v>35620.024691358027</v>
      </c>
      <c r="M84">
        <f t="shared" si="0"/>
        <v>36578.444444444445</v>
      </c>
      <c r="N84">
        <f t="shared" si="0"/>
        <v>35820.246913580246</v>
      </c>
      <c r="O84">
        <f t="shared" si="0"/>
        <v>36774.691358024691</v>
      </c>
      <c r="P84">
        <f t="shared" si="0"/>
        <v>36929.728395061727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tabSelected="1" topLeftCell="A34" zoomScale="55" zoomScaleNormal="55" workbookViewId="0">
      <selection activeCell="A84" sqref="A84:XFD84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18171</v>
      </c>
      <c r="C2">
        <v>6263</v>
      </c>
      <c r="D2">
        <v>22277</v>
      </c>
      <c r="E2">
        <v>20149</v>
      </c>
      <c r="F2">
        <v>11089</v>
      </c>
      <c r="G2">
        <v>44031</v>
      </c>
      <c r="H2">
        <v>27792</v>
      </c>
      <c r="I2">
        <v>34712</v>
      </c>
      <c r="J2">
        <v>45111</v>
      </c>
      <c r="K2">
        <v>22248</v>
      </c>
      <c r="L2">
        <v>43988</v>
      </c>
      <c r="M2">
        <v>44360</v>
      </c>
      <c r="N2">
        <v>36075</v>
      </c>
      <c r="O2">
        <v>12155</v>
      </c>
      <c r="P2">
        <v>42255</v>
      </c>
    </row>
    <row r="3" spans="1:16">
      <c r="A3" t="s">
        <v>2</v>
      </c>
      <c r="B3">
        <v>30819</v>
      </c>
      <c r="C3">
        <v>9845</v>
      </c>
      <c r="D3">
        <v>19303</v>
      </c>
      <c r="E3">
        <v>12703</v>
      </c>
      <c r="F3">
        <v>11987</v>
      </c>
      <c r="G3">
        <v>18332</v>
      </c>
      <c r="H3">
        <v>44788</v>
      </c>
      <c r="I3">
        <v>44561</v>
      </c>
      <c r="J3">
        <v>40622</v>
      </c>
      <c r="K3">
        <v>32390</v>
      </c>
      <c r="L3">
        <v>24775</v>
      </c>
      <c r="M3">
        <v>44125</v>
      </c>
      <c r="N3">
        <v>44987</v>
      </c>
      <c r="O3">
        <v>38999</v>
      </c>
      <c r="P3">
        <v>17953</v>
      </c>
    </row>
    <row r="4" spans="1:16">
      <c r="A4" t="s">
        <v>3</v>
      </c>
      <c r="B4">
        <v>46159</v>
      </c>
      <c r="C4">
        <v>21451</v>
      </c>
      <c r="D4">
        <v>19243</v>
      </c>
      <c r="E4">
        <v>24117</v>
      </c>
      <c r="F4">
        <v>19849</v>
      </c>
      <c r="G4">
        <v>44590</v>
      </c>
      <c r="H4">
        <v>45579</v>
      </c>
      <c r="I4">
        <v>36128</v>
      </c>
      <c r="J4">
        <v>46794</v>
      </c>
      <c r="K4">
        <v>12454</v>
      </c>
      <c r="L4">
        <v>43803</v>
      </c>
      <c r="M4">
        <v>45165</v>
      </c>
      <c r="N4">
        <v>44086</v>
      </c>
      <c r="O4">
        <v>10833</v>
      </c>
      <c r="P4">
        <v>15891</v>
      </c>
    </row>
    <row r="5" spans="1:16">
      <c r="A5" t="s">
        <v>4</v>
      </c>
      <c r="B5">
        <v>5421</v>
      </c>
      <c r="C5">
        <v>17279</v>
      </c>
      <c r="D5">
        <v>13027</v>
      </c>
      <c r="E5">
        <v>13109</v>
      </c>
      <c r="F5">
        <v>13567</v>
      </c>
      <c r="G5">
        <v>45173</v>
      </c>
      <c r="H5">
        <v>45018</v>
      </c>
      <c r="I5">
        <v>12612</v>
      </c>
      <c r="J5">
        <v>45610</v>
      </c>
      <c r="K5">
        <v>35556</v>
      </c>
      <c r="L5">
        <v>43830</v>
      </c>
      <c r="M5">
        <v>20827</v>
      </c>
      <c r="N5">
        <v>2701</v>
      </c>
      <c r="O5">
        <v>4339</v>
      </c>
      <c r="P5">
        <v>26723</v>
      </c>
    </row>
    <row r="6" spans="1:16">
      <c r="A6" t="s">
        <v>5</v>
      </c>
      <c r="B6">
        <v>43717</v>
      </c>
      <c r="C6">
        <v>12905</v>
      </c>
      <c r="D6">
        <v>15499</v>
      </c>
      <c r="E6">
        <v>17553</v>
      </c>
      <c r="F6">
        <v>20359</v>
      </c>
      <c r="G6">
        <v>43862</v>
      </c>
      <c r="H6">
        <v>13056</v>
      </c>
      <c r="I6">
        <v>44692</v>
      </c>
      <c r="J6">
        <v>45822</v>
      </c>
      <c r="K6">
        <v>39548</v>
      </c>
      <c r="L6">
        <v>36507</v>
      </c>
      <c r="M6">
        <v>44884</v>
      </c>
      <c r="N6">
        <v>8869</v>
      </c>
      <c r="O6">
        <v>7725</v>
      </c>
      <c r="P6">
        <v>13577</v>
      </c>
    </row>
    <row r="7" spans="1:16">
      <c r="A7" t="s">
        <v>6</v>
      </c>
      <c r="B7">
        <v>22277</v>
      </c>
      <c r="C7">
        <v>37219</v>
      </c>
      <c r="D7">
        <v>7485</v>
      </c>
      <c r="E7">
        <v>47762</v>
      </c>
      <c r="F7">
        <v>42648</v>
      </c>
      <c r="G7">
        <v>44380</v>
      </c>
      <c r="H7">
        <v>31628</v>
      </c>
      <c r="I7">
        <v>44927</v>
      </c>
      <c r="J7">
        <v>47450</v>
      </c>
      <c r="K7">
        <v>47833</v>
      </c>
      <c r="L7">
        <v>44254</v>
      </c>
      <c r="M7">
        <v>44327</v>
      </c>
      <c r="N7">
        <v>4117</v>
      </c>
      <c r="O7">
        <v>17701</v>
      </c>
      <c r="P7">
        <v>22021</v>
      </c>
    </row>
    <row r="8" spans="1:16">
      <c r="A8" t="s">
        <v>7</v>
      </c>
      <c r="B8">
        <v>12089</v>
      </c>
      <c r="C8">
        <v>18831</v>
      </c>
      <c r="D8">
        <v>47604</v>
      </c>
      <c r="E8">
        <v>46798</v>
      </c>
      <c r="F8">
        <v>41403</v>
      </c>
      <c r="G8">
        <v>41304</v>
      </c>
      <c r="H8">
        <v>46306</v>
      </c>
      <c r="I8">
        <v>45079</v>
      </c>
      <c r="J8">
        <v>47130</v>
      </c>
      <c r="K8">
        <v>47090</v>
      </c>
      <c r="L8">
        <v>43966</v>
      </c>
      <c r="M8">
        <v>8803</v>
      </c>
      <c r="N8">
        <v>22235</v>
      </c>
      <c r="O8">
        <v>20675</v>
      </c>
      <c r="P8">
        <v>22761</v>
      </c>
    </row>
    <row r="9" spans="1:16">
      <c r="A9" t="s">
        <v>8</v>
      </c>
      <c r="B9">
        <v>44902</v>
      </c>
      <c r="C9">
        <v>47358</v>
      </c>
      <c r="D9">
        <v>47394</v>
      </c>
      <c r="E9">
        <v>47051</v>
      </c>
      <c r="F9">
        <v>45193</v>
      </c>
      <c r="G9">
        <v>44747</v>
      </c>
      <c r="H9">
        <v>44668</v>
      </c>
      <c r="I9">
        <v>45958</v>
      </c>
      <c r="J9">
        <v>13484</v>
      </c>
      <c r="K9">
        <v>46551</v>
      </c>
      <c r="L9">
        <v>44698</v>
      </c>
      <c r="M9">
        <v>11937</v>
      </c>
      <c r="N9">
        <v>5255</v>
      </c>
      <c r="O9">
        <v>24781</v>
      </c>
      <c r="P9">
        <v>34447</v>
      </c>
    </row>
    <row r="10" spans="1:16">
      <c r="A10" t="s">
        <v>9</v>
      </c>
      <c r="B10">
        <v>49658</v>
      </c>
      <c r="C10">
        <v>47582</v>
      </c>
      <c r="D10">
        <v>49666</v>
      </c>
      <c r="E10">
        <v>49436</v>
      </c>
      <c r="F10">
        <v>42704</v>
      </c>
      <c r="G10">
        <v>29812</v>
      </c>
      <c r="H10">
        <v>46207</v>
      </c>
      <c r="I10">
        <v>45724</v>
      </c>
      <c r="J10">
        <v>31042</v>
      </c>
      <c r="K10">
        <v>47684</v>
      </c>
      <c r="L10">
        <v>14711</v>
      </c>
      <c r="M10">
        <v>11007</v>
      </c>
      <c r="N10">
        <v>2705</v>
      </c>
      <c r="O10">
        <v>17617</v>
      </c>
      <c r="P10">
        <v>47216</v>
      </c>
    </row>
    <row r="11" spans="1:16">
      <c r="A11" t="s">
        <v>10</v>
      </c>
      <c r="B11">
        <v>43680</v>
      </c>
      <c r="C11">
        <v>11929</v>
      </c>
      <c r="D11">
        <v>19795</v>
      </c>
      <c r="E11">
        <v>16027</v>
      </c>
      <c r="F11">
        <v>31807</v>
      </c>
      <c r="G11">
        <v>45644</v>
      </c>
      <c r="H11">
        <v>44488</v>
      </c>
      <c r="I11">
        <v>44804</v>
      </c>
      <c r="J11">
        <v>28984</v>
      </c>
      <c r="K11">
        <v>30506</v>
      </c>
      <c r="L11">
        <v>16985</v>
      </c>
      <c r="M11">
        <v>28809</v>
      </c>
      <c r="N11">
        <v>41397</v>
      </c>
      <c r="O11">
        <v>44584</v>
      </c>
      <c r="P11">
        <v>36237</v>
      </c>
    </row>
    <row r="12" spans="1:16">
      <c r="A12" t="s">
        <v>11</v>
      </c>
      <c r="B12">
        <v>16221</v>
      </c>
      <c r="C12">
        <v>11385</v>
      </c>
      <c r="D12">
        <v>19219</v>
      </c>
      <c r="E12">
        <v>17459</v>
      </c>
      <c r="F12">
        <v>19681</v>
      </c>
      <c r="G12">
        <v>37152</v>
      </c>
      <c r="H12">
        <v>41627</v>
      </c>
      <c r="I12">
        <v>45206</v>
      </c>
      <c r="J12">
        <v>32774</v>
      </c>
      <c r="K12">
        <v>8644</v>
      </c>
      <c r="L12">
        <v>44486</v>
      </c>
      <c r="M12">
        <v>43829</v>
      </c>
      <c r="N12">
        <v>44491</v>
      </c>
      <c r="O12">
        <v>6081</v>
      </c>
      <c r="P12">
        <v>28787</v>
      </c>
    </row>
    <row r="13" spans="1:16">
      <c r="A13" t="s">
        <v>12</v>
      </c>
      <c r="B13">
        <v>26187</v>
      </c>
      <c r="C13">
        <v>36439</v>
      </c>
      <c r="D13">
        <v>18501</v>
      </c>
      <c r="E13">
        <v>22973</v>
      </c>
      <c r="F13">
        <v>5929</v>
      </c>
      <c r="G13">
        <v>46711</v>
      </c>
      <c r="H13">
        <v>21818</v>
      </c>
      <c r="I13">
        <v>44817</v>
      </c>
      <c r="J13">
        <v>45419</v>
      </c>
      <c r="K13">
        <v>24588</v>
      </c>
      <c r="L13">
        <v>43261</v>
      </c>
      <c r="M13">
        <v>4361</v>
      </c>
      <c r="N13">
        <v>15709</v>
      </c>
      <c r="O13">
        <v>22505</v>
      </c>
      <c r="P13">
        <v>8935</v>
      </c>
    </row>
    <row r="14" spans="1:16">
      <c r="A14" t="s">
        <v>13</v>
      </c>
      <c r="B14">
        <v>37131</v>
      </c>
      <c r="C14">
        <v>27559</v>
      </c>
      <c r="D14">
        <v>15275</v>
      </c>
      <c r="E14">
        <v>18823</v>
      </c>
      <c r="F14">
        <v>1547</v>
      </c>
      <c r="G14">
        <v>44817</v>
      </c>
      <c r="H14">
        <v>21542</v>
      </c>
      <c r="I14">
        <v>37008</v>
      </c>
      <c r="J14">
        <v>35480</v>
      </c>
      <c r="K14">
        <v>30232</v>
      </c>
      <c r="L14">
        <v>29333</v>
      </c>
      <c r="M14">
        <v>44115</v>
      </c>
      <c r="N14">
        <v>45605</v>
      </c>
      <c r="O14">
        <v>7813</v>
      </c>
      <c r="P14">
        <v>19931</v>
      </c>
    </row>
    <row r="15" spans="1:16">
      <c r="A15" t="s">
        <v>14</v>
      </c>
      <c r="B15">
        <v>26643</v>
      </c>
      <c r="C15">
        <v>15771</v>
      </c>
      <c r="D15">
        <v>17105</v>
      </c>
      <c r="E15">
        <v>6011</v>
      </c>
      <c r="F15">
        <v>20777</v>
      </c>
      <c r="G15">
        <v>45210</v>
      </c>
      <c r="H15">
        <v>44711</v>
      </c>
      <c r="I15">
        <v>43154</v>
      </c>
      <c r="J15">
        <v>45950</v>
      </c>
      <c r="K15">
        <v>28440</v>
      </c>
      <c r="L15">
        <v>44189</v>
      </c>
      <c r="M15">
        <v>44684</v>
      </c>
      <c r="N15">
        <v>43941</v>
      </c>
      <c r="O15">
        <v>12125</v>
      </c>
      <c r="P15">
        <v>9739</v>
      </c>
    </row>
    <row r="16" spans="1:16">
      <c r="A16" t="s">
        <v>15</v>
      </c>
      <c r="B16">
        <v>44403</v>
      </c>
      <c r="C16">
        <v>35091</v>
      </c>
      <c r="D16">
        <v>48150</v>
      </c>
      <c r="E16">
        <v>48027</v>
      </c>
      <c r="F16">
        <v>44505</v>
      </c>
      <c r="G16">
        <v>45841</v>
      </c>
      <c r="H16">
        <v>35388</v>
      </c>
      <c r="I16">
        <v>23792</v>
      </c>
      <c r="J16">
        <v>36578</v>
      </c>
      <c r="K16">
        <v>48168</v>
      </c>
      <c r="L16">
        <v>20749</v>
      </c>
      <c r="M16">
        <v>44139</v>
      </c>
      <c r="N16">
        <v>25179</v>
      </c>
      <c r="O16">
        <v>12261</v>
      </c>
      <c r="P16">
        <v>47384</v>
      </c>
    </row>
    <row r="17" spans="1:16">
      <c r="A17" t="s">
        <v>16</v>
      </c>
      <c r="B17">
        <v>10773</v>
      </c>
      <c r="C17">
        <v>46992</v>
      </c>
      <c r="D17">
        <v>47611</v>
      </c>
      <c r="E17">
        <v>49304</v>
      </c>
      <c r="F17">
        <v>43673</v>
      </c>
      <c r="G17">
        <v>35792</v>
      </c>
      <c r="H17">
        <v>44236</v>
      </c>
      <c r="I17">
        <v>45645</v>
      </c>
      <c r="J17">
        <v>12514</v>
      </c>
      <c r="K17">
        <v>47987</v>
      </c>
      <c r="L17">
        <v>7775</v>
      </c>
      <c r="M17">
        <v>44569</v>
      </c>
      <c r="N17">
        <v>17207</v>
      </c>
      <c r="O17">
        <v>45688</v>
      </c>
      <c r="P17">
        <v>47946</v>
      </c>
    </row>
    <row r="18" spans="1:16">
      <c r="A18" t="s">
        <v>17</v>
      </c>
      <c r="B18">
        <v>21099</v>
      </c>
      <c r="C18">
        <v>48402</v>
      </c>
      <c r="D18">
        <v>51020</v>
      </c>
      <c r="E18">
        <v>47670</v>
      </c>
      <c r="F18">
        <v>44813</v>
      </c>
      <c r="G18">
        <v>45103</v>
      </c>
      <c r="H18">
        <v>43940</v>
      </c>
      <c r="I18">
        <v>45078</v>
      </c>
      <c r="J18">
        <v>8786</v>
      </c>
      <c r="K18">
        <v>49587</v>
      </c>
      <c r="L18">
        <v>26409</v>
      </c>
      <c r="M18">
        <v>43603</v>
      </c>
      <c r="N18">
        <v>46401</v>
      </c>
      <c r="O18">
        <v>14557</v>
      </c>
      <c r="P18">
        <v>47340</v>
      </c>
    </row>
    <row r="19" spans="1:16">
      <c r="A19" t="s">
        <v>18</v>
      </c>
      <c r="B19">
        <v>47149</v>
      </c>
      <c r="C19">
        <v>48456</v>
      </c>
      <c r="D19">
        <v>47852</v>
      </c>
      <c r="E19">
        <v>47535</v>
      </c>
      <c r="F19">
        <v>45448</v>
      </c>
      <c r="G19">
        <v>45085</v>
      </c>
      <c r="H19">
        <v>46465</v>
      </c>
      <c r="I19">
        <v>35794</v>
      </c>
      <c r="J19">
        <v>44392</v>
      </c>
      <c r="K19">
        <v>47808</v>
      </c>
      <c r="L19">
        <v>44248</v>
      </c>
      <c r="M19">
        <v>10655</v>
      </c>
      <c r="N19">
        <v>21485</v>
      </c>
      <c r="O19">
        <v>36303</v>
      </c>
      <c r="P19">
        <v>47705</v>
      </c>
    </row>
    <row r="20" spans="1:16">
      <c r="A20" t="s">
        <v>19</v>
      </c>
      <c r="B20">
        <v>43319</v>
      </c>
      <c r="C20">
        <v>38161</v>
      </c>
      <c r="D20">
        <v>27959</v>
      </c>
      <c r="E20">
        <v>30369</v>
      </c>
      <c r="F20">
        <v>15475</v>
      </c>
      <c r="G20">
        <v>28444</v>
      </c>
      <c r="H20">
        <v>37788</v>
      </c>
      <c r="I20">
        <v>45985</v>
      </c>
      <c r="J20">
        <v>23650</v>
      </c>
      <c r="K20">
        <v>38812</v>
      </c>
      <c r="L20">
        <v>43849</v>
      </c>
      <c r="M20">
        <v>44177</v>
      </c>
      <c r="N20">
        <v>11653</v>
      </c>
      <c r="O20">
        <v>4497</v>
      </c>
      <c r="P20">
        <v>41135</v>
      </c>
    </row>
    <row r="21" spans="1:16">
      <c r="A21" t="s">
        <v>20</v>
      </c>
      <c r="B21">
        <v>43634</v>
      </c>
      <c r="C21">
        <v>32545</v>
      </c>
      <c r="D21">
        <v>17167</v>
      </c>
      <c r="E21">
        <v>36005</v>
      </c>
      <c r="F21">
        <v>5761</v>
      </c>
      <c r="G21">
        <v>46302</v>
      </c>
      <c r="H21">
        <v>36796</v>
      </c>
      <c r="I21">
        <v>46487</v>
      </c>
      <c r="J21">
        <v>44627</v>
      </c>
      <c r="K21">
        <v>21248</v>
      </c>
      <c r="L21">
        <v>30037</v>
      </c>
      <c r="M21">
        <v>22671</v>
      </c>
      <c r="N21">
        <v>29667</v>
      </c>
      <c r="O21">
        <v>44751</v>
      </c>
      <c r="P21">
        <v>17555</v>
      </c>
    </row>
    <row r="22" spans="1:16">
      <c r="A22" t="s">
        <v>21</v>
      </c>
      <c r="B22">
        <v>44767</v>
      </c>
      <c r="C22">
        <v>32479</v>
      </c>
      <c r="D22">
        <v>8857</v>
      </c>
      <c r="E22">
        <v>47205</v>
      </c>
      <c r="F22">
        <v>8719</v>
      </c>
      <c r="G22">
        <v>46255</v>
      </c>
      <c r="H22">
        <v>45026</v>
      </c>
      <c r="I22">
        <v>45491</v>
      </c>
      <c r="J22">
        <v>24642</v>
      </c>
      <c r="K22">
        <v>35124</v>
      </c>
      <c r="L22">
        <v>44531</v>
      </c>
      <c r="M22">
        <v>29571</v>
      </c>
      <c r="N22">
        <v>12545</v>
      </c>
      <c r="O22">
        <v>44548</v>
      </c>
      <c r="P22">
        <v>16933</v>
      </c>
    </row>
    <row r="23" spans="1:16">
      <c r="A23" t="s">
        <v>22</v>
      </c>
      <c r="B23">
        <v>45036</v>
      </c>
      <c r="C23">
        <v>10395</v>
      </c>
      <c r="D23">
        <v>25493</v>
      </c>
      <c r="E23">
        <v>41455</v>
      </c>
      <c r="F23">
        <v>4237</v>
      </c>
      <c r="G23">
        <v>39156</v>
      </c>
      <c r="H23">
        <v>21554</v>
      </c>
      <c r="I23">
        <v>44792</v>
      </c>
      <c r="J23">
        <v>33706</v>
      </c>
      <c r="K23">
        <v>9200</v>
      </c>
      <c r="L23">
        <v>43783</v>
      </c>
      <c r="M23">
        <v>44764</v>
      </c>
      <c r="N23">
        <v>44030</v>
      </c>
      <c r="O23">
        <v>13021</v>
      </c>
      <c r="P23">
        <v>33953</v>
      </c>
    </row>
    <row r="24" spans="1:16">
      <c r="A24" t="s">
        <v>23</v>
      </c>
      <c r="B24">
        <v>16737</v>
      </c>
      <c r="C24">
        <v>45213</v>
      </c>
      <c r="D24">
        <v>21229</v>
      </c>
      <c r="E24">
        <v>8591</v>
      </c>
      <c r="F24">
        <v>2581</v>
      </c>
      <c r="G24">
        <v>45366</v>
      </c>
      <c r="H24">
        <v>44452</v>
      </c>
      <c r="I24">
        <v>42878</v>
      </c>
      <c r="J24">
        <v>45093</v>
      </c>
      <c r="K24">
        <v>38668</v>
      </c>
      <c r="L24">
        <v>14873</v>
      </c>
      <c r="M24">
        <v>43948</v>
      </c>
      <c r="N24">
        <v>24989</v>
      </c>
      <c r="O24">
        <v>15625</v>
      </c>
      <c r="P24">
        <v>35597</v>
      </c>
    </row>
    <row r="25" spans="1:16">
      <c r="A25" t="s">
        <v>24</v>
      </c>
      <c r="B25">
        <v>42342</v>
      </c>
      <c r="C25">
        <v>7699</v>
      </c>
      <c r="D25">
        <v>47393</v>
      </c>
      <c r="E25">
        <v>50679</v>
      </c>
      <c r="F25">
        <v>44753</v>
      </c>
      <c r="G25">
        <v>44811</v>
      </c>
      <c r="H25">
        <v>20074</v>
      </c>
      <c r="I25">
        <v>42172</v>
      </c>
      <c r="J25">
        <v>38316</v>
      </c>
      <c r="K25">
        <v>47148</v>
      </c>
      <c r="L25">
        <v>44112</v>
      </c>
      <c r="M25">
        <v>40525</v>
      </c>
      <c r="N25">
        <v>10969</v>
      </c>
      <c r="O25">
        <v>7789</v>
      </c>
      <c r="P25">
        <v>47953</v>
      </c>
    </row>
    <row r="26" spans="1:16">
      <c r="A26" t="s">
        <v>25</v>
      </c>
      <c r="B26">
        <v>23463</v>
      </c>
      <c r="C26">
        <v>8601</v>
      </c>
      <c r="D26">
        <v>47910</v>
      </c>
      <c r="E26">
        <v>48648</v>
      </c>
      <c r="F26">
        <v>43810</v>
      </c>
      <c r="G26">
        <v>46019</v>
      </c>
      <c r="H26">
        <v>18994</v>
      </c>
      <c r="I26">
        <v>44688</v>
      </c>
      <c r="J26">
        <v>29758</v>
      </c>
      <c r="K26">
        <v>47998</v>
      </c>
      <c r="L26">
        <v>44547</v>
      </c>
      <c r="M26">
        <v>16313</v>
      </c>
      <c r="N26">
        <v>44700</v>
      </c>
      <c r="O26">
        <v>29191</v>
      </c>
      <c r="P26">
        <v>47090</v>
      </c>
    </row>
    <row r="27" spans="1:16">
      <c r="A27" t="s">
        <v>26</v>
      </c>
      <c r="B27">
        <v>9657</v>
      </c>
      <c r="C27">
        <v>50466</v>
      </c>
      <c r="D27">
        <v>47313</v>
      </c>
      <c r="E27">
        <v>48006</v>
      </c>
      <c r="F27">
        <v>44340</v>
      </c>
      <c r="G27">
        <v>19616</v>
      </c>
      <c r="H27">
        <v>45728</v>
      </c>
      <c r="I27">
        <v>42534</v>
      </c>
      <c r="J27">
        <v>25704</v>
      </c>
      <c r="K27">
        <v>47840</v>
      </c>
      <c r="L27">
        <v>44761</v>
      </c>
      <c r="M27">
        <v>4729</v>
      </c>
      <c r="N27">
        <v>28195</v>
      </c>
      <c r="O27">
        <v>10459</v>
      </c>
      <c r="P27">
        <v>46805</v>
      </c>
    </row>
    <row r="28" spans="1:16">
      <c r="A28" t="s">
        <v>27</v>
      </c>
      <c r="B28">
        <v>46951</v>
      </c>
      <c r="C28">
        <v>47469</v>
      </c>
      <c r="D28">
        <v>48336</v>
      </c>
      <c r="E28">
        <v>50564</v>
      </c>
      <c r="F28">
        <v>44915</v>
      </c>
      <c r="G28">
        <v>44775</v>
      </c>
      <c r="H28">
        <v>36750</v>
      </c>
      <c r="I28">
        <v>45742</v>
      </c>
      <c r="J28">
        <v>45721</v>
      </c>
      <c r="K28">
        <v>47916</v>
      </c>
      <c r="L28">
        <v>39813</v>
      </c>
      <c r="M28">
        <v>7421</v>
      </c>
      <c r="N28">
        <v>45471</v>
      </c>
      <c r="O28">
        <v>39017</v>
      </c>
      <c r="P28">
        <v>48033</v>
      </c>
    </row>
    <row r="29" spans="1:16">
      <c r="A29" t="s">
        <v>28</v>
      </c>
      <c r="B29">
        <v>21009</v>
      </c>
      <c r="C29">
        <v>47508</v>
      </c>
      <c r="D29">
        <v>21337</v>
      </c>
      <c r="E29">
        <v>36939</v>
      </c>
      <c r="F29">
        <v>30041</v>
      </c>
      <c r="G29">
        <v>16020</v>
      </c>
      <c r="H29">
        <v>39084</v>
      </c>
      <c r="I29">
        <v>45271</v>
      </c>
      <c r="J29">
        <v>46093</v>
      </c>
      <c r="K29">
        <v>23942</v>
      </c>
      <c r="L29">
        <v>33353</v>
      </c>
      <c r="M29">
        <v>44571</v>
      </c>
      <c r="N29">
        <v>44818</v>
      </c>
      <c r="O29">
        <v>44778</v>
      </c>
      <c r="P29">
        <v>21615</v>
      </c>
    </row>
    <row r="30" spans="1:16">
      <c r="A30" t="s">
        <v>29</v>
      </c>
      <c r="B30">
        <v>43672</v>
      </c>
      <c r="C30">
        <v>47458</v>
      </c>
      <c r="D30">
        <v>21567</v>
      </c>
      <c r="E30">
        <v>20977</v>
      </c>
      <c r="F30">
        <v>9651</v>
      </c>
      <c r="G30">
        <v>44798</v>
      </c>
      <c r="H30">
        <v>45168</v>
      </c>
      <c r="I30">
        <v>44285</v>
      </c>
      <c r="J30">
        <v>17396</v>
      </c>
      <c r="K30">
        <v>18308</v>
      </c>
      <c r="L30">
        <v>11861</v>
      </c>
      <c r="M30">
        <v>43987</v>
      </c>
      <c r="N30">
        <v>14691</v>
      </c>
      <c r="O30">
        <v>31625</v>
      </c>
      <c r="P30">
        <v>17405</v>
      </c>
    </row>
    <row r="31" spans="1:16">
      <c r="A31" t="s">
        <v>30</v>
      </c>
      <c r="B31">
        <v>32945</v>
      </c>
      <c r="C31">
        <v>47324</v>
      </c>
      <c r="D31">
        <v>28209</v>
      </c>
      <c r="E31">
        <v>16793</v>
      </c>
      <c r="F31">
        <v>3027</v>
      </c>
      <c r="G31">
        <v>45376</v>
      </c>
      <c r="H31">
        <v>30550</v>
      </c>
      <c r="I31">
        <v>39936</v>
      </c>
      <c r="J31">
        <v>44906</v>
      </c>
      <c r="K31">
        <v>16300</v>
      </c>
      <c r="L31">
        <v>44282</v>
      </c>
      <c r="M31">
        <v>43955</v>
      </c>
      <c r="N31">
        <v>44494</v>
      </c>
      <c r="O31">
        <v>44935</v>
      </c>
      <c r="P31">
        <v>23409</v>
      </c>
    </row>
    <row r="32" spans="1:16">
      <c r="A32" t="s">
        <v>31</v>
      </c>
      <c r="B32">
        <v>18575</v>
      </c>
      <c r="C32">
        <v>43759</v>
      </c>
      <c r="D32">
        <v>8795</v>
      </c>
      <c r="E32">
        <v>13689</v>
      </c>
      <c r="F32">
        <v>13027</v>
      </c>
      <c r="G32">
        <v>44967</v>
      </c>
      <c r="H32">
        <v>46308</v>
      </c>
      <c r="I32">
        <v>45337</v>
      </c>
      <c r="J32">
        <v>45170</v>
      </c>
      <c r="K32">
        <v>24896</v>
      </c>
      <c r="L32">
        <v>44036</v>
      </c>
      <c r="M32">
        <v>36293</v>
      </c>
      <c r="N32">
        <v>44439</v>
      </c>
      <c r="O32">
        <v>27701</v>
      </c>
      <c r="P32">
        <v>28789</v>
      </c>
    </row>
    <row r="33" spans="1:16">
      <c r="A33" t="s">
        <v>32</v>
      </c>
      <c r="B33">
        <v>21557</v>
      </c>
      <c r="C33">
        <v>40321</v>
      </c>
      <c r="D33">
        <v>15821</v>
      </c>
      <c r="E33">
        <v>4787</v>
      </c>
      <c r="F33">
        <v>4099</v>
      </c>
      <c r="G33">
        <v>45156</v>
      </c>
      <c r="H33">
        <v>45377</v>
      </c>
      <c r="I33">
        <v>33604</v>
      </c>
      <c r="J33">
        <v>19698</v>
      </c>
      <c r="K33">
        <v>41912</v>
      </c>
      <c r="L33">
        <v>44420</v>
      </c>
      <c r="M33">
        <v>41207</v>
      </c>
      <c r="N33">
        <v>44805</v>
      </c>
      <c r="O33">
        <v>35133</v>
      </c>
      <c r="P33">
        <v>21177</v>
      </c>
    </row>
    <row r="34" spans="1:16">
      <c r="A34" t="s">
        <v>33</v>
      </c>
      <c r="B34">
        <v>45349</v>
      </c>
      <c r="C34">
        <v>8501</v>
      </c>
      <c r="D34">
        <v>47705</v>
      </c>
      <c r="E34">
        <v>47445</v>
      </c>
      <c r="F34">
        <v>45683</v>
      </c>
      <c r="G34">
        <v>31114</v>
      </c>
      <c r="H34">
        <v>41638</v>
      </c>
      <c r="I34">
        <v>44188</v>
      </c>
      <c r="J34">
        <v>44778</v>
      </c>
      <c r="K34">
        <v>48520</v>
      </c>
      <c r="L34">
        <v>30351</v>
      </c>
      <c r="M34">
        <v>30311</v>
      </c>
      <c r="N34">
        <v>38029</v>
      </c>
      <c r="O34">
        <v>45348</v>
      </c>
      <c r="P34">
        <v>47002</v>
      </c>
    </row>
    <row r="35" spans="1:16">
      <c r="A35" t="s">
        <v>34</v>
      </c>
      <c r="B35">
        <v>43458</v>
      </c>
      <c r="C35">
        <v>46863</v>
      </c>
      <c r="D35">
        <v>49012</v>
      </c>
      <c r="E35">
        <v>47362</v>
      </c>
      <c r="F35">
        <v>43029</v>
      </c>
      <c r="G35">
        <v>44945</v>
      </c>
      <c r="H35">
        <v>18796</v>
      </c>
      <c r="I35">
        <v>45787</v>
      </c>
      <c r="J35">
        <v>46106</v>
      </c>
      <c r="K35">
        <v>47867</v>
      </c>
      <c r="L35">
        <v>44814</v>
      </c>
      <c r="M35">
        <v>45258</v>
      </c>
      <c r="N35">
        <v>15751</v>
      </c>
      <c r="O35">
        <v>10857</v>
      </c>
      <c r="P35">
        <v>47303</v>
      </c>
    </row>
    <row r="36" spans="1:16">
      <c r="A36" t="s">
        <v>35</v>
      </c>
      <c r="B36">
        <v>44241</v>
      </c>
      <c r="C36">
        <v>47631</v>
      </c>
      <c r="D36">
        <v>48407</v>
      </c>
      <c r="E36">
        <v>47348</v>
      </c>
      <c r="F36">
        <v>44234</v>
      </c>
      <c r="G36">
        <v>44644</v>
      </c>
      <c r="H36">
        <v>45535</v>
      </c>
      <c r="I36">
        <v>30380</v>
      </c>
      <c r="J36">
        <v>46650</v>
      </c>
      <c r="K36">
        <v>47826</v>
      </c>
      <c r="L36">
        <v>44510</v>
      </c>
      <c r="M36">
        <v>23299</v>
      </c>
      <c r="N36">
        <v>30443</v>
      </c>
      <c r="O36">
        <v>3375</v>
      </c>
      <c r="P36">
        <v>46230</v>
      </c>
    </row>
    <row r="37" spans="1:16">
      <c r="A37" t="s">
        <v>36</v>
      </c>
      <c r="B37">
        <v>49823</v>
      </c>
      <c r="C37">
        <v>47727</v>
      </c>
      <c r="D37">
        <v>49921</v>
      </c>
      <c r="E37">
        <v>47423</v>
      </c>
      <c r="F37">
        <v>45832</v>
      </c>
      <c r="G37">
        <v>21680</v>
      </c>
      <c r="H37">
        <v>9400</v>
      </c>
      <c r="I37">
        <v>45365</v>
      </c>
      <c r="J37">
        <v>24002</v>
      </c>
      <c r="K37">
        <v>46964</v>
      </c>
      <c r="L37">
        <v>41585</v>
      </c>
      <c r="M37">
        <v>7391</v>
      </c>
      <c r="N37">
        <v>24523</v>
      </c>
      <c r="O37">
        <v>33925</v>
      </c>
      <c r="P37">
        <v>46712</v>
      </c>
    </row>
    <row r="38" spans="1:16">
      <c r="A38" t="s">
        <v>37</v>
      </c>
      <c r="B38">
        <v>43587</v>
      </c>
      <c r="C38">
        <v>18031</v>
      </c>
      <c r="D38">
        <v>46029</v>
      </c>
      <c r="E38">
        <v>26191</v>
      </c>
      <c r="F38">
        <v>7109</v>
      </c>
      <c r="G38">
        <v>44948</v>
      </c>
      <c r="H38">
        <v>43779</v>
      </c>
      <c r="I38">
        <v>25174</v>
      </c>
      <c r="J38">
        <v>18936</v>
      </c>
      <c r="K38">
        <v>12886</v>
      </c>
      <c r="L38">
        <v>42033</v>
      </c>
      <c r="M38">
        <v>44230</v>
      </c>
      <c r="N38">
        <v>44773</v>
      </c>
      <c r="O38">
        <v>29599</v>
      </c>
      <c r="P38">
        <v>9989</v>
      </c>
    </row>
    <row r="39" spans="1:16">
      <c r="A39" t="s">
        <v>38</v>
      </c>
      <c r="B39">
        <v>44309</v>
      </c>
      <c r="C39">
        <v>15679</v>
      </c>
      <c r="D39">
        <v>31577</v>
      </c>
      <c r="E39">
        <v>46317</v>
      </c>
      <c r="F39">
        <v>13207</v>
      </c>
      <c r="G39">
        <v>29328</v>
      </c>
      <c r="H39">
        <v>19168</v>
      </c>
      <c r="I39">
        <v>45565</v>
      </c>
      <c r="J39">
        <v>45635</v>
      </c>
      <c r="K39">
        <v>19994</v>
      </c>
      <c r="L39">
        <v>8671</v>
      </c>
      <c r="M39">
        <v>44353</v>
      </c>
      <c r="N39">
        <v>44419</v>
      </c>
      <c r="O39">
        <v>16605</v>
      </c>
      <c r="P39">
        <v>23509</v>
      </c>
    </row>
    <row r="40" spans="1:16">
      <c r="A40" t="s">
        <v>39</v>
      </c>
      <c r="B40">
        <v>43771</v>
      </c>
      <c r="C40">
        <v>45933</v>
      </c>
      <c r="D40">
        <v>47311</v>
      </c>
      <c r="E40">
        <v>25803</v>
      </c>
      <c r="F40">
        <v>3003</v>
      </c>
      <c r="G40">
        <v>44735</v>
      </c>
      <c r="H40">
        <v>44362</v>
      </c>
      <c r="I40">
        <v>46074</v>
      </c>
      <c r="J40">
        <v>45417</v>
      </c>
      <c r="K40">
        <v>17880</v>
      </c>
      <c r="L40">
        <v>36329</v>
      </c>
      <c r="M40">
        <v>16119</v>
      </c>
      <c r="N40">
        <v>12713</v>
      </c>
      <c r="O40">
        <v>40887</v>
      </c>
      <c r="P40">
        <v>38829</v>
      </c>
    </row>
    <row r="41" spans="1:16">
      <c r="A41" t="s">
        <v>40</v>
      </c>
      <c r="B41">
        <v>43589</v>
      </c>
      <c r="C41">
        <v>47092</v>
      </c>
      <c r="D41">
        <v>28097</v>
      </c>
      <c r="E41">
        <v>8789</v>
      </c>
      <c r="F41">
        <v>2063</v>
      </c>
      <c r="G41">
        <v>45095</v>
      </c>
      <c r="H41">
        <v>30326</v>
      </c>
      <c r="I41">
        <v>45075</v>
      </c>
      <c r="J41">
        <v>46180</v>
      </c>
      <c r="K41">
        <v>6814</v>
      </c>
      <c r="L41">
        <v>44029</v>
      </c>
      <c r="M41">
        <v>25689</v>
      </c>
      <c r="N41">
        <v>32493</v>
      </c>
      <c r="O41">
        <v>31845</v>
      </c>
      <c r="P41">
        <v>5049</v>
      </c>
    </row>
    <row r="42" spans="1:16">
      <c r="A42" t="s">
        <v>41</v>
      </c>
      <c r="B42">
        <v>45906</v>
      </c>
      <c r="C42">
        <v>15409</v>
      </c>
      <c r="D42">
        <v>38625</v>
      </c>
      <c r="E42">
        <v>7107</v>
      </c>
      <c r="F42">
        <v>2539</v>
      </c>
      <c r="G42">
        <v>24174</v>
      </c>
      <c r="H42">
        <v>44576</v>
      </c>
      <c r="I42">
        <v>45166</v>
      </c>
      <c r="J42">
        <v>46295</v>
      </c>
      <c r="K42">
        <v>8462</v>
      </c>
      <c r="L42">
        <v>44524</v>
      </c>
      <c r="M42">
        <v>44656</v>
      </c>
      <c r="N42">
        <v>45045</v>
      </c>
      <c r="O42">
        <v>7017</v>
      </c>
      <c r="P42">
        <v>21213</v>
      </c>
    </row>
    <row r="43" spans="1:16">
      <c r="A43" t="s">
        <v>42</v>
      </c>
      <c r="B43">
        <v>44539</v>
      </c>
      <c r="C43">
        <v>18417</v>
      </c>
      <c r="D43">
        <v>48525</v>
      </c>
      <c r="E43">
        <v>47105</v>
      </c>
      <c r="F43">
        <v>43558</v>
      </c>
      <c r="G43">
        <v>25702</v>
      </c>
      <c r="H43">
        <v>45383</v>
      </c>
      <c r="I43">
        <v>46245</v>
      </c>
      <c r="J43">
        <v>46538</v>
      </c>
      <c r="K43">
        <v>46817</v>
      </c>
      <c r="L43">
        <v>10065</v>
      </c>
      <c r="M43">
        <v>6667</v>
      </c>
      <c r="N43">
        <v>44453</v>
      </c>
      <c r="O43">
        <v>19761</v>
      </c>
      <c r="P43">
        <v>47676</v>
      </c>
    </row>
    <row r="44" spans="1:16">
      <c r="A44" t="s">
        <v>43</v>
      </c>
      <c r="B44">
        <v>21167</v>
      </c>
      <c r="C44">
        <v>50673</v>
      </c>
      <c r="D44">
        <v>48652</v>
      </c>
      <c r="E44">
        <v>48112</v>
      </c>
      <c r="F44">
        <v>43427</v>
      </c>
      <c r="G44">
        <v>44751</v>
      </c>
      <c r="H44">
        <v>39316</v>
      </c>
      <c r="I44">
        <v>44634</v>
      </c>
      <c r="J44">
        <v>28616</v>
      </c>
      <c r="K44">
        <v>46891</v>
      </c>
      <c r="L44">
        <v>44373</v>
      </c>
      <c r="M44">
        <v>44262</v>
      </c>
      <c r="N44">
        <v>36327</v>
      </c>
      <c r="O44">
        <v>24525</v>
      </c>
      <c r="P44">
        <v>47069</v>
      </c>
    </row>
    <row r="45" spans="1:16">
      <c r="A45" t="s">
        <v>44</v>
      </c>
      <c r="B45">
        <v>21511</v>
      </c>
      <c r="C45">
        <v>48723</v>
      </c>
      <c r="D45">
        <v>47305</v>
      </c>
      <c r="E45">
        <v>47456</v>
      </c>
      <c r="F45">
        <v>42826</v>
      </c>
      <c r="G45">
        <v>37046</v>
      </c>
      <c r="H45">
        <v>46246</v>
      </c>
      <c r="I45">
        <v>46321</v>
      </c>
      <c r="J45">
        <v>46874</v>
      </c>
      <c r="K45">
        <v>47578</v>
      </c>
      <c r="L45">
        <v>19679</v>
      </c>
      <c r="M45">
        <v>44769</v>
      </c>
      <c r="N45">
        <v>44077</v>
      </c>
      <c r="O45">
        <v>28409</v>
      </c>
      <c r="P45">
        <v>46758</v>
      </c>
    </row>
    <row r="46" spans="1:16">
      <c r="A46" t="s">
        <v>45</v>
      </c>
      <c r="B46">
        <v>46684</v>
      </c>
      <c r="C46">
        <v>48839</v>
      </c>
      <c r="D46">
        <v>47280</v>
      </c>
      <c r="E46">
        <v>46868</v>
      </c>
      <c r="F46">
        <v>45263</v>
      </c>
      <c r="G46">
        <v>45012</v>
      </c>
      <c r="H46">
        <v>46099</v>
      </c>
      <c r="I46">
        <v>46870</v>
      </c>
      <c r="J46">
        <v>46715</v>
      </c>
      <c r="K46">
        <v>47016</v>
      </c>
      <c r="L46">
        <v>12441</v>
      </c>
      <c r="M46">
        <v>44445</v>
      </c>
      <c r="N46">
        <v>18317</v>
      </c>
      <c r="O46">
        <v>47877</v>
      </c>
      <c r="P46">
        <v>49151</v>
      </c>
    </row>
    <row r="47" spans="1:16">
      <c r="A47" t="s">
        <v>46</v>
      </c>
      <c r="B47">
        <v>45253</v>
      </c>
      <c r="C47">
        <v>22863</v>
      </c>
      <c r="D47">
        <v>41689</v>
      </c>
      <c r="E47">
        <v>28495</v>
      </c>
      <c r="F47">
        <v>9763</v>
      </c>
      <c r="G47">
        <v>44742</v>
      </c>
      <c r="H47">
        <v>46215</v>
      </c>
      <c r="I47">
        <v>44600</v>
      </c>
      <c r="J47">
        <v>45323</v>
      </c>
      <c r="K47">
        <v>10354</v>
      </c>
      <c r="L47">
        <v>44260</v>
      </c>
      <c r="M47">
        <v>34195</v>
      </c>
      <c r="N47">
        <v>44439</v>
      </c>
      <c r="O47">
        <v>36115</v>
      </c>
      <c r="P47">
        <v>23355</v>
      </c>
    </row>
    <row r="48" spans="1:16">
      <c r="A48" t="s">
        <v>47</v>
      </c>
      <c r="B48">
        <v>46405</v>
      </c>
      <c r="C48">
        <v>36053</v>
      </c>
      <c r="D48">
        <v>47552</v>
      </c>
      <c r="E48">
        <v>9237</v>
      </c>
      <c r="F48">
        <v>4003</v>
      </c>
      <c r="G48">
        <v>45107</v>
      </c>
      <c r="H48">
        <v>45427</v>
      </c>
      <c r="I48">
        <v>15010</v>
      </c>
      <c r="J48">
        <v>45224</v>
      </c>
      <c r="K48">
        <v>27770</v>
      </c>
      <c r="L48">
        <v>31193</v>
      </c>
      <c r="M48">
        <v>10587</v>
      </c>
      <c r="N48">
        <v>44179</v>
      </c>
      <c r="O48">
        <v>44259</v>
      </c>
      <c r="P48">
        <v>9655</v>
      </c>
    </row>
    <row r="49" spans="1:16">
      <c r="A49" t="s">
        <v>48</v>
      </c>
      <c r="B49">
        <v>43585</v>
      </c>
      <c r="C49">
        <v>43313</v>
      </c>
      <c r="D49">
        <v>40937</v>
      </c>
      <c r="E49">
        <v>47295</v>
      </c>
      <c r="F49">
        <v>1287</v>
      </c>
      <c r="G49">
        <v>28216</v>
      </c>
      <c r="H49">
        <v>46643</v>
      </c>
      <c r="I49">
        <v>45386</v>
      </c>
      <c r="J49">
        <v>45513</v>
      </c>
      <c r="K49">
        <v>19282</v>
      </c>
      <c r="L49">
        <v>5887</v>
      </c>
      <c r="M49">
        <v>44522</v>
      </c>
      <c r="N49">
        <v>11467</v>
      </c>
      <c r="O49">
        <v>44275</v>
      </c>
      <c r="P49">
        <v>24709</v>
      </c>
    </row>
    <row r="50" spans="1:16">
      <c r="A50" t="s">
        <v>49</v>
      </c>
      <c r="B50">
        <v>30837</v>
      </c>
      <c r="C50">
        <v>31791</v>
      </c>
      <c r="D50">
        <v>45267</v>
      </c>
      <c r="E50">
        <v>20253</v>
      </c>
      <c r="F50">
        <v>4125</v>
      </c>
      <c r="G50">
        <v>46306</v>
      </c>
      <c r="H50">
        <v>46432</v>
      </c>
      <c r="I50">
        <v>45646</v>
      </c>
      <c r="J50">
        <v>31702</v>
      </c>
      <c r="K50">
        <v>5114</v>
      </c>
      <c r="L50">
        <v>44421</v>
      </c>
      <c r="M50">
        <v>4771</v>
      </c>
      <c r="N50">
        <v>44540</v>
      </c>
      <c r="O50">
        <v>44849</v>
      </c>
      <c r="P50">
        <v>39035</v>
      </c>
    </row>
    <row r="51" spans="1:16">
      <c r="A51" t="s">
        <v>50</v>
      </c>
      <c r="B51">
        <v>46316</v>
      </c>
      <c r="C51">
        <v>16443</v>
      </c>
      <c r="D51">
        <v>7051</v>
      </c>
      <c r="E51">
        <v>5233</v>
      </c>
      <c r="F51">
        <v>1007</v>
      </c>
      <c r="G51">
        <v>44774</v>
      </c>
      <c r="H51">
        <v>45486</v>
      </c>
      <c r="I51">
        <v>23936</v>
      </c>
      <c r="J51">
        <v>21096</v>
      </c>
      <c r="K51">
        <v>6522</v>
      </c>
      <c r="L51">
        <v>44399</v>
      </c>
      <c r="M51">
        <v>44528</v>
      </c>
      <c r="N51">
        <v>44520</v>
      </c>
      <c r="O51">
        <v>45184</v>
      </c>
      <c r="P51">
        <v>26487</v>
      </c>
    </row>
    <row r="52" spans="1:16">
      <c r="A52" t="s">
        <v>51</v>
      </c>
      <c r="B52">
        <v>44025</v>
      </c>
      <c r="C52">
        <v>49581</v>
      </c>
      <c r="D52">
        <v>47374</v>
      </c>
      <c r="E52">
        <v>47144</v>
      </c>
      <c r="F52">
        <v>44560</v>
      </c>
      <c r="G52">
        <v>26726</v>
      </c>
      <c r="H52">
        <v>41866</v>
      </c>
      <c r="I52">
        <v>26790</v>
      </c>
      <c r="J52">
        <v>22236</v>
      </c>
      <c r="K52">
        <v>47340</v>
      </c>
      <c r="L52">
        <v>44419</v>
      </c>
      <c r="M52">
        <v>44682</v>
      </c>
      <c r="N52">
        <v>23587</v>
      </c>
      <c r="O52">
        <v>44993</v>
      </c>
      <c r="P52">
        <v>47910</v>
      </c>
    </row>
    <row r="53" spans="1:16">
      <c r="A53" t="s">
        <v>52</v>
      </c>
      <c r="B53">
        <v>12087</v>
      </c>
      <c r="C53">
        <v>47498</v>
      </c>
      <c r="D53">
        <v>50672</v>
      </c>
      <c r="E53">
        <v>48970</v>
      </c>
      <c r="F53">
        <v>47068</v>
      </c>
      <c r="G53">
        <v>37430</v>
      </c>
      <c r="H53">
        <v>40108</v>
      </c>
      <c r="I53">
        <v>31690</v>
      </c>
      <c r="J53">
        <v>42936</v>
      </c>
      <c r="K53">
        <v>47141</v>
      </c>
      <c r="L53">
        <v>19187</v>
      </c>
      <c r="M53">
        <v>45007</v>
      </c>
      <c r="N53">
        <v>5087</v>
      </c>
      <c r="O53">
        <v>44957</v>
      </c>
      <c r="P53">
        <v>48097</v>
      </c>
    </row>
    <row r="54" spans="1:16">
      <c r="A54" t="s">
        <v>53</v>
      </c>
      <c r="B54">
        <v>36301</v>
      </c>
      <c r="C54">
        <v>47578</v>
      </c>
      <c r="D54">
        <v>48548</v>
      </c>
      <c r="E54">
        <v>47165</v>
      </c>
      <c r="F54">
        <v>44646</v>
      </c>
      <c r="G54">
        <v>47878</v>
      </c>
      <c r="H54">
        <v>30214</v>
      </c>
      <c r="I54">
        <v>47330</v>
      </c>
      <c r="J54">
        <v>46274</v>
      </c>
      <c r="K54">
        <v>47969</v>
      </c>
      <c r="L54">
        <v>35681</v>
      </c>
      <c r="M54">
        <v>44375</v>
      </c>
      <c r="N54">
        <v>44345</v>
      </c>
      <c r="O54">
        <v>45691</v>
      </c>
      <c r="P54">
        <v>47442</v>
      </c>
    </row>
    <row r="55" spans="1:16">
      <c r="A55" t="s">
        <v>54</v>
      </c>
      <c r="B55">
        <v>48612</v>
      </c>
      <c r="C55">
        <v>47812</v>
      </c>
      <c r="D55">
        <v>45783</v>
      </c>
      <c r="E55">
        <v>47087</v>
      </c>
      <c r="F55">
        <v>45484</v>
      </c>
      <c r="G55">
        <v>46937</v>
      </c>
      <c r="H55">
        <v>30186</v>
      </c>
      <c r="I55">
        <v>6524</v>
      </c>
      <c r="J55">
        <v>45136</v>
      </c>
      <c r="K55">
        <v>47337</v>
      </c>
      <c r="L55">
        <v>31513</v>
      </c>
      <c r="M55">
        <v>47332</v>
      </c>
      <c r="N55">
        <v>44832</v>
      </c>
      <c r="O55">
        <v>47564</v>
      </c>
      <c r="P55">
        <v>48062</v>
      </c>
    </row>
    <row r="56" spans="1:16">
      <c r="A56" t="s">
        <v>55</v>
      </c>
      <c r="B56">
        <v>44345</v>
      </c>
      <c r="C56">
        <v>27021</v>
      </c>
      <c r="D56">
        <v>34517</v>
      </c>
      <c r="E56">
        <v>46969</v>
      </c>
      <c r="F56">
        <v>13459</v>
      </c>
      <c r="G56">
        <v>45125</v>
      </c>
      <c r="H56">
        <v>44777</v>
      </c>
      <c r="I56">
        <v>45420</v>
      </c>
      <c r="J56">
        <v>46636</v>
      </c>
      <c r="K56">
        <v>22284</v>
      </c>
      <c r="L56">
        <v>44374</v>
      </c>
      <c r="M56">
        <v>19587</v>
      </c>
      <c r="N56">
        <v>44843</v>
      </c>
      <c r="O56">
        <v>44546</v>
      </c>
      <c r="P56">
        <v>15227</v>
      </c>
    </row>
    <row r="57" spans="1:16">
      <c r="A57" t="s">
        <v>56</v>
      </c>
      <c r="B57">
        <v>35825</v>
      </c>
      <c r="C57">
        <v>21593</v>
      </c>
      <c r="D57">
        <v>18295</v>
      </c>
      <c r="E57">
        <v>23477</v>
      </c>
      <c r="F57">
        <v>2531</v>
      </c>
      <c r="G57">
        <v>45796</v>
      </c>
      <c r="H57">
        <v>45285</v>
      </c>
      <c r="I57">
        <v>45022</v>
      </c>
      <c r="J57">
        <v>39944</v>
      </c>
      <c r="K57">
        <v>34376</v>
      </c>
      <c r="L57">
        <v>26593</v>
      </c>
      <c r="M57">
        <v>43984</v>
      </c>
      <c r="N57">
        <v>44305</v>
      </c>
      <c r="O57">
        <v>31207</v>
      </c>
      <c r="P57">
        <v>16971</v>
      </c>
    </row>
    <row r="58" spans="1:16">
      <c r="A58" t="s">
        <v>57</v>
      </c>
      <c r="B58">
        <v>44542</v>
      </c>
      <c r="C58">
        <v>11611</v>
      </c>
      <c r="D58">
        <v>40219</v>
      </c>
      <c r="E58">
        <v>15343</v>
      </c>
      <c r="F58">
        <v>3419</v>
      </c>
      <c r="G58">
        <v>45741</v>
      </c>
      <c r="H58">
        <v>46501</v>
      </c>
      <c r="I58">
        <v>44554</v>
      </c>
      <c r="J58">
        <v>45749</v>
      </c>
      <c r="K58">
        <v>31866</v>
      </c>
      <c r="L58">
        <v>31413</v>
      </c>
      <c r="M58">
        <v>44435</v>
      </c>
      <c r="N58">
        <v>10155</v>
      </c>
      <c r="O58">
        <v>38281</v>
      </c>
      <c r="P58">
        <v>23219</v>
      </c>
    </row>
    <row r="59" spans="1:16">
      <c r="A59" t="s">
        <v>58</v>
      </c>
      <c r="B59">
        <v>27079</v>
      </c>
      <c r="C59">
        <v>9759</v>
      </c>
      <c r="D59">
        <v>41123</v>
      </c>
      <c r="E59">
        <v>16217</v>
      </c>
      <c r="F59">
        <v>1549</v>
      </c>
      <c r="G59">
        <v>20958</v>
      </c>
      <c r="H59">
        <v>45157</v>
      </c>
      <c r="I59">
        <v>23810</v>
      </c>
      <c r="J59">
        <v>33334</v>
      </c>
      <c r="K59">
        <v>15620</v>
      </c>
      <c r="L59">
        <v>44539</v>
      </c>
      <c r="M59">
        <v>30263</v>
      </c>
      <c r="N59">
        <v>44958</v>
      </c>
      <c r="O59">
        <v>30501</v>
      </c>
      <c r="P59">
        <v>18867</v>
      </c>
    </row>
    <row r="60" spans="1:16">
      <c r="A60" t="s">
        <v>59</v>
      </c>
      <c r="B60">
        <v>43742</v>
      </c>
      <c r="C60">
        <v>13693</v>
      </c>
      <c r="D60">
        <v>7999</v>
      </c>
      <c r="E60">
        <v>6453</v>
      </c>
      <c r="F60">
        <v>873</v>
      </c>
      <c r="G60">
        <v>45246</v>
      </c>
      <c r="H60">
        <v>45845</v>
      </c>
      <c r="I60">
        <v>45271</v>
      </c>
      <c r="J60">
        <v>46547</v>
      </c>
      <c r="K60">
        <v>1884</v>
      </c>
      <c r="L60">
        <v>11199</v>
      </c>
      <c r="M60">
        <v>44256</v>
      </c>
      <c r="N60">
        <v>44815</v>
      </c>
      <c r="O60">
        <v>45295</v>
      </c>
      <c r="P60">
        <v>7899</v>
      </c>
    </row>
    <row r="61" spans="1:16">
      <c r="A61" t="s">
        <v>60</v>
      </c>
      <c r="B61">
        <v>46546</v>
      </c>
      <c r="C61">
        <v>46913</v>
      </c>
      <c r="D61">
        <v>50052</v>
      </c>
      <c r="E61">
        <v>51539</v>
      </c>
      <c r="F61">
        <v>44395</v>
      </c>
      <c r="G61">
        <v>45413</v>
      </c>
      <c r="H61">
        <v>41996</v>
      </c>
      <c r="I61">
        <v>44548</v>
      </c>
      <c r="J61">
        <v>37950</v>
      </c>
      <c r="K61">
        <v>50028</v>
      </c>
      <c r="L61">
        <v>35607</v>
      </c>
      <c r="M61">
        <v>5315</v>
      </c>
      <c r="N61">
        <v>17573</v>
      </c>
      <c r="O61">
        <v>44604</v>
      </c>
      <c r="P61">
        <v>48093</v>
      </c>
    </row>
    <row r="62" spans="1:16">
      <c r="A62" t="s">
        <v>61</v>
      </c>
      <c r="B62">
        <v>45718</v>
      </c>
      <c r="C62">
        <v>49162</v>
      </c>
      <c r="D62">
        <v>47333</v>
      </c>
      <c r="E62">
        <v>50318</v>
      </c>
      <c r="F62">
        <v>47114</v>
      </c>
      <c r="G62">
        <v>42752</v>
      </c>
      <c r="H62">
        <v>44890</v>
      </c>
      <c r="I62">
        <v>44834</v>
      </c>
      <c r="J62">
        <v>46891</v>
      </c>
      <c r="K62">
        <v>48568</v>
      </c>
      <c r="L62">
        <v>44418</v>
      </c>
      <c r="M62">
        <v>9621</v>
      </c>
      <c r="N62">
        <v>31825</v>
      </c>
      <c r="O62">
        <v>46671</v>
      </c>
      <c r="P62">
        <v>50378</v>
      </c>
    </row>
    <row r="63" spans="1:16">
      <c r="A63" t="s">
        <v>62</v>
      </c>
      <c r="B63">
        <v>17215</v>
      </c>
      <c r="C63">
        <v>47603</v>
      </c>
      <c r="D63">
        <v>46751</v>
      </c>
      <c r="E63">
        <v>46275</v>
      </c>
      <c r="F63">
        <v>45941</v>
      </c>
      <c r="G63">
        <v>26380</v>
      </c>
      <c r="H63">
        <v>45436</v>
      </c>
      <c r="I63">
        <v>46608</v>
      </c>
      <c r="J63">
        <v>46998</v>
      </c>
      <c r="K63">
        <v>48201</v>
      </c>
      <c r="L63">
        <v>44321</v>
      </c>
      <c r="M63">
        <v>11401</v>
      </c>
      <c r="N63">
        <v>47478</v>
      </c>
      <c r="O63">
        <v>34327</v>
      </c>
      <c r="P63">
        <v>47257</v>
      </c>
    </row>
    <row r="64" spans="1:16">
      <c r="A64" t="s">
        <v>63</v>
      </c>
      <c r="B64">
        <v>46790</v>
      </c>
      <c r="C64">
        <v>46999</v>
      </c>
      <c r="D64">
        <v>46747</v>
      </c>
      <c r="E64">
        <v>48808</v>
      </c>
      <c r="F64">
        <v>44652</v>
      </c>
      <c r="G64">
        <v>46739</v>
      </c>
      <c r="H64">
        <v>44766</v>
      </c>
      <c r="I64">
        <v>8710</v>
      </c>
      <c r="J64">
        <v>49183</v>
      </c>
      <c r="K64">
        <v>47784</v>
      </c>
      <c r="L64">
        <v>18135</v>
      </c>
      <c r="M64">
        <v>43941</v>
      </c>
      <c r="N64">
        <v>49033</v>
      </c>
      <c r="O64">
        <v>8773</v>
      </c>
      <c r="P64">
        <v>48154</v>
      </c>
    </row>
    <row r="65" spans="1:16">
      <c r="A65" t="s">
        <v>64</v>
      </c>
      <c r="B65">
        <v>45065</v>
      </c>
      <c r="C65">
        <v>46295</v>
      </c>
      <c r="D65">
        <v>31167</v>
      </c>
      <c r="E65">
        <v>16965</v>
      </c>
      <c r="F65">
        <v>10799</v>
      </c>
      <c r="G65">
        <v>45917</v>
      </c>
      <c r="H65">
        <v>45003</v>
      </c>
      <c r="I65">
        <v>45255</v>
      </c>
      <c r="J65">
        <v>45647</v>
      </c>
      <c r="K65">
        <v>17186</v>
      </c>
      <c r="L65">
        <v>23389</v>
      </c>
      <c r="M65">
        <v>44781</v>
      </c>
      <c r="N65">
        <v>20301</v>
      </c>
      <c r="O65">
        <v>44522</v>
      </c>
      <c r="P65">
        <v>13253</v>
      </c>
    </row>
    <row r="66" spans="1:16">
      <c r="A66" t="s">
        <v>65</v>
      </c>
      <c r="B66">
        <v>11067</v>
      </c>
      <c r="C66">
        <v>47374</v>
      </c>
      <c r="D66">
        <v>43219</v>
      </c>
      <c r="E66">
        <v>47248</v>
      </c>
      <c r="F66">
        <v>26663</v>
      </c>
      <c r="G66">
        <v>46258</v>
      </c>
      <c r="H66">
        <v>37740</v>
      </c>
      <c r="I66">
        <v>44900</v>
      </c>
      <c r="J66">
        <v>45362</v>
      </c>
      <c r="K66">
        <v>21764</v>
      </c>
      <c r="L66">
        <v>7089</v>
      </c>
      <c r="M66">
        <v>44158</v>
      </c>
      <c r="N66">
        <v>20849</v>
      </c>
      <c r="O66">
        <v>14481</v>
      </c>
      <c r="P66">
        <v>19683</v>
      </c>
    </row>
    <row r="67" spans="1:16">
      <c r="A67" t="s">
        <v>66</v>
      </c>
      <c r="B67">
        <v>31945</v>
      </c>
      <c r="C67">
        <v>22963</v>
      </c>
      <c r="D67">
        <v>46900</v>
      </c>
      <c r="E67">
        <v>47201</v>
      </c>
      <c r="F67">
        <v>1463</v>
      </c>
      <c r="G67">
        <v>44672</v>
      </c>
      <c r="H67">
        <v>45815</v>
      </c>
      <c r="I67">
        <v>31726</v>
      </c>
      <c r="J67">
        <v>45502</v>
      </c>
      <c r="K67">
        <v>5298</v>
      </c>
      <c r="L67">
        <v>44775</v>
      </c>
      <c r="M67">
        <v>38885</v>
      </c>
      <c r="N67">
        <v>44277</v>
      </c>
      <c r="O67">
        <v>44272</v>
      </c>
      <c r="P67">
        <v>12721</v>
      </c>
    </row>
    <row r="68" spans="1:16">
      <c r="A68" t="s">
        <v>67</v>
      </c>
      <c r="B68">
        <v>34827</v>
      </c>
      <c r="C68">
        <v>18747</v>
      </c>
      <c r="D68">
        <v>11579</v>
      </c>
      <c r="E68">
        <v>46595</v>
      </c>
      <c r="F68">
        <v>5403</v>
      </c>
      <c r="G68">
        <v>46346</v>
      </c>
      <c r="H68">
        <v>45017</v>
      </c>
      <c r="I68">
        <v>44338</v>
      </c>
      <c r="J68">
        <v>45502</v>
      </c>
      <c r="K68">
        <v>18686</v>
      </c>
      <c r="L68">
        <v>44690</v>
      </c>
      <c r="M68">
        <v>44188</v>
      </c>
      <c r="N68">
        <v>43953</v>
      </c>
      <c r="O68">
        <v>38731</v>
      </c>
      <c r="P68">
        <v>22063</v>
      </c>
    </row>
    <row r="69" spans="1:16">
      <c r="A69" t="s">
        <v>68</v>
      </c>
      <c r="B69">
        <v>46307</v>
      </c>
      <c r="C69">
        <v>29571</v>
      </c>
      <c r="D69">
        <v>8789</v>
      </c>
      <c r="E69">
        <v>3877</v>
      </c>
      <c r="F69">
        <v>915</v>
      </c>
      <c r="G69">
        <v>44811</v>
      </c>
      <c r="H69">
        <v>46542</v>
      </c>
      <c r="I69">
        <v>44668</v>
      </c>
      <c r="J69">
        <v>41896</v>
      </c>
      <c r="K69">
        <v>47777</v>
      </c>
      <c r="L69">
        <v>43281</v>
      </c>
      <c r="M69">
        <v>39977</v>
      </c>
      <c r="N69">
        <v>44014</v>
      </c>
      <c r="O69">
        <v>24509</v>
      </c>
      <c r="P69">
        <v>11089</v>
      </c>
    </row>
    <row r="70" spans="1:16">
      <c r="A70" t="s">
        <v>69</v>
      </c>
      <c r="B70">
        <v>31469</v>
      </c>
      <c r="C70">
        <v>10789</v>
      </c>
      <c r="D70">
        <v>43963</v>
      </c>
      <c r="E70">
        <v>47332</v>
      </c>
      <c r="F70">
        <v>44468</v>
      </c>
      <c r="G70">
        <v>46306</v>
      </c>
      <c r="H70">
        <v>36162</v>
      </c>
      <c r="I70">
        <v>26220</v>
      </c>
      <c r="J70">
        <v>45124</v>
      </c>
      <c r="K70">
        <v>47051</v>
      </c>
      <c r="L70">
        <v>8845</v>
      </c>
      <c r="M70">
        <v>24195</v>
      </c>
      <c r="N70">
        <v>42431</v>
      </c>
      <c r="O70">
        <v>11723</v>
      </c>
      <c r="P70">
        <v>47859</v>
      </c>
    </row>
    <row r="71" spans="1:16">
      <c r="A71" t="s">
        <v>70</v>
      </c>
      <c r="B71">
        <v>44152</v>
      </c>
      <c r="C71">
        <v>48275</v>
      </c>
      <c r="D71">
        <v>46975</v>
      </c>
      <c r="E71">
        <v>48317</v>
      </c>
      <c r="F71">
        <v>43463</v>
      </c>
      <c r="G71">
        <v>44387</v>
      </c>
      <c r="H71">
        <v>45069</v>
      </c>
      <c r="I71">
        <v>45048</v>
      </c>
      <c r="J71">
        <v>49973</v>
      </c>
      <c r="K71">
        <v>49883</v>
      </c>
      <c r="L71">
        <v>44716</v>
      </c>
      <c r="M71">
        <v>44320</v>
      </c>
      <c r="N71">
        <v>18151</v>
      </c>
      <c r="O71">
        <v>44725</v>
      </c>
      <c r="P71">
        <v>50009</v>
      </c>
    </row>
    <row r="72" spans="1:16">
      <c r="A72" t="s">
        <v>71</v>
      </c>
      <c r="B72">
        <v>46100</v>
      </c>
      <c r="C72">
        <v>47573</v>
      </c>
      <c r="D72">
        <v>47107</v>
      </c>
      <c r="E72">
        <v>47198</v>
      </c>
      <c r="F72">
        <v>44461</v>
      </c>
      <c r="G72">
        <v>38146</v>
      </c>
      <c r="H72">
        <v>46294</v>
      </c>
      <c r="I72">
        <v>45991</v>
      </c>
      <c r="J72">
        <v>45100</v>
      </c>
      <c r="K72">
        <v>46755</v>
      </c>
      <c r="L72">
        <v>44468</v>
      </c>
      <c r="M72">
        <v>14883</v>
      </c>
      <c r="N72">
        <v>23707</v>
      </c>
      <c r="O72">
        <v>23891</v>
      </c>
      <c r="P72">
        <v>47259</v>
      </c>
    </row>
    <row r="73" spans="1:16">
      <c r="A73" t="s">
        <v>72</v>
      </c>
      <c r="B73">
        <v>46471</v>
      </c>
      <c r="C73">
        <v>47742</v>
      </c>
      <c r="D73">
        <v>45946</v>
      </c>
      <c r="E73">
        <v>46846</v>
      </c>
      <c r="F73">
        <v>47946</v>
      </c>
      <c r="G73">
        <v>45427</v>
      </c>
      <c r="H73">
        <v>31504</v>
      </c>
      <c r="I73">
        <v>28882</v>
      </c>
      <c r="J73">
        <v>47840</v>
      </c>
      <c r="K73">
        <v>47850</v>
      </c>
      <c r="L73">
        <v>15431</v>
      </c>
      <c r="M73">
        <v>44372</v>
      </c>
      <c r="N73">
        <v>45584</v>
      </c>
      <c r="O73">
        <v>14249</v>
      </c>
      <c r="P73">
        <v>49236</v>
      </c>
    </row>
    <row r="74" spans="1:16">
      <c r="A74" t="s">
        <v>73</v>
      </c>
      <c r="B74">
        <v>29605</v>
      </c>
      <c r="C74">
        <v>11691</v>
      </c>
      <c r="D74">
        <v>23429</v>
      </c>
      <c r="E74">
        <v>47728</v>
      </c>
      <c r="F74">
        <v>25603</v>
      </c>
      <c r="G74">
        <v>46023</v>
      </c>
      <c r="H74">
        <v>45638</v>
      </c>
      <c r="I74">
        <v>45997</v>
      </c>
      <c r="J74">
        <v>29012</v>
      </c>
      <c r="K74">
        <v>34332</v>
      </c>
      <c r="L74">
        <v>18925</v>
      </c>
      <c r="M74">
        <v>16255</v>
      </c>
      <c r="N74">
        <v>44531</v>
      </c>
      <c r="O74">
        <v>6635</v>
      </c>
      <c r="P74">
        <v>22387</v>
      </c>
    </row>
    <row r="75" spans="1:16">
      <c r="A75" t="s">
        <v>74</v>
      </c>
      <c r="B75">
        <v>25581</v>
      </c>
      <c r="C75">
        <v>42371</v>
      </c>
      <c r="D75">
        <v>39215</v>
      </c>
      <c r="E75">
        <v>47533</v>
      </c>
      <c r="F75">
        <v>2285</v>
      </c>
      <c r="G75">
        <v>45566</v>
      </c>
      <c r="H75">
        <v>44783</v>
      </c>
      <c r="I75">
        <v>45612</v>
      </c>
      <c r="J75">
        <v>45570</v>
      </c>
      <c r="K75">
        <v>10956</v>
      </c>
      <c r="L75">
        <v>44045</v>
      </c>
      <c r="M75">
        <v>44175</v>
      </c>
      <c r="N75">
        <v>37457</v>
      </c>
      <c r="O75">
        <v>44668</v>
      </c>
      <c r="P75">
        <v>11579</v>
      </c>
    </row>
    <row r="76" spans="1:16">
      <c r="A76" t="s">
        <v>75</v>
      </c>
      <c r="B76">
        <v>44166</v>
      </c>
      <c r="C76">
        <v>34219</v>
      </c>
      <c r="D76">
        <v>32015</v>
      </c>
      <c r="E76">
        <v>31039</v>
      </c>
      <c r="F76">
        <v>1621</v>
      </c>
      <c r="G76">
        <v>45189</v>
      </c>
      <c r="H76">
        <v>45987</v>
      </c>
      <c r="I76">
        <v>44935</v>
      </c>
      <c r="J76">
        <v>44722</v>
      </c>
      <c r="K76">
        <v>8776</v>
      </c>
      <c r="L76">
        <v>22611</v>
      </c>
      <c r="M76">
        <v>26235</v>
      </c>
      <c r="N76">
        <v>37575</v>
      </c>
      <c r="O76">
        <v>44549</v>
      </c>
      <c r="P76">
        <v>21347</v>
      </c>
    </row>
    <row r="77" spans="1:16">
      <c r="A77" t="s">
        <v>76</v>
      </c>
      <c r="B77">
        <v>45623</v>
      </c>
      <c r="C77">
        <v>21751</v>
      </c>
      <c r="D77">
        <v>12551</v>
      </c>
      <c r="E77">
        <v>28571</v>
      </c>
      <c r="F77">
        <v>1165</v>
      </c>
      <c r="G77">
        <v>45343</v>
      </c>
      <c r="H77">
        <v>44343</v>
      </c>
      <c r="I77">
        <v>42444</v>
      </c>
      <c r="J77">
        <v>32064</v>
      </c>
      <c r="K77">
        <v>8384</v>
      </c>
      <c r="L77">
        <v>42685</v>
      </c>
      <c r="M77">
        <v>44499</v>
      </c>
      <c r="N77">
        <v>11951</v>
      </c>
      <c r="O77">
        <v>16847</v>
      </c>
      <c r="P77">
        <v>22485</v>
      </c>
    </row>
    <row r="78" spans="1:16">
      <c r="A78" t="s">
        <v>77</v>
      </c>
      <c r="B78">
        <v>44785</v>
      </c>
      <c r="C78">
        <v>10871</v>
      </c>
      <c r="D78">
        <v>25449</v>
      </c>
      <c r="E78">
        <v>4171</v>
      </c>
      <c r="F78">
        <v>1369</v>
      </c>
      <c r="G78">
        <v>29220</v>
      </c>
      <c r="H78">
        <v>28982</v>
      </c>
      <c r="I78">
        <v>45899</v>
      </c>
      <c r="J78">
        <v>46234</v>
      </c>
      <c r="K78">
        <v>3274</v>
      </c>
      <c r="L78">
        <v>44129</v>
      </c>
      <c r="M78">
        <v>14289</v>
      </c>
      <c r="N78">
        <v>44317</v>
      </c>
      <c r="O78">
        <v>12323</v>
      </c>
      <c r="P78">
        <v>27291</v>
      </c>
    </row>
    <row r="79" spans="1:16">
      <c r="A79" t="s">
        <v>78</v>
      </c>
      <c r="B79">
        <v>45231</v>
      </c>
      <c r="C79">
        <v>47288</v>
      </c>
      <c r="D79">
        <v>43497</v>
      </c>
      <c r="E79">
        <v>47740</v>
      </c>
      <c r="F79">
        <v>42019</v>
      </c>
      <c r="G79">
        <v>24428</v>
      </c>
      <c r="H79">
        <v>45081</v>
      </c>
      <c r="I79">
        <v>45549</v>
      </c>
      <c r="J79">
        <v>44189</v>
      </c>
      <c r="K79">
        <v>47697</v>
      </c>
      <c r="L79">
        <v>44613</v>
      </c>
      <c r="M79">
        <v>44722</v>
      </c>
      <c r="N79">
        <v>44783</v>
      </c>
      <c r="O79">
        <v>26843</v>
      </c>
      <c r="P79">
        <v>47139</v>
      </c>
    </row>
    <row r="80" spans="1:16">
      <c r="A80" t="s">
        <v>79</v>
      </c>
      <c r="B80">
        <v>43514</v>
      </c>
      <c r="C80">
        <v>48430</v>
      </c>
      <c r="D80">
        <v>47126</v>
      </c>
      <c r="E80">
        <v>48720</v>
      </c>
      <c r="F80">
        <v>42232</v>
      </c>
      <c r="G80">
        <v>45461</v>
      </c>
      <c r="H80">
        <v>31002</v>
      </c>
      <c r="I80">
        <v>46095</v>
      </c>
      <c r="J80">
        <v>47056</v>
      </c>
      <c r="K80">
        <v>47502</v>
      </c>
      <c r="L80">
        <v>12111</v>
      </c>
      <c r="M80">
        <v>44708</v>
      </c>
      <c r="N80">
        <v>20569</v>
      </c>
      <c r="O80">
        <v>47573</v>
      </c>
      <c r="P80">
        <v>48247</v>
      </c>
    </row>
    <row r="81" spans="1:16">
      <c r="A81" t="s">
        <v>80</v>
      </c>
      <c r="B81">
        <v>46523</v>
      </c>
      <c r="C81">
        <v>45927</v>
      </c>
      <c r="D81">
        <v>45314</v>
      </c>
      <c r="E81">
        <v>48023</v>
      </c>
      <c r="F81">
        <v>46116</v>
      </c>
      <c r="G81">
        <v>23750</v>
      </c>
      <c r="H81">
        <v>46700</v>
      </c>
      <c r="I81">
        <v>45918</v>
      </c>
      <c r="J81">
        <v>45793</v>
      </c>
      <c r="K81">
        <v>47548</v>
      </c>
      <c r="L81">
        <v>11613</v>
      </c>
      <c r="M81">
        <v>37045</v>
      </c>
      <c r="N81">
        <v>47120</v>
      </c>
      <c r="O81">
        <v>45272</v>
      </c>
      <c r="P81">
        <v>48269</v>
      </c>
    </row>
    <row r="82" spans="1:16">
      <c r="A82" t="s">
        <v>81</v>
      </c>
      <c r="B82">
        <v>6467</v>
      </c>
      <c r="C82">
        <v>49269</v>
      </c>
      <c r="D82">
        <v>46750</v>
      </c>
      <c r="E82">
        <v>49244</v>
      </c>
      <c r="F82">
        <v>47114</v>
      </c>
      <c r="G82">
        <v>45937</v>
      </c>
      <c r="H82">
        <v>44382</v>
      </c>
      <c r="I82">
        <v>46825</v>
      </c>
      <c r="J82">
        <v>48811</v>
      </c>
      <c r="K82">
        <v>48116</v>
      </c>
      <c r="L82">
        <v>38501</v>
      </c>
      <c r="M82">
        <v>21855</v>
      </c>
      <c r="N82">
        <v>5099</v>
      </c>
      <c r="O82">
        <v>47016</v>
      </c>
      <c r="P82">
        <v>47837</v>
      </c>
    </row>
    <row r="84" spans="1:16">
      <c r="B84">
        <f>AVERAGE(B2:B82)</f>
        <v>35953.308641975309</v>
      </c>
      <c r="C84">
        <f t="shared" ref="C84:P84" si="0">AVERAGE(C2:C82)</f>
        <v>33433.395061728392</v>
      </c>
      <c r="D84">
        <f t="shared" si="0"/>
        <v>35071.08641975309</v>
      </c>
      <c r="E84">
        <f t="shared" si="0"/>
        <v>34705.753086419754</v>
      </c>
      <c r="F84">
        <f t="shared" si="0"/>
        <v>24742.827160493827</v>
      </c>
      <c r="G84">
        <f t="shared" si="0"/>
        <v>40410.790123456791</v>
      </c>
      <c r="H84">
        <f t="shared" si="0"/>
        <v>39639.555555555555</v>
      </c>
      <c r="I84">
        <f t="shared" si="0"/>
        <v>40589.234567901236</v>
      </c>
      <c r="J84">
        <f t="shared" si="0"/>
        <v>39570.777777777781</v>
      </c>
      <c r="K84">
        <f t="shared" si="0"/>
        <v>32968.0987654321</v>
      </c>
      <c r="L84">
        <f t="shared" si="0"/>
        <v>33667.962962962964</v>
      </c>
      <c r="M84">
        <f t="shared" si="0"/>
        <v>33038.567901234564</v>
      </c>
      <c r="N84">
        <f t="shared" si="0"/>
        <v>31949.679012345678</v>
      </c>
      <c r="O84">
        <f t="shared" si="0"/>
        <v>29194.604938271605</v>
      </c>
      <c r="P84">
        <f t="shared" si="0"/>
        <v>32362.432098765432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E1" zoomScale="55" zoomScaleNormal="55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5.0009994506835902</v>
      </c>
      <c r="C2">
        <v>2.19399809837341</v>
      </c>
      <c r="D2">
        <v>3.7160000801086399</v>
      </c>
      <c r="E2">
        <v>5.0001528263091997</v>
      </c>
      <c r="F2">
        <v>3.7157714366912802</v>
      </c>
      <c r="G2">
        <v>5.0010006427764804</v>
      </c>
      <c r="H2">
        <v>5.0009999275207502</v>
      </c>
      <c r="I2">
        <v>5.0006749629974303</v>
      </c>
      <c r="J2">
        <v>5.0005393028259197</v>
      </c>
      <c r="K2">
        <v>5.0000283718109104</v>
      </c>
      <c r="L2">
        <v>2.42302393913269</v>
      </c>
      <c r="M2">
        <v>5.0009984970092702</v>
      </c>
      <c r="N2">
        <v>3.07701063156127</v>
      </c>
      <c r="O2">
        <v>4.8169982433319003</v>
      </c>
      <c r="P2">
        <v>4.1940131187438903</v>
      </c>
    </row>
    <row r="3" spans="1:16">
      <c r="A3" t="s">
        <v>2</v>
      </c>
      <c r="B3">
        <v>5.0000016689300502</v>
      </c>
      <c r="C3">
        <v>2.9279983043670601</v>
      </c>
      <c r="D3">
        <v>5.0003972053527797</v>
      </c>
      <c r="E3">
        <v>3.8790106773376398</v>
      </c>
      <c r="F3">
        <v>3.6726505756378098</v>
      </c>
      <c r="G3">
        <v>5.0009996891021702</v>
      </c>
      <c r="H3">
        <v>5.0000109672546298</v>
      </c>
      <c r="I3">
        <v>5.00099349021911</v>
      </c>
      <c r="J3">
        <v>5.0007655620574898</v>
      </c>
      <c r="K3">
        <v>5.0009970664978001</v>
      </c>
      <c r="L3">
        <v>5.0001084804534903</v>
      </c>
      <c r="M3">
        <v>5.0009994506835902</v>
      </c>
      <c r="N3">
        <v>5.0000016689300502</v>
      </c>
      <c r="O3">
        <v>5.0009987354278502</v>
      </c>
      <c r="P3">
        <v>3.7838492393493599</v>
      </c>
    </row>
    <row r="4" spans="1:16">
      <c r="A4" t="s">
        <v>3</v>
      </c>
      <c r="B4">
        <v>5.0000002384185702</v>
      </c>
      <c r="C4">
        <v>5.0001928806304896</v>
      </c>
      <c r="D4">
        <v>3.8345983028411799</v>
      </c>
      <c r="E4">
        <v>5.0002036094665501</v>
      </c>
      <c r="F4">
        <v>4.29404592514038</v>
      </c>
      <c r="G4">
        <v>5.0000207424163801</v>
      </c>
      <c r="H4">
        <v>5.0009984970092702</v>
      </c>
      <c r="I4">
        <v>5.0000438690185502</v>
      </c>
      <c r="J4">
        <v>5.0000014305114702</v>
      </c>
      <c r="K4">
        <v>5.0000002384185702</v>
      </c>
      <c r="L4">
        <v>5.0003755092620796</v>
      </c>
      <c r="M4">
        <v>5.0000004768371502</v>
      </c>
      <c r="N4">
        <v>5.0009994506835902</v>
      </c>
      <c r="O4">
        <v>2.4760115146636901</v>
      </c>
      <c r="P4">
        <v>2.71900010108947</v>
      </c>
    </row>
    <row r="5" spans="1:16">
      <c r="A5" t="s">
        <v>4</v>
      </c>
      <c r="B5">
        <v>4.0469992160797101</v>
      </c>
      <c r="C5">
        <v>4.1879999637603698</v>
      </c>
      <c r="D5">
        <v>2.4900214672088601</v>
      </c>
      <c r="E5">
        <v>2.6896457672119101</v>
      </c>
      <c r="F5">
        <v>3.0497047901153498</v>
      </c>
      <c r="G5">
        <v>5.0009992122650102</v>
      </c>
      <c r="H5">
        <v>5.0000104904174796</v>
      </c>
      <c r="I5">
        <v>5.0009982585906902</v>
      </c>
      <c r="J5">
        <v>5.0000121593475297</v>
      </c>
      <c r="K5">
        <v>5.0000119209289497</v>
      </c>
      <c r="L5">
        <v>2.3569207191467201</v>
      </c>
      <c r="M5">
        <v>5.00099754333496</v>
      </c>
      <c r="N5">
        <v>2.1289999485015798</v>
      </c>
      <c r="O5">
        <v>5.0000109672546298</v>
      </c>
      <c r="P5">
        <v>1.35100173950195</v>
      </c>
    </row>
    <row r="6" spans="1:16">
      <c r="A6" t="s">
        <v>5</v>
      </c>
      <c r="B6">
        <v>4.6690003871917698</v>
      </c>
      <c r="C6">
        <v>2.44601202011108</v>
      </c>
      <c r="D6">
        <v>3.2700161933898899</v>
      </c>
      <c r="E6">
        <v>3.6995146274566602</v>
      </c>
      <c r="F6">
        <v>3.4956879615783598</v>
      </c>
      <c r="G6">
        <v>5.0000019073486301</v>
      </c>
      <c r="H6">
        <v>5.0009994506835902</v>
      </c>
      <c r="I6">
        <v>5.0009920597076398</v>
      </c>
      <c r="J6">
        <v>5.0009992122650102</v>
      </c>
      <c r="K6">
        <v>5.0000002384185702</v>
      </c>
      <c r="L6">
        <v>5.0000729560851997</v>
      </c>
      <c r="M6">
        <v>5.0000119209289497</v>
      </c>
      <c r="N6">
        <v>4.5509977340698198</v>
      </c>
      <c r="O6">
        <v>2.3689985275268501</v>
      </c>
      <c r="P6">
        <v>4.0270001888275102</v>
      </c>
    </row>
    <row r="7" spans="1:16">
      <c r="A7" t="s">
        <v>6</v>
      </c>
      <c r="B7">
        <v>5.0009994506835902</v>
      </c>
      <c r="C7">
        <v>5.0009999275207502</v>
      </c>
      <c r="D7">
        <v>5.0002493858337402</v>
      </c>
      <c r="E7">
        <v>5.0009994506835902</v>
      </c>
      <c r="F7">
        <v>5.0002164840698198</v>
      </c>
      <c r="G7">
        <v>5.0009992122650102</v>
      </c>
      <c r="H7">
        <v>5.0003125667572004</v>
      </c>
      <c r="I7">
        <v>5.0005390644073398</v>
      </c>
      <c r="J7">
        <v>5.00010085105896</v>
      </c>
      <c r="K7">
        <v>5.0009884834289497</v>
      </c>
      <c r="L7">
        <v>5.0000002384185702</v>
      </c>
      <c r="M7">
        <v>5.0000107288360596</v>
      </c>
      <c r="N7">
        <v>2.4290120601653999</v>
      </c>
      <c r="O7">
        <v>2.9719989299774099</v>
      </c>
      <c r="P7">
        <v>5.0005748271942103</v>
      </c>
    </row>
    <row r="8" spans="1:16">
      <c r="A8" t="s">
        <v>7</v>
      </c>
      <c r="B8">
        <v>5.0000021457672101</v>
      </c>
      <c r="C8">
        <v>1.79299592971801</v>
      </c>
      <c r="D8">
        <v>5.0009675025939897</v>
      </c>
      <c r="E8">
        <v>5.0000269412994296</v>
      </c>
      <c r="F8">
        <v>5.0003199577331499</v>
      </c>
      <c r="G8">
        <v>5.0000019073486301</v>
      </c>
      <c r="H8">
        <v>5.0009896755218497</v>
      </c>
      <c r="I8">
        <v>5.0008015632629297</v>
      </c>
      <c r="J8">
        <v>5.0007233619689897</v>
      </c>
      <c r="K8">
        <v>5.0008583068847603</v>
      </c>
      <c r="L8">
        <v>5.0005176067352197</v>
      </c>
      <c r="M8">
        <v>5.0009884834289497</v>
      </c>
      <c r="N8">
        <v>3.6890108585357599</v>
      </c>
      <c r="O8">
        <v>5.0009984970092702</v>
      </c>
      <c r="P8">
        <v>5.0000004768371502</v>
      </c>
    </row>
    <row r="9" spans="1:16">
      <c r="A9" t="s">
        <v>8</v>
      </c>
      <c r="B9">
        <v>5.0010001659393302</v>
      </c>
      <c r="C9">
        <v>5.0000123977661097</v>
      </c>
      <c r="D9">
        <v>5.00099778175354</v>
      </c>
      <c r="E9">
        <v>5.0000019073486301</v>
      </c>
      <c r="F9">
        <v>5.00032138824462</v>
      </c>
      <c r="G9">
        <v>5.0000002384185702</v>
      </c>
      <c r="H9">
        <v>5.0009999275207502</v>
      </c>
      <c r="I9">
        <v>5.0009996891021702</v>
      </c>
      <c r="J9">
        <v>5.0001075267791704</v>
      </c>
      <c r="K9">
        <v>5.0000114440917898</v>
      </c>
      <c r="L9">
        <v>5.0009973049163801</v>
      </c>
      <c r="M9">
        <v>2.74199962615966</v>
      </c>
      <c r="N9">
        <v>3.1059992313385001</v>
      </c>
      <c r="O9">
        <v>4.8319978713989196</v>
      </c>
      <c r="P9">
        <v>5.0009987354278502</v>
      </c>
    </row>
    <row r="10" spans="1:16">
      <c r="A10" t="s">
        <v>9</v>
      </c>
      <c r="B10">
        <v>5.0009965896606401</v>
      </c>
      <c r="C10">
        <v>5.0000040531158403</v>
      </c>
      <c r="D10">
        <v>5.0007088184356601</v>
      </c>
      <c r="E10">
        <v>5.0009992122650102</v>
      </c>
      <c r="F10">
        <v>5.0002326965331996</v>
      </c>
      <c r="G10">
        <v>5.0009989738464302</v>
      </c>
      <c r="H10">
        <v>5.0000116825103698</v>
      </c>
      <c r="I10">
        <v>5.0009994506835902</v>
      </c>
      <c r="J10">
        <v>5.0002059936523402</v>
      </c>
      <c r="K10">
        <v>5.0010027885437003</v>
      </c>
      <c r="L10">
        <v>5.0009987354278502</v>
      </c>
      <c r="M10">
        <v>3.5829987525939901</v>
      </c>
      <c r="N10">
        <v>2.1410109996795601</v>
      </c>
      <c r="O10">
        <v>3.29801154136657</v>
      </c>
      <c r="P10">
        <v>5.0000109672546298</v>
      </c>
    </row>
    <row r="11" spans="1:16">
      <c r="A11" t="s">
        <v>10</v>
      </c>
      <c r="B11">
        <v>5.0000126361846897</v>
      </c>
      <c r="C11">
        <v>4.9189519882202104</v>
      </c>
      <c r="D11">
        <v>4.0460109710693297</v>
      </c>
      <c r="E11">
        <v>3.4920082092285099</v>
      </c>
      <c r="F11">
        <v>5.0001490116119296</v>
      </c>
      <c r="G11">
        <v>5.0000021457672101</v>
      </c>
      <c r="H11">
        <v>5.0000376701354901</v>
      </c>
      <c r="I11">
        <v>5.0009996891021702</v>
      </c>
      <c r="J11">
        <v>5.0009984970092702</v>
      </c>
      <c r="K11">
        <v>5.0001409053802401</v>
      </c>
      <c r="L11">
        <v>5.0009994506835902</v>
      </c>
      <c r="M11">
        <v>0.76100158691406194</v>
      </c>
      <c r="N11">
        <v>4.2909996509552002</v>
      </c>
      <c r="O11">
        <v>5.0009992122650102</v>
      </c>
      <c r="P11">
        <v>4.0220003128051696</v>
      </c>
    </row>
    <row r="12" spans="1:16">
      <c r="A12" t="s">
        <v>11</v>
      </c>
      <c r="B12">
        <v>5.0000021457672101</v>
      </c>
      <c r="C12">
        <v>4.1539962291717503</v>
      </c>
      <c r="D12">
        <v>5.0000984668731601</v>
      </c>
      <c r="E12">
        <v>3.4360110759735099</v>
      </c>
      <c r="F12">
        <v>5.0003700256347603</v>
      </c>
      <c r="G12">
        <v>5.0010001659393302</v>
      </c>
      <c r="H12">
        <v>5.0007696151733398</v>
      </c>
      <c r="I12">
        <v>5.0009992122650102</v>
      </c>
      <c r="J12">
        <v>5.0009443759918204</v>
      </c>
      <c r="K12">
        <v>5.0009994506835902</v>
      </c>
      <c r="L12">
        <v>2.2060008049011199</v>
      </c>
      <c r="M12">
        <v>4.1710095405578604</v>
      </c>
      <c r="N12">
        <v>5.0009980201721103</v>
      </c>
      <c r="O12">
        <v>2.50600981712341</v>
      </c>
      <c r="P12">
        <v>4.8249998092651296</v>
      </c>
    </row>
    <row r="13" spans="1:16">
      <c r="A13" t="s">
        <v>12</v>
      </c>
      <c r="B13">
        <v>5.0000100135803196</v>
      </c>
      <c r="C13">
        <v>5.0009963512420601</v>
      </c>
      <c r="D13">
        <v>3.7520003318786599</v>
      </c>
      <c r="E13">
        <v>5.00099778175354</v>
      </c>
      <c r="F13">
        <v>0.68462586402893</v>
      </c>
      <c r="G13">
        <v>5.0000004768371502</v>
      </c>
      <c r="H13">
        <v>5.0000464916229204</v>
      </c>
      <c r="I13">
        <v>5.0000159740447998</v>
      </c>
      <c r="J13">
        <v>5.0009992122650102</v>
      </c>
      <c r="K13">
        <v>5.0000121593475297</v>
      </c>
      <c r="L13">
        <v>5.0010001659393302</v>
      </c>
      <c r="M13">
        <v>5.0009899139404297</v>
      </c>
      <c r="N13">
        <v>3.4140017032623202</v>
      </c>
      <c r="O13">
        <v>3.7799987792968701</v>
      </c>
      <c r="P13">
        <v>4.6700026988983101</v>
      </c>
    </row>
    <row r="14" spans="1:16">
      <c r="A14" t="s">
        <v>13</v>
      </c>
      <c r="B14">
        <v>5.0010001659393302</v>
      </c>
      <c r="C14">
        <v>5.0000007152557302</v>
      </c>
      <c r="D14">
        <v>5.0005147457122803</v>
      </c>
      <c r="E14">
        <v>5.0009992122650102</v>
      </c>
      <c r="F14">
        <v>0.77174758911132801</v>
      </c>
      <c r="G14">
        <v>5.0000007152557302</v>
      </c>
      <c r="H14">
        <v>5.0009965896606401</v>
      </c>
      <c r="I14">
        <v>3.1191112995147701</v>
      </c>
      <c r="J14">
        <v>5.00013995170593</v>
      </c>
      <c r="K14">
        <v>5.0000014305114702</v>
      </c>
      <c r="L14">
        <v>1.7779996395111</v>
      </c>
      <c r="M14">
        <v>3.0159997940063401</v>
      </c>
      <c r="N14">
        <v>3.6079978942871</v>
      </c>
      <c r="O14">
        <v>1.50499868392944</v>
      </c>
      <c r="P14">
        <v>4.8980424404144198</v>
      </c>
    </row>
    <row r="15" spans="1:16">
      <c r="A15" t="s">
        <v>14</v>
      </c>
      <c r="B15">
        <v>1.35299897193908</v>
      </c>
      <c r="C15">
        <v>5.0009949207305899</v>
      </c>
      <c r="D15">
        <v>2.0954954624175999</v>
      </c>
      <c r="E15">
        <v>0.88901162147521895</v>
      </c>
      <c r="F15">
        <v>3.0395159721374498</v>
      </c>
      <c r="G15">
        <v>5.0000021457672101</v>
      </c>
      <c r="H15">
        <v>5.0005784034729004</v>
      </c>
      <c r="I15">
        <v>5.0002100467681796</v>
      </c>
      <c r="J15">
        <v>5.0009686946868896</v>
      </c>
      <c r="K15">
        <v>4.67391014099121</v>
      </c>
      <c r="L15">
        <v>5.0009102821350098</v>
      </c>
      <c r="M15">
        <v>5.0000102519988996</v>
      </c>
      <c r="N15">
        <v>3.6809990406036301</v>
      </c>
      <c r="O15">
        <v>4.71901130676269</v>
      </c>
      <c r="P15">
        <v>3.2469999790191602</v>
      </c>
    </row>
    <row r="16" spans="1:16">
      <c r="A16" t="s">
        <v>15</v>
      </c>
      <c r="B16">
        <v>5.0009994506835902</v>
      </c>
      <c r="C16">
        <v>5.0000016689300502</v>
      </c>
      <c r="D16">
        <v>5.0000369548797599</v>
      </c>
      <c r="E16">
        <v>5.0007140636444003</v>
      </c>
      <c r="F16">
        <v>5.0009438991546604</v>
      </c>
      <c r="G16">
        <v>5.0009996891021702</v>
      </c>
      <c r="H16">
        <v>5.0005781650543204</v>
      </c>
      <c r="I16">
        <v>3.7205834388732901</v>
      </c>
      <c r="J16">
        <v>5.0009984970092702</v>
      </c>
      <c r="K16">
        <v>5.0000112056732098</v>
      </c>
      <c r="L16">
        <v>3.0539138317108101</v>
      </c>
      <c r="M16">
        <v>1.53100109100341</v>
      </c>
      <c r="N16">
        <v>5.0000102519988996</v>
      </c>
      <c r="O16">
        <v>3.0290117263793901</v>
      </c>
      <c r="P16">
        <v>5.0009059906005797</v>
      </c>
    </row>
    <row r="17" spans="1:16">
      <c r="A17" t="s">
        <v>16</v>
      </c>
      <c r="B17">
        <v>5.0009994506835902</v>
      </c>
      <c r="C17">
        <v>5.0000100135803196</v>
      </c>
      <c r="D17">
        <v>5.0000007152557302</v>
      </c>
      <c r="E17">
        <v>5.0000119209289497</v>
      </c>
      <c r="F17">
        <v>5.0001695156097403</v>
      </c>
      <c r="G17">
        <v>5.0009989738464302</v>
      </c>
      <c r="H17">
        <v>5.0000131130218497</v>
      </c>
      <c r="I17">
        <v>5.0009582042694003</v>
      </c>
      <c r="J17">
        <v>3.8699994087219198</v>
      </c>
      <c r="K17">
        <v>5.0001065731048504</v>
      </c>
      <c r="L17">
        <v>2.2200016975402801</v>
      </c>
      <c r="M17">
        <v>5.0009989738464302</v>
      </c>
      <c r="N17">
        <v>3.5070106983184801</v>
      </c>
      <c r="O17">
        <v>5.0009994506835902</v>
      </c>
      <c r="P17">
        <v>5.0000641345977703</v>
      </c>
    </row>
    <row r="18" spans="1:16">
      <c r="A18" t="s">
        <v>17</v>
      </c>
      <c r="B18">
        <v>5.0000011920928902</v>
      </c>
      <c r="C18">
        <v>5.0009007453918404</v>
      </c>
      <c r="D18">
        <v>5.0009999275207502</v>
      </c>
      <c r="E18">
        <v>5.0000021457672101</v>
      </c>
      <c r="F18">
        <v>5.0007846355438197</v>
      </c>
      <c r="G18">
        <v>5.0009994506835902</v>
      </c>
      <c r="H18">
        <v>5.0009996891021702</v>
      </c>
      <c r="I18">
        <v>5.0000102519988996</v>
      </c>
      <c r="J18">
        <v>5.0010001659393302</v>
      </c>
      <c r="K18">
        <v>5.0009994506835902</v>
      </c>
      <c r="L18">
        <v>5.0000112056732098</v>
      </c>
      <c r="M18">
        <v>2.8869976997375399</v>
      </c>
      <c r="N18">
        <v>5.0009984970092702</v>
      </c>
      <c r="O18">
        <v>2.7130131721496502</v>
      </c>
      <c r="P18">
        <v>5.0009670257568297</v>
      </c>
    </row>
    <row r="19" spans="1:16">
      <c r="A19" t="s">
        <v>18</v>
      </c>
      <c r="B19">
        <v>5.0009980201721103</v>
      </c>
      <c r="C19">
        <v>5.0007755756378103</v>
      </c>
      <c r="D19">
        <v>5.0000214576721103</v>
      </c>
      <c r="E19">
        <v>5.0003771781921298</v>
      </c>
      <c r="F19">
        <v>5.0007236003875697</v>
      </c>
      <c r="G19">
        <v>5.0009996891021702</v>
      </c>
      <c r="H19">
        <v>5.00074911117553</v>
      </c>
      <c r="I19">
        <v>5.0009613037109304</v>
      </c>
      <c r="J19">
        <v>5.0000114440917898</v>
      </c>
      <c r="K19">
        <v>5.0010008811950604</v>
      </c>
      <c r="L19">
        <v>3.1133286952972399</v>
      </c>
      <c r="M19">
        <v>2.5149998664855899</v>
      </c>
      <c r="N19">
        <v>3.01600909233093</v>
      </c>
      <c r="O19">
        <v>2.6760115623474099</v>
      </c>
      <c r="P19">
        <v>5.0004582405090297</v>
      </c>
    </row>
    <row r="20" spans="1:16">
      <c r="A20" t="s">
        <v>19</v>
      </c>
      <c r="B20">
        <v>4.3249990940093896</v>
      </c>
      <c r="C20">
        <v>5.0002746582031197</v>
      </c>
      <c r="D20">
        <v>3.7160115242004301</v>
      </c>
      <c r="E20">
        <v>5.00077056884765</v>
      </c>
      <c r="F20">
        <v>4.3992347717285103</v>
      </c>
      <c r="G20">
        <v>5.0000119209289497</v>
      </c>
      <c r="H20">
        <v>5.0009999275207502</v>
      </c>
      <c r="I20">
        <v>5.0000116825103698</v>
      </c>
      <c r="J20">
        <v>5.0008771419525102</v>
      </c>
      <c r="K20">
        <v>5.0000019073486301</v>
      </c>
      <c r="L20">
        <v>5.0006184577941797</v>
      </c>
      <c r="M20">
        <v>5.0009999275207502</v>
      </c>
      <c r="N20">
        <v>1.7529983520507799</v>
      </c>
      <c r="O20">
        <v>1.24401235580444</v>
      </c>
      <c r="P20">
        <v>3.6450121402740399</v>
      </c>
    </row>
    <row r="21" spans="1:16">
      <c r="A21" t="s">
        <v>20</v>
      </c>
      <c r="B21">
        <v>1.56599998474121</v>
      </c>
      <c r="C21">
        <v>4.7120268344879097</v>
      </c>
      <c r="D21">
        <v>4.38903713226318</v>
      </c>
      <c r="E21">
        <v>5.0002758502960196</v>
      </c>
      <c r="F21">
        <v>1.95066261291503</v>
      </c>
      <c r="G21">
        <v>5.0009851455688397</v>
      </c>
      <c r="H21">
        <v>5.0009987354278502</v>
      </c>
      <c r="I21">
        <v>5.0000004768371502</v>
      </c>
      <c r="J21">
        <v>5.0009982585906902</v>
      </c>
      <c r="K21">
        <v>5.0000011920928902</v>
      </c>
      <c r="L21">
        <v>2.1790971755981401</v>
      </c>
      <c r="M21">
        <v>3.71901059150695</v>
      </c>
      <c r="N21">
        <v>5.0000016689300502</v>
      </c>
      <c r="O21">
        <v>5.0000112056732098</v>
      </c>
      <c r="P21">
        <v>2.7430186271667401</v>
      </c>
    </row>
    <row r="22" spans="1:16">
      <c r="A22" t="s">
        <v>21</v>
      </c>
      <c r="B22">
        <v>5.0000019073486301</v>
      </c>
      <c r="C22">
        <v>5.0000119209289497</v>
      </c>
      <c r="D22">
        <v>4.00901174545288</v>
      </c>
      <c r="E22">
        <v>5.0009992122650102</v>
      </c>
      <c r="F22">
        <v>2.3883399963378902</v>
      </c>
      <c r="G22">
        <v>5.0000016689300502</v>
      </c>
      <c r="H22">
        <v>5.0009794235229403</v>
      </c>
      <c r="I22">
        <v>5.0009994506835902</v>
      </c>
      <c r="J22">
        <v>5.0008525848388601</v>
      </c>
      <c r="K22">
        <v>5.0009987354278502</v>
      </c>
      <c r="L22">
        <v>5.0010006427764804</v>
      </c>
      <c r="M22">
        <v>5.0000109672546298</v>
      </c>
      <c r="N22">
        <v>5.0009968280792201</v>
      </c>
      <c r="O22">
        <v>5.0000116825103698</v>
      </c>
      <c r="P22">
        <v>3.59402179718017</v>
      </c>
    </row>
    <row r="23" spans="1:16">
      <c r="A23" t="s">
        <v>22</v>
      </c>
      <c r="B23">
        <v>5.0000007152557302</v>
      </c>
      <c r="C23">
        <v>4.6290733814239502</v>
      </c>
      <c r="D23">
        <v>5.0001668930053702</v>
      </c>
      <c r="E23">
        <v>4.7108273506164497</v>
      </c>
      <c r="F23">
        <v>3.6452398300170898</v>
      </c>
      <c r="G23">
        <v>5.0000007152557302</v>
      </c>
      <c r="H23">
        <v>5.0009891986846897</v>
      </c>
      <c r="I23">
        <v>5.0009968280792201</v>
      </c>
      <c r="J23">
        <v>5.0000765323638898</v>
      </c>
      <c r="K23">
        <v>5.0003020763397199</v>
      </c>
      <c r="L23">
        <v>5.0000143051147399</v>
      </c>
      <c r="M23">
        <v>3.2210114002227699</v>
      </c>
      <c r="N23">
        <v>5.0009989738464302</v>
      </c>
      <c r="O23">
        <v>5.0000114440917898</v>
      </c>
      <c r="P23">
        <v>4.30899977684021</v>
      </c>
    </row>
    <row r="24" spans="1:16">
      <c r="A24" t="s">
        <v>23</v>
      </c>
      <c r="B24">
        <v>4.47200179100036</v>
      </c>
      <c r="C24">
        <v>5.0009052753448398</v>
      </c>
      <c r="D24">
        <v>2.4340407848358101</v>
      </c>
      <c r="E24">
        <v>1.99298691749572</v>
      </c>
      <c r="F24">
        <v>1.82749247550964</v>
      </c>
      <c r="G24">
        <v>5.0000026226043701</v>
      </c>
      <c r="H24">
        <v>5.0001156330108598</v>
      </c>
      <c r="I24">
        <v>5.0000009536743102</v>
      </c>
      <c r="J24">
        <v>5.0009703636169398</v>
      </c>
      <c r="K24">
        <v>5.0000278949737504</v>
      </c>
      <c r="L24">
        <v>5.0000102519988996</v>
      </c>
      <c r="M24">
        <v>5.0000114440917898</v>
      </c>
      <c r="N24">
        <v>3.3059992790222101</v>
      </c>
      <c r="O24">
        <v>1.95598769187927</v>
      </c>
      <c r="P24">
        <v>4.8909997940063397</v>
      </c>
    </row>
    <row r="25" spans="1:16">
      <c r="A25" t="s">
        <v>24</v>
      </c>
      <c r="B25">
        <v>5.0009996891021702</v>
      </c>
      <c r="C25">
        <v>1.36799669265747</v>
      </c>
      <c r="D25">
        <v>5.0000281333923304</v>
      </c>
      <c r="E25">
        <v>5.0000474452972403</v>
      </c>
      <c r="F25">
        <v>5.00089240074157</v>
      </c>
      <c r="G25">
        <v>5.0000128746032697</v>
      </c>
      <c r="H25">
        <v>5.0000007152557302</v>
      </c>
      <c r="I25">
        <v>5.0000009536743102</v>
      </c>
      <c r="J25">
        <v>5.0007679462432799</v>
      </c>
      <c r="K25">
        <v>5.0003573894500697</v>
      </c>
      <c r="L25">
        <v>5.0010011196136404</v>
      </c>
      <c r="M25">
        <v>5.0000009536743102</v>
      </c>
      <c r="N25">
        <v>3.2699995040893501</v>
      </c>
      <c r="O25">
        <v>4.9170114994049001</v>
      </c>
      <c r="P25">
        <v>5.0000002384185702</v>
      </c>
    </row>
    <row r="26" spans="1:16">
      <c r="A26" t="s">
        <v>25</v>
      </c>
      <c r="B26">
        <v>5.0009994506835902</v>
      </c>
      <c r="C26">
        <v>5.0002658367156902</v>
      </c>
      <c r="D26">
        <v>5.0000011920928902</v>
      </c>
      <c r="E26">
        <v>5.0000119209289497</v>
      </c>
      <c r="F26">
        <v>5.0002498626708896</v>
      </c>
      <c r="G26">
        <v>5.0000095367431596</v>
      </c>
      <c r="H26">
        <v>4.76300024986267</v>
      </c>
      <c r="I26">
        <v>5.0009996891021702</v>
      </c>
      <c r="J26">
        <v>4.8074972629547101</v>
      </c>
      <c r="K26">
        <v>5.0006291866302401</v>
      </c>
      <c r="L26">
        <v>5.0004744529724103</v>
      </c>
      <c r="M26">
        <v>5.0000131130218497</v>
      </c>
      <c r="N26">
        <v>5.0009994506835902</v>
      </c>
      <c r="O26">
        <v>3.6860094070434499</v>
      </c>
      <c r="P26">
        <v>5.0000002384185702</v>
      </c>
    </row>
    <row r="27" spans="1:16">
      <c r="A27" t="s">
        <v>26</v>
      </c>
      <c r="B27">
        <v>2.4949996471404998</v>
      </c>
      <c r="C27">
        <v>5.0009999275207502</v>
      </c>
      <c r="D27">
        <v>5.0005183219909597</v>
      </c>
      <c r="E27">
        <v>5.0009992122650102</v>
      </c>
      <c r="F27">
        <v>5.0009298324584899</v>
      </c>
      <c r="G27">
        <v>5.0009987354278502</v>
      </c>
      <c r="H27">
        <v>5.0009355545043901</v>
      </c>
      <c r="I27">
        <v>5.0000102519988996</v>
      </c>
      <c r="J27">
        <v>5.00003886222839</v>
      </c>
      <c r="K27">
        <v>5.0000364780425999</v>
      </c>
      <c r="L27">
        <v>5.00099754333496</v>
      </c>
      <c r="M27">
        <v>3.5490012168884202</v>
      </c>
      <c r="N27">
        <v>5.0009987354278502</v>
      </c>
      <c r="O27">
        <v>2.8580117225646902</v>
      </c>
      <c r="P27">
        <v>5.0000119209289497</v>
      </c>
    </row>
    <row r="28" spans="1:16">
      <c r="A28" t="s">
        <v>27</v>
      </c>
      <c r="B28">
        <v>5.0000011920928902</v>
      </c>
      <c r="C28">
        <v>5.0008215904235804</v>
      </c>
      <c r="D28">
        <v>5.0004971027374197</v>
      </c>
      <c r="E28">
        <v>5.0009996891021702</v>
      </c>
      <c r="F28">
        <v>5.0009016990661603</v>
      </c>
      <c r="G28">
        <v>5.0000026226043701</v>
      </c>
      <c r="H28">
        <v>5.0001454353332502</v>
      </c>
      <c r="I28">
        <v>5.0000112056732098</v>
      </c>
      <c r="J28">
        <v>5.0008265972137398</v>
      </c>
      <c r="K28">
        <v>5.0000143051147399</v>
      </c>
      <c r="L28">
        <v>1.8040018081664999</v>
      </c>
      <c r="M28">
        <v>5.0000081062316797</v>
      </c>
      <c r="N28">
        <v>5.0009992122650102</v>
      </c>
      <c r="O28">
        <v>5.0000019073486301</v>
      </c>
      <c r="P28">
        <v>5.0009984970092702</v>
      </c>
    </row>
    <row r="29" spans="1:16">
      <c r="A29" t="s">
        <v>28</v>
      </c>
      <c r="B29">
        <v>5.0009973049163801</v>
      </c>
      <c r="C29">
        <v>5.0000064373016304</v>
      </c>
      <c r="D29">
        <v>5.0009999275207502</v>
      </c>
      <c r="E29">
        <v>5.0008831024169904</v>
      </c>
      <c r="F29">
        <v>4.4151895046234104</v>
      </c>
      <c r="G29">
        <v>5.0009970664978001</v>
      </c>
      <c r="H29">
        <v>4.1039998531341499</v>
      </c>
      <c r="I29">
        <v>5.0000114440917898</v>
      </c>
      <c r="J29">
        <v>2.9769990444183301</v>
      </c>
      <c r="K29">
        <v>5.0000329017639098</v>
      </c>
      <c r="L29">
        <v>3.5906813144683798</v>
      </c>
      <c r="M29">
        <v>3.8680005073547301</v>
      </c>
      <c r="N29">
        <v>5.0000104904174796</v>
      </c>
      <c r="O29">
        <v>4.5370106697082502</v>
      </c>
      <c r="P29">
        <v>1.8580002784728999</v>
      </c>
    </row>
    <row r="30" spans="1:16">
      <c r="A30" t="s">
        <v>29</v>
      </c>
      <c r="B30">
        <v>5.0000100135803196</v>
      </c>
      <c r="C30">
        <v>5.0009782314300502</v>
      </c>
      <c r="D30">
        <v>5.0008664131164497</v>
      </c>
      <c r="E30">
        <v>5.00093340873718</v>
      </c>
      <c r="F30">
        <v>3.5789937973022399</v>
      </c>
      <c r="G30">
        <v>5.0009999275207502</v>
      </c>
      <c r="H30">
        <v>5.0000016689300502</v>
      </c>
      <c r="I30">
        <v>5.0000104904174796</v>
      </c>
      <c r="J30">
        <v>3.77402472496032</v>
      </c>
      <c r="K30">
        <v>5.0009832382202104</v>
      </c>
      <c r="L30">
        <v>5.0000114440917898</v>
      </c>
      <c r="M30">
        <v>5.0000112056732098</v>
      </c>
      <c r="N30">
        <v>2.80899882316589</v>
      </c>
      <c r="O30">
        <v>5.0009984970092702</v>
      </c>
      <c r="P30">
        <v>3.7480123043060298</v>
      </c>
    </row>
    <row r="31" spans="1:16">
      <c r="A31" t="s">
        <v>30</v>
      </c>
      <c r="B31">
        <v>5.0009911060333199</v>
      </c>
      <c r="C31">
        <v>5.0000190734863201</v>
      </c>
      <c r="D31">
        <v>5.00054883956909</v>
      </c>
      <c r="E31">
        <v>5.0001676082611004</v>
      </c>
      <c r="F31">
        <v>1.2437939643859801</v>
      </c>
      <c r="G31">
        <v>5.0009996891021702</v>
      </c>
      <c r="H31">
        <v>5.0007231235504097</v>
      </c>
      <c r="I31">
        <v>5.0000007152557302</v>
      </c>
      <c r="J31">
        <v>5.0009753704071001</v>
      </c>
      <c r="K31">
        <v>5.0000748634338299</v>
      </c>
      <c r="L31">
        <v>2.0530006885528498</v>
      </c>
      <c r="M31">
        <v>2.8269991874694802</v>
      </c>
      <c r="N31">
        <v>1.85799932479858</v>
      </c>
      <c r="O31">
        <v>0.824998378753662</v>
      </c>
      <c r="P31">
        <v>4.3631718158721897</v>
      </c>
    </row>
    <row r="32" spans="1:16">
      <c r="A32" t="s">
        <v>31</v>
      </c>
      <c r="B32">
        <v>5.0000021457672101</v>
      </c>
      <c r="C32">
        <v>5.0009100437164298</v>
      </c>
      <c r="D32">
        <v>4.7439985275268501</v>
      </c>
      <c r="E32">
        <v>5.00087118148803</v>
      </c>
      <c r="F32">
        <v>1.77735447883605</v>
      </c>
      <c r="G32">
        <v>5.0000004768371502</v>
      </c>
      <c r="H32">
        <v>5.0005125999450604</v>
      </c>
      <c r="I32">
        <v>5.0009951591491699</v>
      </c>
      <c r="J32">
        <v>5.0009992122650102</v>
      </c>
      <c r="K32">
        <v>5.0000314712524396</v>
      </c>
      <c r="L32">
        <v>3.0771393775939901</v>
      </c>
      <c r="M32">
        <v>3.05899953842163</v>
      </c>
      <c r="N32">
        <v>5.0000114440917898</v>
      </c>
      <c r="O32">
        <v>5.0000119209289497</v>
      </c>
      <c r="P32">
        <v>4.7550010681152299</v>
      </c>
    </row>
    <row r="33" spans="1:16">
      <c r="A33" t="s">
        <v>32</v>
      </c>
      <c r="B33">
        <v>4.6260008811950604</v>
      </c>
      <c r="C33">
        <v>4.1883797645568803</v>
      </c>
      <c r="D33">
        <v>1.7859983444213801</v>
      </c>
      <c r="E33">
        <v>1.10099792480468</v>
      </c>
      <c r="F33">
        <v>2.8543267250061</v>
      </c>
      <c r="G33">
        <v>5.0000028610229403</v>
      </c>
      <c r="H33">
        <v>5.0009987354278502</v>
      </c>
      <c r="I33">
        <v>5.0000011920928902</v>
      </c>
      <c r="J33">
        <v>5.0001516342162997</v>
      </c>
      <c r="K33">
        <v>4.8509993553161603</v>
      </c>
      <c r="L33">
        <v>5.0008866786956698</v>
      </c>
      <c r="M33">
        <v>5.0009994506835902</v>
      </c>
      <c r="N33">
        <v>5.0000092983245796</v>
      </c>
      <c r="O33">
        <v>5.0000116825103698</v>
      </c>
      <c r="P33">
        <v>5.0000090599059996</v>
      </c>
    </row>
    <row r="34" spans="1:16">
      <c r="A34" t="s">
        <v>33</v>
      </c>
      <c r="B34">
        <v>5.0009994506835902</v>
      </c>
      <c r="C34">
        <v>2.0650112628936701</v>
      </c>
      <c r="D34">
        <v>5.0006155967712402</v>
      </c>
      <c r="E34">
        <v>5.00014328956604</v>
      </c>
      <c r="F34">
        <v>5.0001268386840803</v>
      </c>
      <c r="G34">
        <v>5.0009994506835902</v>
      </c>
      <c r="H34">
        <v>5.0000009536743102</v>
      </c>
      <c r="I34">
        <v>5.0000092983245796</v>
      </c>
      <c r="J34">
        <v>5.0000214576721103</v>
      </c>
      <c r="K34">
        <v>5.0010018348693803</v>
      </c>
      <c r="L34">
        <v>5.0000262260437003</v>
      </c>
      <c r="M34">
        <v>5.0009987354278502</v>
      </c>
      <c r="N34">
        <v>3.6429989337921098</v>
      </c>
      <c r="O34">
        <v>4.4740114212036097</v>
      </c>
      <c r="P34">
        <v>5.0000021457672101</v>
      </c>
    </row>
    <row r="35" spans="1:16">
      <c r="A35" t="s">
        <v>34</v>
      </c>
      <c r="B35">
        <v>5.0009970664978001</v>
      </c>
      <c r="C35">
        <v>5.0009994506835902</v>
      </c>
      <c r="D35">
        <v>5.0005137920379603</v>
      </c>
      <c r="E35">
        <v>5.0006616115569997</v>
      </c>
      <c r="F35">
        <v>5.0008475780486998</v>
      </c>
      <c r="G35">
        <v>5.00099778175354</v>
      </c>
      <c r="H35">
        <v>5.0000014305114702</v>
      </c>
      <c r="I35">
        <v>5.0000016689300502</v>
      </c>
      <c r="J35">
        <v>5.0009899139404297</v>
      </c>
      <c r="K35">
        <v>5.0000126361846897</v>
      </c>
      <c r="L35">
        <v>5.0000774860382</v>
      </c>
      <c r="M35">
        <v>5.0009992122650102</v>
      </c>
      <c r="N35">
        <v>5.0000116825103698</v>
      </c>
      <c r="O35">
        <v>1.66000199317932</v>
      </c>
      <c r="P35">
        <v>5.0009984970092702</v>
      </c>
    </row>
    <row r="36" spans="1:16">
      <c r="A36" t="s">
        <v>35</v>
      </c>
      <c r="B36">
        <v>4.6910016536712602</v>
      </c>
      <c r="C36">
        <v>5.0000114440917898</v>
      </c>
      <c r="D36">
        <v>5.0006775856018004</v>
      </c>
      <c r="E36">
        <v>5.0005128383636404</v>
      </c>
      <c r="F36">
        <v>5.0003888607025102</v>
      </c>
      <c r="G36">
        <v>4.7130010128021196</v>
      </c>
      <c r="H36">
        <v>5.0009984970092702</v>
      </c>
      <c r="I36">
        <v>5.0000083446502597</v>
      </c>
      <c r="J36">
        <v>5.0002532005309996</v>
      </c>
      <c r="K36">
        <v>5.0000114440917898</v>
      </c>
      <c r="L36">
        <v>5.0000104904174796</v>
      </c>
      <c r="M36">
        <v>5.0000104904174796</v>
      </c>
      <c r="N36">
        <v>3.1940116882324201</v>
      </c>
      <c r="O36">
        <v>1.4709985256195</v>
      </c>
      <c r="P36">
        <v>5.0009984970092702</v>
      </c>
    </row>
    <row r="37" spans="1:16">
      <c r="A37" t="s">
        <v>36</v>
      </c>
      <c r="B37">
        <v>5.0010006427764804</v>
      </c>
      <c r="C37">
        <v>5.0000705718994096</v>
      </c>
      <c r="D37">
        <v>5.0000119209289497</v>
      </c>
      <c r="E37">
        <v>5.0000100135803196</v>
      </c>
      <c r="F37">
        <v>5.0009999275207502</v>
      </c>
      <c r="G37">
        <v>5.0009980201721103</v>
      </c>
      <c r="H37">
        <v>5.0000102519988996</v>
      </c>
      <c r="I37">
        <v>5.0000097751617396</v>
      </c>
      <c r="J37">
        <v>5.0006818771362296</v>
      </c>
      <c r="K37">
        <v>5.0000002384185702</v>
      </c>
      <c r="L37">
        <v>5.0009877681732098</v>
      </c>
      <c r="M37">
        <v>5.0009994506835902</v>
      </c>
      <c r="N37">
        <v>2.7679991722106898</v>
      </c>
      <c r="O37">
        <v>5.0000007152557302</v>
      </c>
      <c r="P37">
        <v>5.0000002384185702</v>
      </c>
    </row>
    <row r="38" spans="1:16">
      <c r="A38" t="s">
        <v>37</v>
      </c>
      <c r="B38">
        <v>5.0000102519988996</v>
      </c>
      <c r="C38">
        <v>4.7111823558807302</v>
      </c>
      <c r="D38">
        <v>5.0000014305114702</v>
      </c>
      <c r="E38">
        <v>5.0002710819244296</v>
      </c>
      <c r="F38">
        <v>1.4234802722930899</v>
      </c>
      <c r="G38">
        <v>5.0000028610229403</v>
      </c>
      <c r="H38">
        <v>5.0000979900360099</v>
      </c>
      <c r="I38">
        <v>5.0000119209289497</v>
      </c>
      <c r="J38">
        <v>5.0005421638488698</v>
      </c>
      <c r="K38">
        <v>5.0009899139404297</v>
      </c>
      <c r="L38">
        <v>5.0000002384185702</v>
      </c>
      <c r="M38">
        <v>3.3400001525878902</v>
      </c>
      <c r="N38">
        <v>4.7940011024475098</v>
      </c>
      <c r="O38">
        <v>2.8730111122131299</v>
      </c>
      <c r="P38">
        <v>2.7170124053954998</v>
      </c>
    </row>
    <row r="39" spans="1:16">
      <c r="A39" t="s">
        <v>38</v>
      </c>
      <c r="B39">
        <v>5.0009994506835902</v>
      </c>
      <c r="C39">
        <v>2.8270013332366899</v>
      </c>
      <c r="D39">
        <v>5.0009956359863201</v>
      </c>
      <c r="E39">
        <v>5.0010008811950604</v>
      </c>
      <c r="F39">
        <v>3.8547308444976802</v>
      </c>
      <c r="G39">
        <v>5.00099754333496</v>
      </c>
      <c r="H39">
        <v>5.0009994506835902</v>
      </c>
      <c r="I39">
        <v>5.0009996891021702</v>
      </c>
      <c r="J39">
        <v>5.0004665851593</v>
      </c>
      <c r="K39">
        <v>5.0000131130218497</v>
      </c>
      <c r="L39">
        <v>4.1560020446777299</v>
      </c>
      <c r="M39">
        <v>5.0009992122650102</v>
      </c>
      <c r="N39">
        <v>5.0009992122650102</v>
      </c>
      <c r="O39">
        <v>5.0000011920928902</v>
      </c>
      <c r="P39">
        <v>3.9530017375946001</v>
      </c>
    </row>
    <row r="40" spans="1:16">
      <c r="A40" t="s">
        <v>39</v>
      </c>
      <c r="B40">
        <v>5.0000014305114702</v>
      </c>
      <c r="C40">
        <v>4.20855689048767</v>
      </c>
      <c r="D40">
        <v>5.0007288455963099</v>
      </c>
      <c r="E40">
        <v>4.6237268447875897</v>
      </c>
      <c r="F40">
        <v>1.3764169216155999</v>
      </c>
      <c r="G40">
        <v>4.7830009460449201</v>
      </c>
      <c r="H40">
        <v>5.0009982585906902</v>
      </c>
      <c r="I40">
        <v>5.0000114440917898</v>
      </c>
      <c r="J40">
        <v>5.0005602836608798</v>
      </c>
      <c r="K40">
        <v>5.0000011920928902</v>
      </c>
      <c r="L40">
        <v>5.0000472068786603</v>
      </c>
      <c r="M40">
        <v>5.0009982585906902</v>
      </c>
      <c r="N40">
        <v>5.0000107288360596</v>
      </c>
      <c r="O40">
        <v>3.6050002574920601</v>
      </c>
      <c r="P40">
        <v>3.2450003623962398</v>
      </c>
    </row>
    <row r="41" spans="1:16">
      <c r="A41" t="s">
        <v>40</v>
      </c>
      <c r="B41">
        <v>5.0000078678131104</v>
      </c>
      <c r="C41">
        <v>5.00003957748413</v>
      </c>
      <c r="D41">
        <v>5.0000352859496999</v>
      </c>
      <c r="E41">
        <v>5.00060558319091</v>
      </c>
      <c r="F41">
        <v>1.5578920841217001</v>
      </c>
      <c r="G41">
        <v>5.0009992122650102</v>
      </c>
      <c r="H41">
        <v>5.0000228881835902</v>
      </c>
      <c r="I41">
        <v>5.0009903907775799</v>
      </c>
      <c r="J41">
        <v>5.0004029273986799</v>
      </c>
      <c r="K41">
        <v>5.0000007152557302</v>
      </c>
      <c r="L41">
        <v>3.6030461788177401</v>
      </c>
      <c r="M41">
        <v>3.22301149368286</v>
      </c>
      <c r="N41">
        <v>5.0000021457672101</v>
      </c>
      <c r="O41">
        <v>4.9359986782073904</v>
      </c>
      <c r="P41">
        <v>3.5729990005493102</v>
      </c>
    </row>
    <row r="42" spans="1:16">
      <c r="A42" t="s">
        <v>41</v>
      </c>
      <c r="B42">
        <v>4.7539913654327304</v>
      </c>
      <c r="C42">
        <v>2.0770628452300999</v>
      </c>
      <c r="D42">
        <v>4.4081056118011404</v>
      </c>
      <c r="E42">
        <v>0.97404742240905695</v>
      </c>
      <c r="F42">
        <v>0.406036376953125</v>
      </c>
      <c r="G42">
        <v>5.0001041889190603</v>
      </c>
      <c r="H42">
        <v>5.0006916522979701</v>
      </c>
      <c r="I42">
        <v>5.0000114440917898</v>
      </c>
      <c r="J42">
        <v>5.0004737377166704</v>
      </c>
      <c r="K42">
        <v>5.0000014305114702</v>
      </c>
      <c r="L42">
        <v>5.0002284049987704</v>
      </c>
      <c r="M42">
        <v>5.0000114440917898</v>
      </c>
      <c r="N42">
        <v>5.0009980201721103</v>
      </c>
      <c r="O42">
        <v>5.0000119209289497</v>
      </c>
      <c r="P42">
        <v>5.0000016689300502</v>
      </c>
    </row>
    <row r="43" spans="1:16">
      <c r="A43" t="s">
        <v>42</v>
      </c>
      <c r="B43">
        <v>5.0000019073486301</v>
      </c>
      <c r="C43">
        <v>1.4735836982727</v>
      </c>
      <c r="D43">
        <v>5.0004708766937203</v>
      </c>
      <c r="E43">
        <v>5.0002202987670898</v>
      </c>
      <c r="F43">
        <v>5.0001313686370796</v>
      </c>
      <c r="G43">
        <v>5.0000009536743102</v>
      </c>
      <c r="H43">
        <v>5.0000317096710196</v>
      </c>
      <c r="I43">
        <v>5.0000009536743102</v>
      </c>
      <c r="J43">
        <v>5.0009987354278502</v>
      </c>
      <c r="K43">
        <v>5.0000028610229403</v>
      </c>
      <c r="L43">
        <v>4.5195746421813903</v>
      </c>
      <c r="M43">
        <v>5.0000019073486301</v>
      </c>
      <c r="N43">
        <v>5.0000116825103698</v>
      </c>
      <c r="O43">
        <v>5.0009996891021702</v>
      </c>
      <c r="P43">
        <v>5.0004549026489196</v>
      </c>
    </row>
    <row r="44" spans="1:16">
      <c r="A44" t="s">
        <v>43</v>
      </c>
      <c r="B44">
        <v>5.0009987354278502</v>
      </c>
      <c r="C44">
        <v>5.0005121231079102</v>
      </c>
      <c r="D44">
        <v>5.0004532337188703</v>
      </c>
      <c r="E44">
        <v>5.0009822845458896</v>
      </c>
      <c r="F44">
        <v>5.0003936290740896</v>
      </c>
      <c r="G44">
        <v>5.0000135898589999</v>
      </c>
      <c r="H44">
        <v>5.0000114440917898</v>
      </c>
      <c r="I44">
        <v>5.0009999275207502</v>
      </c>
      <c r="J44">
        <v>5.0002124309539697</v>
      </c>
      <c r="K44">
        <v>5.0004436969757</v>
      </c>
      <c r="L44">
        <v>3.5612592697143501</v>
      </c>
      <c r="M44">
        <v>1.08999943733215</v>
      </c>
      <c r="N44">
        <v>3.9410119056701598</v>
      </c>
      <c r="O44">
        <v>1.58600974082946</v>
      </c>
      <c r="P44">
        <v>5.0000128746032697</v>
      </c>
    </row>
    <row r="45" spans="1:16">
      <c r="A45" t="s">
        <v>44</v>
      </c>
      <c r="B45">
        <v>5.0009989738464302</v>
      </c>
      <c r="C45">
        <v>5.0009984970092702</v>
      </c>
      <c r="D45">
        <v>5.0008945465087802</v>
      </c>
      <c r="E45">
        <v>5.0000026226043701</v>
      </c>
      <c r="F45">
        <v>5.0001473426818803</v>
      </c>
      <c r="G45">
        <v>5.0000026226043701</v>
      </c>
      <c r="H45">
        <v>5.0005161762237504</v>
      </c>
      <c r="I45">
        <v>5.0000076293945304</v>
      </c>
      <c r="J45">
        <v>5.0007951259613002</v>
      </c>
      <c r="K45">
        <v>5.0000104904174796</v>
      </c>
      <c r="L45">
        <v>5.0009994506835902</v>
      </c>
      <c r="M45">
        <v>5.0009982585906902</v>
      </c>
      <c r="N45">
        <v>4.0629916191101003</v>
      </c>
      <c r="O45">
        <v>5.0000100135803196</v>
      </c>
      <c r="P45">
        <v>5.0009903907775799</v>
      </c>
    </row>
    <row r="46" spans="1:16">
      <c r="A46" t="s">
        <v>45</v>
      </c>
      <c r="B46">
        <v>5.0000004768371502</v>
      </c>
      <c r="C46">
        <v>5.0001699924468896</v>
      </c>
      <c r="D46">
        <v>5.0005128383636404</v>
      </c>
      <c r="E46">
        <v>5.0009133815765301</v>
      </c>
      <c r="F46">
        <v>5.0002963542938197</v>
      </c>
      <c r="G46">
        <v>5.0000107288360596</v>
      </c>
      <c r="H46">
        <v>5.0010004043579102</v>
      </c>
      <c r="I46">
        <v>5.0000114440917898</v>
      </c>
      <c r="J46">
        <v>5.0009999275207502</v>
      </c>
      <c r="K46">
        <v>5.0009984970092702</v>
      </c>
      <c r="L46">
        <v>5.0001978874206499</v>
      </c>
      <c r="M46">
        <v>4.6629986763000399</v>
      </c>
      <c r="N46">
        <v>5.0000102519988996</v>
      </c>
      <c r="O46">
        <v>5.0000112056732098</v>
      </c>
      <c r="P46">
        <v>5.0005183219909597</v>
      </c>
    </row>
    <row r="47" spans="1:16">
      <c r="A47" t="s">
        <v>46</v>
      </c>
      <c r="B47">
        <v>5.0010006427764804</v>
      </c>
      <c r="C47">
        <v>5.0004236698150599</v>
      </c>
      <c r="D47">
        <v>5.00018286705017</v>
      </c>
      <c r="E47">
        <v>5.0006198883056596</v>
      </c>
      <c r="F47">
        <v>3.42403984069824</v>
      </c>
      <c r="G47">
        <v>5.0000011920928902</v>
      </c>
      <c r="H47">
        <v>5.0000114440917898</v>
      </c>
      <c r="I47">
        <v>5.0000102519988996</v>
      </c>
      <c r="J47">
        <v>5.0009994506835902</v>
      </c>
      <c r="K47">
        <v>5.0000190734863201</v>
      </c>
      <c r="L47">
        <v>5.0010001659393302</v>
      </c>
      <c r="M47">
        <v>5.0009992122650102</v>
      </c>
      <c r="N47">
        <v>5.0009984970092702</v>
      </c>
      <c r="O47">
        <v>3.3459990024566602</v>
      </c>
      <c r="P47">
        <v>2.7290008068084699</v>
      </c>
    </row>
    <row r="48" spans="1:16">
      <c r="A48" t="s">
        <v>47</v>
      </c>
      <c r="B48">
        <v>5.0000100135803196</v>
      </c>
      <c r="C48">
        <v>3.7783999443054199</v>
      </c>
      <c r="D48">
        <v>5.0008356571197501</v>
      </c>
      <c r="E48">
        <v>5.0007040500640798</v>
      </c>
      <c r="F48">
        <v>1.53929114341735</v>
      </c>
      <c r="G48">
        <v>5.0000119209289497</v>
      </c>
      <c r="H48">
        <v>5.0000090599059996</v>
      </c>
      <c r="I48">
        <v>5.0000011920928902</v>
      </c>
      <c r="J48">
        <v>5.0000095367431596</v>
      </c>
      <c r="K48">
        <v>5.0000023841857901</v>
      </c>
      <c r="L48">
        <v>5.0006802082061697</v>
      </c>
      <c r="M48">
        <v>1.5869991779327299</v>
      </c>
      <c r="N48">
        <v>0.81600022315979004</v>
      </c>
      <c r="O48">
        <v>5.0010001659393302</v>
      </c>
      <c r="P48">
        <v>3.3270127773284899</v>
      </c>
    </row>
    <row r="49" spans="1:16">
      <c r="A49" t="s">
        <v>48</v>
      </c>
      <c r="B49">
        <v>5.0000009536743102</v>
      </c>
      <c r="C49">
        <v>5.0002453327178902</v>
      </c>
      <c r="D49">
        <v>4.9199790954589799</v>
      </c>
      <c r="E49">
        <v>5.00050926208496</v>
      </c>
      <c r="F49">
        <v>1.0676121711730899</v>
      </c>
      <c r="G49">
        <v>5.0009999275207502</v>
      </c>
      <c r="H49">
        <v>5.0010004043579102</v>
      </c>
      <c r="I49">
        <v>5.0009994506835902</v>
      </c>
      <c r="J49">
        <v>5.0000662803649902</v>
      </c>
      <c r="K49">
        <v>5.0005409717559797</v>
      </c>
      <c r="L49">
        <v>5.0000002384185702</v>
      </c>
      <c r="M49">
        <v>1.27901268005371</v>
      </c>
      <c r="N49">
        <v>5.00099778175354</v>
      </c>
      <c r="O49">
        <v>5.0009996891021702</v>
      </c>
      <c r="P49">
        <v>4.8260014057159397</v>
      </c>
    </row>
    <row r="50" spans="1:16">
      <c r="A50" t="s">
        <v>49</v>
      </c>
      <c r="B50">
        <v>5.0009994506835902</v>
      </c>
      <c r="C50">
        <v>5.0009982585906902</v>
      </c>
      <c r="D50">
        <v>3.46501111984252</v>
      </c>
      <c r="E50">
        <v>5.0003502368927002</v>
      </c>
      <c r="F50">
        <v>2.1826879978179901</v>
      </c>
      <c r="G50">
        <v>5.0000011920928902</v>
      </c>
      <c r="H50">
        <v>5.0005347728729204</v>
      </c>
      <c r="I50">
        <v>5.0000112056732098</v>
      </c>
      <c r="J50">
        <v>5.0002260208129803</v>
      </c>
      <c r="K50">
        <v>4.82800269126892</v>
      </c>
      <c r="L50">
        <v>4.3079853057861301</v>
      </c>
      <c r="M50">
        <v>5.0009851455688397</v>
      </c>
      <c r="N50">
        <v>5.0000109672546298</v>
      </c>
      <c r="O50">
        <v>5.0009992122650102</v>
      </c>
      <c r="P50">
        <v>4.7049882411956698</v>
      </c>
    </row>
    <row r="51" spans="1:16">
      <c r="A51" t="s">
        <v>50</v>
      </c>
      <c r="B51">
        <v>5.0010006427764804</v>
      </c>
      <c r="C51">
        <v>2.9449722766876198</v>
      </c>
      <c r="D51">
        <v>1.93398785591125</v>
      </c>
      <c r="E51">
        <v>2.3410410881042401</v>
      </c>
      <c r="F51">
        <v>0.26146197319030701</v>
      </c>
      <c r="G51">
        <v>5.0009982585906902</v>
      </c>
      <c r="H51">
        <v>5.0005252361297599</v>
      </c>
      <c r="I51">
        <v>5.0000126361846897</v>
      </c>
      <c r="J51">
        <v>5.0000016689300502</v>
      </c>
      <c r="K51">
        <v>5.0000119209289497</v>
      </c>
      <c r="L51">
        <v>2.4502465724945002</v>
      </c>
      <c r="M51">
        <v>4.4669988155364901</v>
      </c>
      <c r="N51">
        <v>5.0000119209289497</v>
      </c>
      <c r="O51">
        <v>5.0000016689300502</v>
      </c>
      <c r="P51">
        <v>5.0000021457672101</v>
      </c>
    </row>
    <row r="52" spans="1:16">
      <c r="A52" t="s">
        <v>51</v>
      </c>
      <c r="B52">
        <v>4.3509998321533203</v>
      </c>
      <c r="C52">
        <v>5.0007531642913801</v>
      </c>
      <c r="D52">
        <v>5.0008633136749197</v>
      </c>
      <c r="E52">
        <v>5.0009982585906902</v>
      </c>
      <c r="F52">
        <v>5.0001196861267001</v>
      </c>
      <c r="G52">
        <v>5.0009984970092702</v>
      </c>
      <c r="H52">
        <v>5.0005116462707502</v>
      </c>
      <c r="I52">
        <v>5.0009996891021702</v>
      </c>
      <c r="J52">
        <v>5.0000123977661097</v>
      </c>
      <c r="K52">
        <v>5.0009994506835902</v>
      </c>
      <c r="L52">
        <v>2.8950126171111998</v>
      </c>
      <c r="M52">
        <v>5.0000109672546298</v>
      </c>
      <c r="N52">
        <v>5.0009992122650102</v>
      </c>
      <c r="O52">
        <v>2.1400086879730198</v>
      </c>
      <c r="P52">
        <v>5.0000102519988996</v>
      </c>
    </row>
    <row r="53" spans="1:16">
      <c r="A53" t="s">
        <v>52</v>
      </c>
      <c r="B53">
        <v>5.0000023841857901</v>
      </c>
      <c r="C53">
        <v>5.0009863376617396</v>
      </c>
      <c r="D53">
        <v>5.0009994506835902</v>
      </c>
      <c r="E53">
        <v>5.0003209114074698</v>
      </c>
      <c r="F53">
        <v>5.0006933212280202</v>
      </c>
      <c r="G53">
        <v>3.7850029468536301</v>
      </c>
      <c r="H53">
        <v>5.0000104904174796</v>
      </c>
      <c r="I53">
        <v>5.0000109672546298</v>
      </c>
      <c r="J53">
        <v>5.0009992122650102</v>
      </c>
      <c r="K53">
        <v>5.0000004768371502</v>
      </c>
      <c r="L53">
        <v>4.4129354953765798</v>
      </c>
      <c r="M53">
        <v>2.2500119209289502</v>
      </c>
      <c r="N53">
        <v>3.0040016174316402</v>
      </c>
      <c r="O53">
        <v>3.6169977188110298</v>
      </c>
      <c r="P53">
        <v>5.0009887218475297</v>
      </c>
    </row>
    <row r="54" spans="1:16">
      <c r="A54" t="s">
        <v>53</v>
      </c>
      <c r="B54">
        <v>5.0009992122650102</v>
      </c>
      <c r="C54">
        <v>5.0000269412994296</v>
      </c>
      <c r="D54">
        <v>5.0003721714019704</v>
      </c>
      <c r="E54">
        <v>5.0008385181427002</v>
      </c>
      <c r="F54">
        <v>5.0008399486541704</v>
      </c>
      <c r="G54">
        <v>5.0000021457672101</v>
      </c>
      <c r="H54">
        <v>5.0000307559966997</v>
      </c>
      <c r="I54">
        <v>5.0009987354278502</v>
      </c>
      <c r="J54">
        <v>5.0002100467681796</v>
      </c>
      <c r="K54">
        <v>5.0000021457672101</v>
      </c>
      <c r="L54">
        <v>4.7410321235656703</v>
      </c>
      <c r="M54">
        <v>3.3879854679107599</v>
      </c>
      <c r="N54">
        <v>3.1769990921020499</v>
      </c>
      <c r="O54">
        <v>5.0000119209289497</v>
      </c>
      <c r="P54">
        <v>5.0000264644622803</v>
      </c>
    </row>
    <row r="55" spans="1:16">
      <c r="A55" t="s">
        <v>54</v>
      </c>
      <c r="B55">
        <v>5.0000019073486301</v>
      </c>
      <c r="C55">
        <v>5.0000214576721103</v>
      </c>
      <c r="D55">
        <v>5.00007796287536</v>
      </c>
      <c r="E55">
        <v>5.0002086162567103</v>
      </c>
      <c r="F55">
        <v>5.0009164810180602</v>
      </c>
      <c r="G55">
        <v>5.00099778175354</v>
      </c>
      <c r="H55">
        <v>5.0005292892456001</v>
      </c>
      <c r="I55">
        <v>5.0000002384185702</v>
      </c>
      <c r="J55">
        <v>5.0009992122650102</v>
      </c>
      <c r="K55">
        <v>5.0010004043579102</v>
      </c>
      <c r="L55">
        <v>4.8938736915588299</v>
      </c>
      <c r="M55">
        <v>4.6559991836547798</v>
      </c>
      <c r="N55">
        <v>4.9920120239257804</v>
      </c>
      <c r="O55">
        <v>5.0000009536743102</v>
      </c>
      <c r="P55">
        <v>5.0000135898589999</v>
      </c>
    </row>
    <row r="56" spans="1:16">
      <c r="A56" t="s">
        <v>55</v>
      </c>
      <c r="B56">
        <v>5.0000016689300502</v>
      </c>
      <c r="C56">
        <v>5.0000123977661097</v>
      </c>
      <c r="D56">
        <v>4.9899966716766304</v>
      </c>
      <c r="E56">
        <v>5.0009994506835902</v>
      </c>
      <c r="F56">
        <v>5.0008955001831001</v>
      </c>
      <c r="G56">
        <v>5.0000011920928902</v>
      </c>
      <c r="H56">
        <v>5.0009987354278502</v>
      </c>
      <c r="I56">
        <v>5.0000104904174796</v>
      </c>
      <c r="J56">
        <v>5.0000011920928902</v>
      </c>
      <c r="K56">
        <v>5.0005257129669101</v>
      </c>
      <c r="L56">
        <v>5.0009946823120099</v>
      </c>
      <c r="M56">
        <v>5.0000112056732098</v>
      </c>
      <c r="N56">
        <v>5.0000355243682799</v>
      </c>
      <c r="O56">
        <v>5.0000102519988996</v>
      </c>
      <c r="P56">
        <v>2.03201031684875</v>
      </c>
    </row>
    <row r="57" spans="1:16">
      <c r="A57" t="s">
        <v>56</v>
      </c>
      <c r="B57">
        <v>5.0009987354278502</v>
      </c>
      <c r="C57">
        <v>5.0002295970916704</v>
      </c>
      <c r="D57">
        <v>5.0005128383636404</v>
      </c>
      <c r="E57">
        <v>5.0006084442138601</v>
      </c>
      <c r="F57">
        <v>2.4948487281799299</v>
      </c>
      <c r="G57">
        <v>5.0000004768371502</v>
      </c>
      <c r="H57">
        <v>5.0005297660827601</v>
      </c>
      <c r="I57">
        <v>5.0000112056732098</v>
      </c>
      <c r="J57">
        <v>4.1130557060241699</v>
      </c>
      <c r="K57">
        <v>5.0000009536743102</v>
      </c>
      <c r="L57">
        <v>5.0002727508544904</v>
      </c>
      <c r="M57">
        <v>4.1390001773834202</v>
      </c>
      <c r="N57">
        <v>5.0000114440917898</v>
      </c>
      <c r="O57">
        <v>5.0000004768371502</v>
      </c>
      <c r="P57">
        <v>4.7049996852874703</v>
      </c>
    </row>
    <row r="58" spans="1:16">
      <c r="A58" t="s">
        <v>57</v>
      </c>
      <c r="B58">
        <v>4.9069964885711599</v>
      </c>
      <c r="C58">
        <v>5.0000007152557302</v>
      </c>
      <c r="D58">
        <v>5.0000123977661097</v>
      </c>
      <c r="E58">
        <v>5.0005295276641801</v>
      </c>
      <c r="F58">
        <v>0.61200165748596103</v>
      </c>
      <c r="G58">
        <v>5.0010001659393302</v>
      </c>
      <c r="H58">
        <v>5.0009994506835902</v>
      </c>
      <c r="I58">
        <v>5.0000014305114702</v>
      </c>
      <c r="J58">
        <v>5.0000069141387904</v>
      </c>
      <c r="K58">
        <v>5.0000436305999703</v>
      </c>
      <c r="L58">
        <v>5.0000016689300502</v>
      </c>
      <c r="M58">
        <v>5.0009899139404297</v>
      </c>
      <c r="N58">
        <v>3.2509987354278498</v>
      </c>
      <c r="O58">
        <v>3.5299983024597101</v>
      </c>
      <c r="P58">
        <v>4.4028022289276096</v>
      </c>
    </row>
    <row r="59" spans="1:16">
      <c r="A59" t="s">
        <v>58</v>
      </c>
      <c r="B59">
        <v>5.0009984970092702</v>
      </c>
      <c r="C59">
        <v>3.7040002346038801</v>
      </c>
      <c r="D59">
        <v>5.0002665519714302</v>
      </c>
      <c r="E59">
        <v>5.0008461475372297</v>
      </c>
      <c r="F59">
        <v>0.75900006294250399</v>
      </c>
      <c r="G59">
        <v>5.0009982585906902</v>
      </c>
      <c r="H59">
        <v>5.0000073909759504</v>
      </c>
      <c r="I59">
        <v>5.0009970664978001</v>
      </c>
      <c r="J59">
        <v>5.0009996891021702</v>
      </c>
      <c r="K59">
        <v>5.0009989738464302</v>
      </c>
      <c r="L59">
        <v>1.6620016098022401</v>
      </c>
      <c r="M59">
        <v>5.0000107288360596</v>
      </c>
      <c r="N59">
        <v>5.0000116825103698</v>
      </c>
      <c r="O59">
        <v>3.7659990787506099</v>
      </c>
      <c r="P59">
        <v>3.70999956130981</v>
      </c>
    </row>
    <row r="60" spans="1:16">
      <c r="A60" t="s">
        <v>59</v>
      </c>
      <c r="B60">
        <v>5.0000016689300502</v>
      </c>
      <c r="C60">
        <v>4.1042542457580504</v>
      </c>
      <c r="D60">
        <v>1.9360115528106601</v>
      </c>
      <c r="E60">
        <v>1.02399921417236</v>
      </c>
      <c r="F60">
        <v>5.0000004768371502</v>
      </c>
      <c r="G60">
        <v>5.0010001659393302</v>
      </c>
      <c r="H60">
        <v>5.0000288486480704</v>
      </c>
      <c r="I60">
        <v>5.0009994506835902</v>
      </c>
      <c r="J60">
        <v>5.0009994506835902</v>
      </c>
      <c r="K60">
        <v>5.0000014305114702</v>
      </c>
      <c r="L60">
        <v>5.0008134841918901</v>
      </c>
      <c r="M60">
        <v>5.0000114440917898</v>
      </c>
      <c r="N60">
        <v>3.7039990425109801</v>
      </c>
      <c r="O60">
        <v>5.0009999275207502</v>
      </c>
      <c r="P60">
        <v>5.0000019073486301</v>
      </c>
    </row>
    <row r="61" spans="1:16">
      <c r="A61" t="s">
        <v>60</v>
      </c>
      <c r="B61">
        <v>5.0010001659393302</v>
      </c>
      <c r="C61">
        <v>5.0008552074432302</v>
      </c>
      <c r="D61">
        <v>5.0007054805755597</v>
      </c>
      <c r="E61">
        <v>5.0002064704895002</v>
      </c>
      <c r="F61">
        <v>5.0009982585906902</v>
      </c>
      <c r="G61">
        <v>5.0009994506835902</v>
      </c>
      <c r="H61">
        <v>5.0010006427764804</v>
      </c>
      <c r="I61">
        <v>5.0000002384185702</v>
      </c>
      <c r="J61">
        <v>5.0000004768371502</v>
      </c>
      <c r="K61">
        <v>5.00099778175354</v>
      </c>
      <c r="L61">
        <v>3.0040016174316402</v>
      </c>
      <c r="M61">
        <v>1.26399946212768</v>
      </c>
      <c r="N61">
        <v>5.0000090599059996</v>
      </c>
      <c r="O61">
        <v>4.32799839973449</v>
      </c>
      <c r="P61">
        <v>5.0000543594360298</v>
      </c>
    </row>
    <row r="62" spans="1:16">
      <c r="A62" t="s">
        <v>61</v>
      </c>
      <c r="B62">
        <v>5.0009970664978001</v>
      </c>
      <c r="C62">
        <v>5.0000104904174796</v>
      </c>
      <c r="D62">
        <v>5.0002872943878103</v>
      </c>
      <c r="E62">
        <v>5.0009992122650102</v>
      </c>
      <c r="F62">
        <v>5.0004475116729701</v>
      </c>
      <c r="G62">
        <v>5.0009996891021702</v>
      </c>
      <c r="H62">
        <v>5.0009984970092702</v>
      </c>
      <c r="I62">
        <v>5.0000092983245796</v>
      </c>
      <c r="J62">
        <v>5.0009992122650102</v>
      </c>
      <c r="K62">
        <v>5.0000019073486301</v>
      </c>
      <c r="L62">
        <v>3.1820118427276598</v>
      </c>
      <c r="M62">
        <v>4.5980098247527996</v>
      </c>
      <c r="N62">
        <v>5.0009996891021702</v>
      </c>
      <c r="O62">
        <v>5.0000123977661097</v>
      </c>
      <c r="P62">
        <v>5.0000121593475297</v>
      </c>
    </row>
    <row r="63" spans="1:16">
      <c r="A63" t="s">
        <v>62</v>
      </c>
      <c r="B63">
        <v>5.0009980201721103</v>
      </c>
      <c r="C63">
        <v>5.0009989738464302</v>
      </c>
      <c r="D63">
        <v>5.0009992122650102</v>
      </c>
      <c r="E63">
        <v>5.0000014305114702</v>
      </c>
      <c r="F63">
        <v>5.0006570816040004</v>
      </c>
      <c r="G63">
        <v>5.0000007152557302</v>
      </c>
      <c r="H63">
        <v>5.0000250339508003</v>
      </c>
      <c r="I63">
        <v>5.0000009536743102</v>
      </c>
      <c r="J63">
        <v>5.0009262561798096</v>
      </c>
      <c r="K63">
        <v>5.0000321865081698</v>
      </c>
      <c r="L63">
        <v>5.0009961128234801</v>
      </c>
      <c r="M63">
        <v>5.0000121593475297</v>
      </c>
      <c r="N63">
        <v>5.0000007152557302</v>
      </c>
      <c r="O63">
        <v>5.0000116825103698</v>
      </c>
      <c r="P63">
        <v>5.0000133514404297</v>
      </c>
    </row>
    <row r="64" spans="1:16">
      <c r="A64" t="s">
        <v>63</v>
      </c>
      <c r="B64">
        <v>5.0000009536743102</v>
      </c>
      <c r="C64">
        <v>5.0000009536743102</v>
      </c>
      <c r="D64">
        <v>5.0000007152557302</v>
      </c>
      <c r="E64">
        <v>5.0006766319274902</v>
      </c>
      <c r="F64">
        <v>5.0008430480956996</v>
      </c>
      <c r="G64">
        <v>5.0009996891021702</v>
      </c>
      <c r="H64">
        <v>5.0009996891021702</v>
      </c>
      <c r="I64">
        <v>5.0000076293945304</v>
      </c>
      <c r="J64">
        <v>5.0000276565551696</v>
      </c>
      <c r="K64">
        <v>5.00040435791015</v>
      </c>
      <c r="L64">
        <v>5.0009980201721103</v>
      </c>
      <c r="M64">
        <v>5.0000114440917898</v>
      </c>
      <c r="N64">
        <v>5.0000092983245796</v>
      </c>
      <c r="O64">
        <v>5.0009987354278502</v>
      </c>
      <c r="P64">
        <v>5.0000112056732098</v>
      </c>
    </row>
    <row r="65" spans="1:16">
      <c r="A65" t="s">
        <v>64</v>
      </c>
      <c r="B65">
        <v>2.9969997406005802</v>
      </c>
      <c r="C65">
        <v>4.4219994544982901</v>
      </c>
      <c r="D65">
        <v>3.8829967975616402</v>
      </c>
      <c r="E65">
        <v>5.0008270740508998</v>
      </c>
      <c r="F65">
        <v>5.0001697540283203</v>
      </c>
      <c r="G65">
        <v>5.0010001659393302</v>
      </c>
      <c r="H65">
        <v>5.0004706382751403</v>
      </c>
      <c r="I65">
        <v>5.0009989738464302</v>
      </c>
      <c r="J65">
        <v>5.0009987354278502</v>
      </c>
      <c r="K65">
        <v>5.0000028610229403</v>
      </c>
      <c r="L65">
        <v>5.0005958080291704</v>
      </c>
      <c r="M65">
        <v>4.48600125312805</v>
      </c>
      <c r="N65">
        <v>3.8769993782043399</v>
      </c>
      <c r="O65">
        <v>5.0000114440917898</v>
      </c>
      <c r="P65">
        <v>2.0700006484985298</v>
      </c>
    </row>
    <row r="66" spans="1:16">
      <c r="A66" t="s">
        <v>65</v>
      </c>
      <c r="B66">
        <v>5.0009980201721103</v>
      </c>
      <c r="C66">
        <v>5.0000121593475297</v>
      </c>
      <c r="D66">
        <v>5.0000004768371502</v>
      </c>
      <c r="E66">
        <v>5.00044822692871</v>
      </c>
      <c r="F66">
        <v>4.1501405239105198</v>
      </c>
      <c r="G66">
        <v>5.0010013580322203</v>
      </c>
      <c r="H66">
        <v>5.0009996891021702</v>
      </c>
      <c r="I66">
        <v>5.0009984970092702</v>
      </c>
      <c r="J66">
        <v>5.0000119209289497</v>
      </c>
      <c r="K66">
        <v>5.0009980201721103</v>
      </c>
      <c r="L66">
        <v>3.2019987106323198</v>
      </c>
      <c r="M66">
        <v>5.0000090599059996</v>
      </c>
      <c r="N66">
        <v>5.0009982585906902</v>
      </c>
      <c r="O66">
        <v>5.0000090599059996</v>
      </c>
      <c r="P66">
        <v>3.4505577087402299</v>
      </c>
    </row>
    <row r="67" spans="1:16">
      <c r="A67" t="s">
        <v>66</v>
      </c>
      <c r="B67">
        <v>5.0000014305114702</v>
      </c>
      <c r="C67">
        <v>5.0000007152557302</v>
      </c>
      <c r="D67">
        <v>5.0000116825103698</v>
      </c>
      <c r="E67">
        <v>5.0000114440917898</v>
      </c>
      <c r="F67">
        <v>1.4608237743377599</v>
      </c>
      <c r="G67">
        <v>5.0000002384185702</v>
      </c>
      <c r="H67">
        <v>5.0010011196136404</v>
      </c>
      <c r="I67">
        <v>5.0000014305114702</v>
      </c>
      <c r="J67">
        <v>5.0009989738464302</v>
      </c>
      <c r="K67">
        <v>5.0000123977661097</v>
      </c>
      <c r="L67">
        <v>4.1454277038574201</v>
      </c>
      <c r="M67">
        <v>2.5370106697082502</v>
      </c>
      <c r="N67">
        <v>1.9319999217987001</v>
      </c>
      <c r="O67">
        <v>3.99601101875305</v>
      </c>
      <c r="P67">
        <v>2.2809982299804599</v>
      </c>
    </row>
    <row r="68" spans="1:16">
      <c r="A68" t="s">
        <v>67</v>
      </c>
      <c r="B68">
        <v>5.0000023841857901</v>
      </c>
      <c r="C68">
        <v>4.2569992542266801</v>
      </c>
      <c r="D68">
        <v>5.0000116825103698</v>
      </c>
      <c r="E68">
        <v>4.9240117073059002</v>
      </c>
      <c r="F68">
        <v>1.5091240406036299</v>
      </c>
      <c r="G68">
        <v>5.0000126361846897</v>
      </c>
      <c r="H68">
        <v>5.0000112056732098</v>
      </c>
      <c r="I68">
        <v>5.0000092983245796</v>
      </c>
      <c r="J68">
        <v>5.0000004768371502</v>
      </c>
      <c r="K68">
        <v>5.0010015964508003</v>
      </c>
      <c r="L68">
        <v>5.0009999275207502</v>
      </c>
      <c r="M68">
        <v>4.6549885272979701</v>
      </c>
      <c r="N68">
        <v>5.0000107288360596</v>
      </c>
      <c r="O68">
        <v>4.4199993610382</v>
      </c>
      <c r="P68">
        <v>2.4800119400024401</v>
      </c>
    </row>
    <row r="69" spans="1:16">
      <c r="A69" t="s">
        <v>68</v>
      </c>
      <c r="B69">
        <v>5.0010004043579102</v>
      </c>
      <c r="C69">
        <v>4.3218028545379603</v>
      </c>
      <c r="D69">
        <v>1.77899837493896</v>
      </c>
      <c r="E69">
        <v>1.2559998035430899</v>
      </c>
      <c r="F69">
        <v>5.0002801418304399</v>
      </c>
      <c r="G69">
        <v>5.0009999275207502</v>
      </c>
      <c r="H69">
        <v>5.0006940364837602</v>
      </c>
      <c r="I69">
        <v>5.0009999275207502</v>
      </c>
      <c r="J69">
        <v>5.00099778175354</v>
      </c>
      <c r="K69">
        <v>5.0009992122650102</v>
      </c>
      <c r="L69">
        <v>5.0000698566436697</v>
      </c>
      <c r="M69">
        <v>2.2140111923217698</v>
      </c>
      <c r="N69">
        <v>4.8750107288360596</v>
      </c>
      <c r="O69">
        <v>5.0009992122650102</v>
      </c>
      <c r="P69">
        <v>5.0009279251098597</v>
      </c>
    </row>
    <row r="70" spans="1:16">
      <c r="A70" t="s">
        <v>69</v>
      </c>
      <c r="B70">
        <v>5.0009973049163801</v>
      </c>
      <c r="C70">
        <v>2.8569998741149898</v>
      </c>
      <c r="D70">
        <v>5.0009992122650102</v>
      </c>
      <c r="E70">
        <v>5.0009984970092702</v>
      </c>
      <c r="F70">
        <v>5.0008256435394198</v>
      </c>
      <c r="G70">
        <v>5.0000021457672101</v>
      </c>
      <c r="H70">
        <v>5.0000519752502397</v>
      </c>
      <c r="I70">
        <v>5.0000114440917898</v>
      </c>
      <c r="J70">
        <v>5.0009992122650102</v>
      </c>
      <c r="K70">
        <v>5.0010001659393302</v>
      </c>
      <c r="L70">
        <v>5.0001273155212402</v>
      </c>
      <c r="M70">
        <v>3.21999883651733</v>
      </c>
      <c r="N70">
        <v>4.3119997978210396</v>
      </c>
      <c r="O70">
        <v>5.0009989738464302</v>
      </c>
      <c r="P70">
        <v>5.0009996891021702</v>
      </c>
    </row>
    <row r="71" spans="1:16">
      <c r="A71" t="s">
        <v>70</v>
      </c>
      <c r="B71">
        <v>4.89300060272216</v>
      </c>
      <c r="C71">
        <v>5.0009996891021702</v>
      </c>
      <c r="D71">
        <v>5.0003232955932599</v>
      </c>
      <c r="E71">
        <v>5.0000066757202104</v>
      </c>
      <c r="F71">
        <v>5.0005979537963796</v>
      </c>
      <c r="G71">
        <v>5.0000021457672101</v>
      </c>
      <c r="H71">
        <v>5.0009992122650102</v>
      </c>
      <c r="I71">
        <v>5.0000009536743102</v>
      </c>
      <c r="J71">
        <v>5.0009996891021702</v>
      </c>
      <c r="K71">
        <v>5.0000019073486301</v>
      </c>
      <c r="L71">
        <v>4.4549999237060502</v>
      </c>
      <c r="M71">
        <v>3.8550119400024401</v>
      </c>
      <c r="N71">
        <v>4.14101243019104</v>
      </c>
      <c r="O71">
        <v>5.0000107288360596</v>
      </c>
      <c r="P71">
        <v>5.0000009536743102</v>
      </c>
    </row>
    <row r="72" spans="1:16">
      <c r="A72" t="s">
        <v>71</v>
      </c>
      <c r="B72">
        <v>5.00099754333496</v>
      </c>
      <c r="C72">
        <v>5.0000975131988499</v>
      </c>
      <c r="D72">
        <v>5.0001957416534397</v>
      </c>
      <c r="E72">
        <v>5.0009987354278502</v>
      </c>
      <c r="F72">
        <v>5.0000078678131104</v>
      </c>
      <c r="G72">
        <v>5.0000002384185702</v>
      </c>
      <c r="H72">
        <v>5.0002093315124503</v>
      </c>
      <c r="I72">
        <v>5.0000092983245796</v>
      </c>
      <c r="J72">
        <v>5.0000004768371502</v>
      </c>
      <c r="K72">
        <v>5.0000026226043701</v>
      </c>
      <c r="L72">
        <v>5.0000126361846897</v>
      </c>
      <c r="M72">
        <v>4.4409990310668901</v>
      </c>
      <c r="N72">
        <v>2.9849896430969198</v>
      </c>
      <c r="O72">
        <v>1.5259914398193299</v>
      </c>
      <c r="P72">
        <v>5.0000009536743102</v>
      </c>
    </row>
    <row r="73" spans="1:16">
      <c r="A73" t="s">
        <v>72</v>
      </c>
      <c r="B73">
        <v>5.0000021457672101</v>
      </c>
      <c r="C73">
        <v>5.0009438991546604</v>
      </c>
      <c r="D73">
        <v>5.0008745193481401</v>
      </c>
      <c r="E73">
        <v>5.0010011196136404</v>
      </c>
      <c r="F73">
        <v>5.0008776187896702</v>
      </c>
      <c r="G73">
        <v>5.0009970664978001</v>
      </c>
      <c r="H73">
        <v>5.0010015964508003</v>
      </c>
      <c r="I73">
        <v>5.0000116825103698</v>
      </c>
      <c r="J73">
        <v>5.0010001659393302</v>
      </c>
      <c r="K73">
        <v>5.0010013580322203</v>
      </c>
      <c r="L73">
        <v>5.0009903907775799</v>
      </c>
      <c r="M73">
        <v>5.0000011920928902</v>
      </c>
      <c r="N73">
        <v>5.0000097751617396</v>
      </c>
      <c r="O73">
        <v>5.0000102519988996</v>
      </c>
      <c r="P73">
        <v>5.0000007152557302</v>
      </c>
    </row>
    <row r="74" spans="1:16">
      <c r="A74" t="s">
        <v>73</v>
      </c>
      <c r="B74">
        <v>1.5190010070800699</v>
      </c>
      <c r="C74">
        <v>3.8389971256256099</v>
      </c>
      <c r="D74">
        <v>5.0007011890411297</v>
      </c>
      <c r="E74">
        <v>5.0006134510040203</v>
      </c>
      <c r="F74">
        <v>5.0000004768371502</v>
      </c>
      <c r="G74">
        <v>5.0000016689300502</v>
      </c>
      <c r="H74">
        <v>5.0009996891021702</v>
      </c>
      <c r="I74">
        <v>5.0009913444518999</v>
      </c>
      <c r="J74">
        <v>5.0000493526458696</v>
      </c>
      <c r="K74">
        <v>5.0000011920928902</v>
      </c>
      <c r="L74">
        <v>5.0009357929229701</v>
      </c>
      <c r="M74">
        <v>5.0000095367431596</v>
      </c>
      <c r="N74">
        <v>3.2549982070922798</v>
      </c>
      <c r="O74">
        <v>3.8070120811462398</v>
      </c>
      <c r="P74">
        <v>2.78400230407714</v>
      </c>
    </row>
    <row r="75" spans="1:16">
      <c r="A75" t="s">
        <v>74</v>
      </c>
      <c r="B75">
        <v>3.48299884796142</v>
      </c>
      <c r="C75">
        <v>5.0009994506835902</v>
      </c>
      <c r="D75">
        <v>4.4402952194213796</v>
      </c>
      <c r="E75">
        <v>5.0005121231079102</v>
      </c>
      <c r="F75">
        <v>3.1530623435974099</v>
      </c>
      <c r="G75">
        <v>5.00099754333496</v>
      </c>
      <c r="H75">
        <v>5.0000007152557302</v>
      </c>
      <c r="I75">
        <v>5.0009994506835902</v>
      </c>
      <c r="J75">
        <v>5.0000102519988996</v>
      </c>
      <c r="K75">
        <v>5.0000126361846897</v>
      </c>
      <c r="L75">
        <v>5.0000123977661097</v>
      </c>
      <c r="M75">
        <v>5.0000007152557302</v>
      </c>
      <c r="N75">
        <v>5.0009992122650102</v>
      </c>
      <c r="O75">
        <v>5.0009894371032697</v>
      </c>
      <c r="P75">
        <v>1.7419991493225</v>
      </c>
    </row>
    <row r="76" spans="1:16">
      <c r="A76" t="s">
        <v>75</v>
      </c>
      <c r="B76">
        <v>5.0000014305114702</v>
      </c>
      <c r="C76">
        <v>4.9309980869293204</v>
      </c>
      <c r="D76">
        <v>5.00011730194091</v>
      </c>
      <c r="E76">
        <v>5.0009994506835902</v>
      </c>
      <c r="F76">
        <v>1.6668121814727701</v>
      </c>
      <c r="G76">
        <v>5.0000019073486301</v>
      </c>
      <c r="H76">
        <v>5.0007355213165203</v>
      </c>
      <c r="I76">
        <v>5.0009999275207502</v>
      </c>
      <c r="J76">
        <v>5.0009996891021702</v>
      </c>
      <c r="K76">
        <v>5.0000016689300502</v>
      </c>
      <c r="L76">
        <v>3.2831516265869101</v>
      </c>
      <c r="M76">
        <v>1.15201139450073</v>
      </c>
      <c r="N76">
        <v>1.3200106620788501</v>
      </c>
      <c r="O76">
        <v>5.0000095367431596</v>
      </c>
      <c r="P76">
        <v>2.6900103092193599</v>
      </c>
    </row>
    <row r="77" spans="1:16">
      <c r="A77" t="s">
        <v>76</v>
      </c>
      <c r="B77">
        <v>5.0009992122650102</v>
      </c>
      <c r="C77">
        <v>3.0902302265167201</v>
      </c>
      <c r="D77">
        <v>5.0004923343658403</v>
      </c>
      <c r="E77">
        <v>4.7196695804595903</v>
      </c>
      <c r="F77">
        <v>1.1853215694427399</v>
      </c>
      <c r="G77">
        <v>5.0009999275207502</v>
      </c>
      <c r="H77">
        <v>5.0009980201721103</v>
      </c>
      <c r="I77">
        <v>5.0000016689300502</v>
      </c>
      <c r="J77">
        <v>5.0010006427764804</v>
      </c>
      <c r="K77">
        <v>5.0009999275207502</v>
      </c>
      <c r="L77">
        <v>2.87400031089782</v>
      </c>
      <c r="M77">
        <v>5.0000112056732098</v>
      </c>
      <c r="N77">
        <v>1.6379988193511901</v>
      </c>
      <c r="O77">
        <v>5.0010094642639098</v>
      </c>
      <c r="P77">
        <v>3.7029888629913299</v>
      </c>
    </row>
    <row r="78" spans="1:16">
      <c r="A78" t="s">
        <v>77</v>
      </c>
      <c r="B78">
        <v>5.0009973049163801</v>
      </c>
      <c r="C78">
        <v>0.88898992538452104</v>
      </c>
      <c r="D78">
        <v>2.58400201797485</v>
      </c>
      <c r="E78">
        <v>1.91304588317871</v>
      </c>
      <c r="F78">
        <v>5.0005455017089799</v>
      </c>
      <c r="G78">
        <v>5.0000021457672101</v>
      </c>
      <c r="H78">
        <v>4.9239993095397896</v>
      </c>
      <c r="I78">
        <v>5.0000085830688397</v>
      </c>
      <c r="J78">
        <v>5.0008149147033603</v>
      </c>
      <c r="K78">
        <v>5.0009915828704798</v>
      </c>
      <c r="L78">
        <v>1.58500003814697</v>
      </c>
      <c r="M78">
        <v>3.1530094146728498</v>
      </c>
      <c r="N78">
        <v>2.28200960159301</v>
      </c>
      <c r="O78">
        <v>5.0000119209289497</v>
      </c>
      <c r="P78">
        <v>5.0000116825103698</v>
      </c>
    </row>
    <row r="79" spans="1:16">
      <c r="A79" t="s">
        <v>78</v>
      </c>
      <c r="B79">
        <v>5.0000002384185702</v>
      </c>
      <c r="C79">
        <v>5.0000007152557302</v>
      </c>
      <c r="D79">
        <v>5.00066661834716</v>
      </c>
      <c r="E79">
        <v>5.00024390220642</v>
      </c>
      <c r="F79">
        <v>5.0009064674377397</v>
      </c>
      <c r="G79">
        <v>5.0000016689300502</v>
      </c>
      <c r="H79">
        <v>5.0009987354278502</v>
      </c>
      <c r="I79">
        <v>5.0008592605590803</v>
      </c>
      <c r="J79">
        <v>5.0009784698486301</v>
      </c>
      <c r="K79">
        <v>5.0004975795745796</v>
      </c>
      <c r="L79">
        <v>5.00003910064697</v>
      </c>
      <c r="M79">
        <v>2.6029989719390798</v>
      </c>
      <c r="N79">
        <v>2.5210120677947998</v>
      </c>
      <c r="O79">
        <v>5.0009992122650102</v>
      </c>
      <c r="P79">
        <v>5.0000016689300502</v>
      </c>
    </row>
    <row r="80" spans="1:16">
      <c r="A80" t="s">
        <v>79</v>
      </c>
      <c r="B80">
        <v>5.0009994506835902</v>
      </c>
      <c r="C80">
        <v>5.0003581047058097</v>
      </c>
      <c r="D80">
        <v>5.0009231567382804</v>
      </c>
      <c r="E80">
        <v>5.0000021457672101</v>
      </c>
      <c r="F80">
        <v>5.0001277923583896</v>
      </c>
      <c r="G80">
        <v>5.0000126361846897</v>
      </c>
      <c r="H80">
        <v>5.0000121593475297</v>
      </c>
      <c r="I80">
        <v>5.0003178119659397</v>
      </c>
      <c r="J80">
        <v>5.0008533000946001</v>
      </c>
      <c r="K80">
        <v>5.0000300407409597</v>
      </c>
      <c r="L80">
        <v>5.0005028247833199</v>
      </c>
      <c r="M80">
        <v>5.0000016689300502</v>
      </c>
      <c r="N80">
        <v>4.7990014553069997</v>
      </c>
      <c r="O80">
        <v>5.0009992122650102</v>
      </c>
      <c r="P80">
        <v>5.0005099773406902</v>
      </c>
    </row>
    <row r="81" spans="1:16">
      <c r="A81" t="s">
        <v>80</v>
      </c>
      <c r="B81">
        <v>5.0009999275207502</v>
      </c>
      <c r="C81">
        <v>5.0004959106445304</v>
      </c>
      <c r="D81">
        <v>5.0001733303069997</v>
      </c>
      <c r="E81">
        <v>5.0000247955322203</v>
      </c>
      <c r="F81">
        <v>5.0000004768371502</v>
      </c>
      <c r="G81">
        <v>5.0009913444518999</v>
      </c>
      <c r="H81">
        <v>5.0005755424499503</v>
      </c>
      <c r="I81">
        <v>5.0000121593475297</v>
      </c>
      <c r="J81">
        <v>5.0007069110870299</v>
      </c>
      <c r="K81">
        <v>5.0009996891021702</v>
      </c>
      <c r="L81">
        <v>3.4776799678802401</v>
      </c>
      <c r="M81">
        <v>4.1270105838775599</v>
      </c>
      <c r="N81">
        <v>4.0490081310272199</v>
      </c>
      <c r="O81">
        <v>5.0009987354278502</v>
      </c>
      <c r="P81">
        <v>5.0001931190490696</v>
      </c>
    </row>
    <row r="82" spans="1:16">
      <c r="A82" t="s">
        <v>81</v>
      </c>
      <c r="B82">
        <v>4.6940021514892498</v>
      </c>
      <c r="C82">
        <v>5.00001668930053</v>
      </c>
      <c r="D82">
        <v>5.0000114440917898</v>
      </c>
      <c r="E82">
        <v>5.0000743865966797</v>
      </c>
      <c r="F82">
        <v>5.0001838207244802</v>
      </c>
      <c r="G82">
        <v>5.0009999275207502</v>
      </c>
      <c r="H82">
        <v>5.0006184577941797</v>
      </c>
      <c r="I82">
        <v>5.0010001659393302</v>
      </c>
      <c r="J82">
        <v>5.0002503395080504</v>
      </c>
      <c r="K82">
        <v>5.0000011920928902</v>
      </c>
      <c r="L82">
        <v>5.0006635189056396</v>
      </c>
      <c r="M82">
        <v>5.0000114440917898</v>
      </c>
      <c r="N82">
        <v>5.0009899139404297</v>
      </c>
      <c r="O82">
        <v>5.0000092983245796</v>
      </c>
      <c r="P82">
        <v>5.0000116825103698</v>
      </c>
    </row>
  </sheetData>
  <conditionalFormatting sqref="B1:P1048576">
    <cfRule type="cellIs" dxfId="2" priority="1" operator="less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="70" zoomScaleNormal="7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5.0009987354278502</v>
      </c>
      <c r="C2">
        <v>5.0001814365386901</v>
      </c>
      <c r="D2">
        <v>5.0007820129394496</v>
      </c>
      <c r="E2">
        <v>5.0008511543273899</v>
      </c>
      <c r="F2">
        <v>4.1305418014526296</v>
      </c>
      <c r="G2">
        <v>5.0009996891021702</v>
      </c>
      <c r="H2">
        <v>5.0009996891021702</v>
      </c>
      <c r="I2">
        <v>5.0000116825103698</v>
      </c>
      <c r="J2">
        <v>5.0000016689300502</v>
      </c>
      <c r="K2">
        <v>5.0010006427764804</v>
      </c>
      <c r="L2">
        <v>2.5229997634887602</v>
      </c>
      <c r="M2">
        <v>2.37499976158142</v>
      </c>
      <c r="N2">
        <v>5.0009999275207502</v>
      </c>
      <c r="O2">
        <v>1.3199999332427901</v>
      </c>
      <c r="P2">
        <v>3.1229982376098602</v>
      </c>
    </row>
    <row r="3" spans="1:16">
      <c r="A3" t="s">
        <v>2</v>
      </c>
      <c r="B3">
        <v>5.0009984970092702</v>
      </c>
      <c r="C3">
        <v>5.0009994506835902</v>
      </c>
      <c r="D3">
        <v>5.0000152587890598</v>
      </c>
      <c r="E3">
        <v>5.0000133514404297</v>
      </c>
      <c r="F3">
        <v>4.6041266918182302</v>
      </c>
      <c r="G3">
        <v>5.0009992122650102</v>
      </c>
      <c r="H3">
        <v>4.6250004768371502</v>
      </c>
      <c r="I3">
        <v>5.0009989738464302</v>
      </c>
      <c r="J3">
        <v>4.5740001201629603</v>
      </c>
      <c r="K3">
        <v>4.4920878410339302</v>
      </c>
      <c r="L3">
        <v>2.1501436233520499</v>
      </c>
      <c r="M3">
        <v>5.0000102519988996</v>
      </c>
      <c r="N3">
        <v>5.0000014305114702</v>
      </c>
      <c r="O3">
        <v>5.0000119209289497</v>
      </c>
      <c r="P3">
        <v>2.9610176086425701</v>
      </c>
    </row>
    <row r="4" spans="1:16">
      <c r="A4" t="s">
        <v>3</v>
      </c>
      <c r="B4">
        <v>5.0009992122650102</v>
      </c>
      <c r="C4">
        <v>5.0000121593475297</v>
      </c>
      <c r="D4">
        <v>5.0009980201721103</v>
      </c>
      <c r="E4">
        <v>5.0000007152557302</v>
      </c>
      <c r="F4">
        <v>5.0000643730163503</v>
      </c>
      <c r="G4">
        <v>5.0000021457672101</v>
      </c>
      <c r="H4">
        <v>5.0009183883666903</v>
      </c>
      <c r="I4">
        <v>3.7730119228363002</v>
      </c>
      <c r="J4">
        <v>5.0009996891021702</v>
      </c>
      <c r="K4">
        <v>4.7410008907318097</v>
      </c>
      <c r="L4">
        <v>2.9069573879241899</v>
      </c>
      <c r="M4">
        <v>5.0000023841857901</v>
      </c>
      <c r="N4">
        <v>5.0009999275207502</v>
      </c>
      <c r="O4">
        <v>3.15388751029968</v>
      </c>
      <c r="P4">
        <v>2.3195230960845898</v>
      </c>
    </row>
    <row r="5" spans="1:16">
      <c r="A5" t="s">
        <v>4</v>
      </c>
      <c r="B5">
        <v>5.0000116825103698</v>
      </c>
      <c r="C5">
        <v>5.0000722408294598</v>
      </c>
      <c r="D5">
        <v>2.6620211601257302</v>
      </c>
      <c r="E5">
        <v>5.00099444389343</v>
      </c>
      <c r="F5">
        <v>4.1741127967834402</v>
      </c>
      <c r="G5">
        <v>5.0009996891021702</v>
      </c>
      <c r="H5">
        <v>5.0000424385070801</v>
      </c>
      <c r="I5">
        <v>5.0009877681732098</v>
      </c>
      <c r="J5">
        <v>5.0009999275207502</v>
      </c>
      <c r="K5">
        <v>5.0009996891021702</v>
      </c>
      <c r="L5">
        <v>2.18399977684021</v>
      </c>
      <c r="M5">
        <v>4.3459892272949201</v>
      </c>
      <c r="N5">
        <v>1.04199719429016</v>
      </c>
      <c r="O5">
        <v>2.3659968376159601</v>
      </c>
      <c r="P5">
        <v>2.4859986305236799</v>
      </c>
    </row>
    <row r="6" spans="1:16">
      <c r="A6" t="s">
        <v>5</v>
      </c>
      <c r="B6">
        <v>5.0000016689300502</v>
      </c>
      <c r="C6">
        <v>5.0006942749023402</v>
      </c>
      <c r="D6">
        <v>3.5209975242614702</v>
      </c>
      <c r="E6">
        <v>5.0009994506835902</v>
      </c>
      <c r="F6">
        <v>5.0005152225494296</v>
      </c>
      <c r="G6">
        <v>5.0009996891021702</v>
      </c>
      <c r="H6">
        <v>5.0009996891021702</v>
      </c>
      <c r="I6">
        <v>3.2960128784179599</v>
      </c>
      <c r="J6">
        <v>5.0009987354278502</v>
      </c>
      <c r="K6">
        <v>5.0000009536743102</v>
      </c>
      <c r="L6">
        <v>0.56100201606750399</v>
      </c>
      <c r="M6">
        <v>4.8919987678527797</v>
      </c>
      <c r="N6">
        <v>5.0010004043579102</v>
      </c>
      <c r="O6">
        <v>2.48699951171875</v>
      </c>
      <c r="P6">
        <v>3.4319994449615399</v>
      </c>
    </row>
    <row r="7" spans="1:16">
      <c r="A7" t="s">
        <v>6</v>
      </c>
      <c r="B7">
        <v>5.0009982585906902</v>
      </c>
      <c r="C7">
        <v>5.0001232624053902</v>
      </c>
      <c r="D7">
        <v>5.00099754333496</v>
      </c>
      <c r="E7">
        <v>5.0007810592651296</v>
      </c>
      <c r="F7">
        <v>5.0002796649932799</v>
      </c>
      <c r="G7">
        <v>5.0009996891021702</v>
      </c>
      <c r="H7">
        <v>5.0000011920928902</v>
      </c>
      <c r="I7">
        <v>5.0009999275207502</v>
      </c>
      <c r="J7">
        <v>5.0000016689300502</v>
      </c>
      <c r="K7">
        <v>5.0009992122650102</v>
      </c>
      <c r="L7">
        <v>4.7380270957946697</v>
      </c>
      <c r="M7">
        <v>2.7189979553222599</v>
      </c>
      <c r="N7">
        <v>3.6080112457275302</v>
      </c>
      <c r="O7">
        <v>4.6460120677947998</v>
      </c>
      <c r="P7">
        <v>5.0010004043579102</v>
      </c>
    </row>
    <row r="8" spans="1:16">
      <c r="A8" t="s">
        <v>7</v>
      </c>
      <c r="B8">
        <v>5.0000016689300502</v>
      </c>
      <c r="C8">
        <v>5.0000154972076398</v>
      </c>
      <c r="D8">
        <v>5.0000009536743102</v>
      </c>
      <c r="E8">
        <v>5.0000615119934002</v>
      </c>
      <c r="F8">
        <v>5.0004377365112296</v>
      </c>
      <c r="G8">
        <v>4.4779975414276096</v>
      </c>
      <c r="H8">
        <v>5.0000100135803196</v>
      </c>
      <c r="I8">
        <v>5.0009987354278502</v>
      </c>
      <c r="J8">
        <v>5.0009999275207502</v>
      </c>
      <c r="K8">
        <v>5.0000009536743102</v>
      </c>
      <c r="L8">
        <v>2.6842567920684801</v>
      </c>
      <c r="M8">
        <v>5.0000004768371502</v>
      </c>
      <c r="N8">
        <v>3.0450015068054199</v>
      </c>
      <c r="O8">
        <v>3.98000168800354</v>
      </c>
      <c r="P8">
        <v>5.0009999275207502</v>
      </c>
    </row>
    <row r="9" spans="1:16">
      <c r="A9" t="s">
        <v>8</v>
      </c>
      <c r="B9">
        <v>5.0009973049163801</v>
      </c>
      <c r="C9">
        <v>5.0008771419525102</v>
      </c>
      <c r="D9">
        <v>5.0009982585906902</v>
      </c>
      <c r="E9">
        <v>5.0009996891021702</v>
      </c>
      <c r="F9">
        <v>5.0007750988006503</v>
      </c>
      <c r="G9">
        <v>5.0000097751617396</v>
      </c>
      <c r="H9">
        <v>5.0009918212890598</v>
      </c>
      <c r="I9">
        <v>5.0000016689300502</v>
      </c>
      <c r="J9">
        <v>5.0003604888915998</v>
      </c>
      <c r="K9">
        <v>5.0009987354278502</v>
      </c>
      <c r="L9">
        <v>4.3086361885070801</v>
      </c>
      <c r="M9">
        <v>2.0680003166198699</v>
      </c>
      <c r="N9">
        <v>0.39300060272216703</v>
      </c>
      <c r="O9">
        <v>3.6339921951293901</v>
      </c>
      <c r="P9">
        <v>5.0009989738464302</v>
      </c>
    </row>
    <row r="10" spans="1:16">
      <c r="A10" t="s">
        <v>9</v>
      </c>
      <c r="B10">
        <v>5.00099778175354</v>
      </c>
      <c r="C10">
        <v>5.0003957748412997</v>
      </c>
      <c r="D10">
        <v>5.0009989738464302</v>
      </c>
      <c r="E10">
        <v>5.0002689361572203</v>
      </c>
      <c r="F10">
        <v>5.0004279613494802</v>
      </c>
      <c r="G10">
        <v>5.0009915828704798</v>
      </c>
      <c r="H10">
        <v>5.0000102519988996</v>
      </c>
      <c r="I10">
        <v>4.8140122890472403</v>
      </c>
      <c r="J10">
        <v>5.0005252361297599</v>
      </c>
      <c r="K10">
        <v>5.00099778175354</v>
      </c>
      <c r="L10">
        <v>5.0009958744049001</v>
      </c>
      <c r="M10">
        <v>3.2740104198455802</v>
      </c>
      <c r="N10">
        <v>1.5439980030059799</v>
      </c>
      <c r="O10">
        <v>3.1680123805999698</v>
      </c>
      <c r="P10">
        <v>5.0000007152557302</v>
      </c>
    </row>
    <row r="11" spans="1:16">
      <c r="A11" t="s">
        <v>10</v>
      </c>
      <c r="B11">
        <v>5.0000021457672101</v>
      </c>
      <c r="C11">
        <v>5.0009994506835902</v>
      </c>
      <c r="D11">
        <v>5.0000104904174796</v>
      </c>
      <c r="E11">
        <v>5.0000014305114702</v>
      </c>
      <c r="F11">
        <v>5.0005424022674498</v>
      </c>
      <c r="G11">
        <v>5.0009980201721103</v>
      </c>
      <c r="H11">
        <v>2.4049887657165501</v>
      </c>
      <c r="I11">
        <v>5.0009994506835902</v>
      </c>
      <c r="J11">
        <v>5.0009999275207502</v>
      </c>
      <c r="K11">
        <v>5.0000121593475297</v>
      </c>
      <c r="L11">
        <v>5.00007724761962</v>
      </c>
      <c r="M11">
        <v>5.0000007152557302</v>
      </c>
      <c r="N11">
        <v>5.0000095367431596</v>
      </c>
      <c r="O11">
        <v>5.0009918212890598</v>
      </c>
      <c r="P11">
        <v>3.68985795974731</v>
      </c>
    </row>
    <row r="12" spans="1:16">
      <c r="A12" t="s">
        <v>11</v>
      </c>
      <c r="B12">
        <v>5.0009980201721103</v>
      </c>
      <c r="C12">
        <v>3.55899930000305</v>
      </c>
      <c r="D12">
        <v>5.0009999275207502</v>
      </c>
      <c r="E12">
        <v>5.0009982585906902</v>
      </c>
      <c r="F12">
        <v>5.0007414817809996</v>
      </c>
      <c r="G12">
        <v>5.0000123977661097</v>
      </c>
      <c r="H12">
        <v>5.0009992122650102</v>
      </c>
      <c r="I12">
        <v>5.0000119209289497</v>
      </c>
      <c r="J12">
        <v>5.0008397102355904</v>
      </c>
      <c r="K12">
        <v>5.0009889602661097</v>
      </c>
      <c r="L12">
        <v>5.00030446052551</v>
      </c>
      <c r="M12">
        <v>5.0000100135803196</v>
      </c>
      <c r="N12">
        <v>4.8430001735687203</v>
      </c>
      <c r="O12">
        <v>2.0560002326965301</v>
      </c>
      <c r="P12">
        <v>3.51801085472106</v>
      </c>
    </row>
    <row r="13" spans="1:16">
      <c r="A13" t="s">
        <v>12</v>
      </c>
      <c r="B13">
        <v>2.30899906158447</v>
      </c>
      <c r="C13">
        <v>5.0000123977661097</v>
      </c>
      <c r="D13">
        <v>5.0000038146972603</v>
      </c>
      <c r="E13">
        <v>5.00083136558532</v>
      </c>
      <c r="F13">
        <v>2.6355595588684002</v>
      </c>
      <c r="G13">
        <v>5.0009891986846897</v>
      </c>
      <c r="H13">
        <v>5.0000119209289497</v>
      </c>
      <c r="I13">
        <v>5.0009884834289497</v>
      </c>
      <c r="J13">
        <v>5.0009999275207502</v>
      </c>
      <c r="K13">
        <v>5.0000007152557302</v>
      </c>
      <c r="L13">
        <v>2.00599837303161</v>
      </c>
      <c r="M13">
        <v>4.4279992580413801</v>
      </c>
      <c r="N13">
        <v>5.0009877681732098</v>
      </c>
      <c r="O13">
        <v>1.9090104103088299</v>
      </c>
      <c r="P13">
        <v>0.418999433517456</v>
      </c>
    </row>
    <row r="14" spans="1:16">
      <c r="A14" t="s">
        <v>13</v>
      </c>
      <c r="B14">
        <v>5.0000016689300502</v>
      </c>
      <c r="C14">
        <v>5.00014328956604</v>
      </c>
      <c r="D14">
        <v>4.5399985313415501</v>
      </c>
      <c r="E14">
        <v>5.0002734661102197</v>
      </c>
      <c r="F14">
        <v>2.2140002250671298</v>
      </c>
      <c r="G14">
        <v>5.0009994506835902</v>
      </c>
      <c r="H14">
        <v>1.7930107116699201</v>
      </c>
      <c r="I14">
        <v>4.3550124168395996</v>
      </c>
      <c r="J14">
        <v>2.6370918750762899</v>
      </c>
      <c r="K14">
        <v>5.0000119209289497</v>
      </c>
      <c r="L14">
        <v>5.0010001659393302</v>
      </c>
      <c r="M14">
        <v>2.1980004310607901</v>
      </c>
      <c r="N14">
        <v>4.2260112762451101</v>
      </c>
      <c r="O14">
        <v>1.36999988555908</v>
      </c>
      <c r="P14">
        <v>0.319001674652099</v>
      </c>
    </row>
    <row r="15" spans="1:16">
      <c r="A15" t="s">
        <v>14</v>
      </c>
      <c r="B15">
        <v>3.7649996280670099</v>
      </c>
      <c r="C15">
        <v>5.0000095367431596</v>
      </c>
      <c r="D15">
        <v>2.9080021381378098</v>
      </c>
      <c r="E15">
        <v>1.86537408828735</v>
      </c>
      <c r="F15">
        <v>4.5049986839294398</v>
      </c>
      <c r="G15">
        <v>5.0009996891021702</v>
      </c>
      <c r="H15">
        <v>5.0000112056732098</v>
      </c>
      <c r="I15">
        <v>5.0000112056732098</v>
      </c>
      <c r="J15">
        <v>5.0000486373901296</v>
      </c>
      <c r="K15">
        <v>3.9120011329650799</v>
      </c>
      <c r="L15">
        <v>5.0000016689300502</v>
      </c>
      <c r="M15">
        <v>4.9990124702453604</v>
      </c>
      <c r="N15">
        <v>3.1160008907318102</v>
      </c>
      <c r="O15">
        <v>5.0000081062316797</v>
      </c>
      <c r="P15">
        <v>4.3660109043121302</v>
      </c>
    </row>
    <row r="16" spans="1:16">
      <c r="A16" t="s">
        <v>15</v>
      </c>
      <c r="B16">
        <v>5.0000002384185702</v>
      </c>
      <c r="C16">
        <v>5.0009920597076398</v>
      </c>
      <c r="D16">
        <v>5.00022220611572</v>
      </c>
      <c r="E16">
        <v>5.0006458759307799</v>
      </c>
      <c r="F16">
        <v>5.0002257823944003</v>
      </c>
      <c r="G16">
        <v>5.0000009536743102</v>
      </c>
      <c r="H16">
        <v>5.0009994506835902</v>
      </c>
      <c r="I16">
        <v>5.0009982585906902</v>
      </c>
      <c r="J16">
        <v>5.0009982585906902</v>
      </c>
      <c r="K16">
        <v>5.0000119209289497</v>
      </c>
      <c r="L16">
        <v>3.9347586631774898</v>
      </c>
      <c r="M16">
        <v>3.2769877910614</v>
      </c>
      <c r="N16">
        <v>2.49199938774108</v>
      </c>
      <c r="O16">
        <v>1.9210112094879099</v>
      </c>
      <c r="P16">
        <v>5.0009996891021702</v>
      </c>
    </row>
    <row r="17" spans="1:16">
      <c r="A17" t="s">
        <v>16</v>
      </c>
      <c r="B17">
        <v>5.0000016689300502</v>
      </c>
      <c r="C17">
        <v>5.0008878707885698</v>
      </c>
      <c r="D17">
        <v>5.0009915828704798</v>
      </c>
      <c r="E17">
        <v>5.0000333786010698</v>
      </c>
      <c r="F17">
        <v>5.0004587173461896</v>
      </c>
      <c r="G17">
        <v>5.0000011920928902</v>
      </c>
      <c r="H17">
        <v>5.0000073909759504</v>
      </c>
      <c r="I17">
        <v>5.0000023841857901</v>
      </c>
      <c r="J17">
        <v>3.5050020217895499</v>
      </c>
      <c r="K17">
        <v>5.0000004768371502</v>
      </c>
      <c r="L17">
        <v>5.0009829998016304</v>
      </c>
      <c r="M17">
        <v>3.7140119075775102</v>
      </c>
      <c r="N17">
        <v>0.88101148605346602</v>
      </c>
      <c r="O17">
        <v>3.21301174163818</v>
      </c>
      <c r="P17">
        <v>5.0000014305114702</v>
      </c>
    </row>
    <row r="18" spans="1:16">
      <c r="A18" t="s">
        <v>17</v>
      </c>
      <c r="B18">
        <v>5.0009994506835902</v>
      </c>
      <c r="C18">
        <v>5.0003027915954501</v>
      </c>
      <c r="D18">
        <v>5.0009517669677699</v>
      </c>
      <c r="E18">
        <v>5.0009996891021702</v>
      </c>
      <c r="F18">
        <v>5.0000958442687899</v>
      </c>
      <c r="G18">
        <v>5.0009989738464302</v>
      </c>
      <c r="H18">
        <v>5.0010008811950604</v>
      </c>
      <c r="I18">
        <v>5.0000097751617396</v>
      </c>
      <c r="J18">
        <v>1.1959979534149101</v>
      </c>
      <c r="K18">
        <v>5.0000002384185702</v>
      </c>
      <c r="L18">
        <v>1.80899810791015</v>
      </c>
      <c r="M18">
        <v>5.0009973049163801</v>
      </c>
      <c r="N18">
        <v>5.0000116825103698</v>
      </c>
      <c r="O18">
        <v>2.9110007286071702</v>
      </c>
      <c r="P18">
        <v>5.0009992122650102</v>
      </c>
    </row>
    <row r="19" spans="1:16">
      <c r="A19" t="s">
        <v>18</v>
      </c>
      <c r="B19">
        <v>5.0009987354278502</v>
      </c>
      <c r="C19">
        <v>5.0005233287811199</v>
      </c>
      <c r="D19">
        <v>5.0009217262268004</v>
      </c>
      <c r="E19">
        <v>5.0001327991485596</v>
      </c>
      <c r="F19">
        <v>5.0005171298980704</v>
      </c>
      <c r="G19">
        <v>5.0010015964508003</v>
      </c>
      <c r="H19">
        <v>5.0009980201721103</v>
      </c>
      <c r="I19">
        <v>5.0000011920928902</v>
      </c>
      <c r="J19">
        <v>5.0000016689300502</v>
      </c>
      <c r="K19">
        <v>5.0010015964508003</v>
      </c>
      <c r="L19">
        <v>2.4570007324218701</v>
      </c>
      <c r="M19">
        <v>4.2290108203887904</v>
      </c>
      <c r="N19">
        <v>1.82298684120178</v>
      </c>
      <c r="O19">
        <v>2.25801253318786</v>
      </c>
      <c r="P19">
        <v>5.0009999275207502</v>
      </c>
    </row>
    <row r="20" spans="1:16">
      <c r="A20" t="s">
        <v>19</v>
      </c>
      <c r="B20">
        <v>5.0000004768371502</v>
      </c>
      <c r="C20">
        <v>4.7141139507293701</v>
      </c>
      <c r="D20">
        <v>5.0000255107879603</v>
      </c>
      <c r="E20">
        <v>5.0009982585906902</v>
      </c>
      <c r="F20">
        <v>5.00078892707824</v>
      </c>
      <c r="G20">
        <v>4.9880008697509703</v>
      </c>
      <c r="H20">
        <v>5.0000107288360596</v>
      </c>
      <c r="I20">
        <v>5.0009996891021702</v>
      </c>
      <c r="J20">
        <v>5.0009999275207502</v>
      </c>
      <c r="K20">
        <v>3.9309997558593701</v>
      </c>
      <c r="L20">
        <v>3.16708111763</v>
      </c>
      <c r="M20">
        <v>3.8139913082122798</v>
      </c>
      <c r="N20">
        <v>1.32200980186462</v>
      </c>
      <c r="O20">
        <v>5.0009884834289497</v>
      </c>
      <c r="P20">
        <v>4.3829996585845903</v>
      </c>
    </row>
    <row r="21" spans="1:16">
      <c r="A21" t="s">
        <v>20</v>
      </c>
      <c r="B21">
        <v>5.0009999275207502</v>
      </c>
      <c r="C21">
        <v>5.0008077621459899</v>
      </c>
      <c r="D21">
        <v>5.0000004768371502</v>
      </c>
      <c r="E21">
        <v>5.0007400512695304</v>
      </c>
      <c r="F21">
        <v>2.0020143985748202</v>
      </c>
      <c r="G21">
        <v>5.0009999275207502</v>
      </c>
      <c r="H21">
        <v>3.95099925994873</v>
      </c>
      <c r="I21">
        <v>5.0000114440917898</v>
      </c>
      <c r="J21">
        <v>4.66001176834106</v>
      </c>
      <c r="K21">
        <v>4.42401099205017</v>
      </c>
      <c r="L21">
        <v>5.0003290176391602</v>
      </c>
      <c r="M21">
        <v>2.6949996948242099</v>
      </c>
      <c r="N21">
        <v>3.4090006351470898</v>
      </c>
      <c r="O21">
        <v>1.71501159667968</v>
      </c>
      <c r="P21">
        <v>4.0920016765594402</v>
      </c>
    </row>
    <row r="22" spans="1:16">
      <c r="A22" t="s">
        <v>21</v>
      </c>
      <c r="B22">
        <v>5.0000021457672101</v>
      </c>
      <c r="C22">
        <v>5.0000109672546298</v>
      </c>
      <c r="D22">
        <v>4.0534136295318604</v>
      </c>
      <c r="E22">
        <v>5.00091505050659</v>
      </c>
      <c r="F22">
        <v>3.1727981567382799</v>
      </c>
      <c r="G22">
        <v>5.0009992122650102</v>
      </c>
      <c r="H22">
        <v>5.0000083446502597</v>
      </c>
      <c r="I22">
        <v>5.0000374317169101</v>
      </c>
      <c r="J22">
        <v>5.0000100135803196</v>
      </c>
      <c r="K22">
        <v>4.55899882316589</v>
      </c>
      <c r="L22">
        <v>0.64761543273925704</v>
      </c>
      <c r="M22">
        <v>4.4650092124938903</v>
      </c>
      <c r="N22">
        <v>5.0009875297546298</v>
      </c>
      <c r="O22">
        <v>4.9359979629516602</v>
      </c>
      <c r="P22">
        <v>1.80800127983093</v>
      </c>
    </row>
    <row r="23" spans="1:16">
      <c r="A23" t="s">
        <v>22</v>
      </c>
      <c r="B23">
        <v>5.0009994506835902</v>
      </c>
      <c r="C23">
        <v>5.00048732757568</v>
      </c>
      <c r="D23">
        <v>5.0000123977661097</v>
      </c>
      <c r="E23">
        <v>5.0009961128234801</v>
      </c>
      <c r="F23">
        <v>2.92340016365051</v>
      </c>
      <c r="G23">
        <v>5.0005741119384703</v>
      </c>
      <c r="H23">
        <v>5.0000016689300502</v>
      </c>
      <c r="I23">
        <v>5.0000016689300502</v>
      </c>
      <c r="J23">
        <v>5.0000123977661097</v>
      </c>
      <c r="K23">
        <v>5.0003237724304199</v>
      </c>
      <c r="L23">
        <v>5.00017809867858</v>
      </c>
      <c r="M23">
        <v>5.0009913444518999</v>
      </c>
      <c r="N23">
        <v>5.0009970664978001</v>
      </c>
      <c r="O23">
        <v>5.0009880065917898</v>
      </c>
      <c r="P23">
        <v>4.2029998302459699</v>
      </c>
    </row>
    <row r="24" spans="1:16">
      <c r="A24" t="s">
        <v>23</v>
      </c>
      <c r="B24">
        <v>5.0010004043579102</v>
      </c>
      <c r="C24">
        <v>5.0000190734863201</v>
      </c>
      <c r="D24">
        <v>4.5489871501922599</v>
      </c>
      <c r="E24">
        <v>2.93399858474731</v>
      </c>
      <c r="F24">
        <v>1.6765723228454501</v>
      </c>
      <c r="G24">
        <v>5.0000104904174796</v>
      </c>
      <c r="H24">
        <v>5.0000121593475297</v>
      </c>
      <c r="I24">
        <v>5.0000004768371502</v>
      </c>
      <c r="J24">
        <v>5.0000107288360596</v>
      </c>
      <c r="K24">
        <v>5.0000016689300502</v>
      </c>
      <c r="L24">
        <v>5.0003745555877597</v>
      </c>
      <c r="M24">
        <v>5.0000104904174796</v>
      </c>
      <c r="N24">
        <v>5.0000011920928902</v>
      </c>
      <c r="O24">
        <v>5.0000002384185702</v>
      </c>
      <c r="P24">
        <v>0.61900162696838301</v>
      </c>
    </row>
    <row r="25" spans="1:16">
      <c r="A25" t="s">
        <v>24</v>
      </c>
      <c r="B25">
        <v>5.0000102519988996</v>
      </c>
      <c r="C25">
        <v>1.66665339469909</v>
      </c>
      <c r="D25">
        <v>5.0000016689300502</v>
      </c>
      <c r="E25">
        <v>5.0009999275207502</v>
      </c>
      <c r="F25">
        <v>5.0000748634338299</v>
      </c>
      <c r="G25">
        <v>5.0000019073486301</v>
      </c>
      <c r="H25">
        <v>5.0009896755218497</v>
      </c>
      <c r="I25">
        <v>5.0000002384185702</v>
      </c>
      <c r="J25">
        <v>5.0009994506835902</v>
      </c>
      <c r="K25">
        <v>5.0009646415710396</v>
      </c>
      <c r="L25">
        <v>5.0007431507110596</v>
      </c>
      <c r="M25">
        <v>5.0000128746032697</v>
      </c>
      <c r="N25">
        <v>3.5840106010436998</v>
      </c>
      <c r="O25">
        <v>3.96999955177307</v>
      </c>
      <c r="P25">
        <v>5.0009176731109601</v>
      </c>
    </row>
    <row r="26" spans="1:16">
      <c r="A26" t="s">
        <v>25</v>
      </c>
      <c r="B26">
        <v>5.0009922981262198</v>
      </c>
      <c r="C26">
        <v>5.0001332759857098</v>
      </c>
      <c r="D26">
        <v>5.0000009536743102</v>
      </c>
      <c r="E26">
        <v>5.0000007152557302</v>
      </c>
      <c r="F26">
        <v>5.0007758140563903</v>
      </c>
      <c r="G26">
        <v>5.0000019073486301</v>
      </c>
      <c r="H26">
        <v>5.0000119209289497</v>
      </c>
      <c r="I26">
        <v>5.0000116825103698</v>
      </c>
      <c r="J26">
        <v>5.0007305145263601</v>
      </c>
      <c r="K26">
        <v>5.0009992122650102</v>
      </c>
      <c r="L26">
        <v>4.6699864864349303</v>
      </c>
      <c r="M26">
        <v>5.0009992122650102</v>
      </c>
      <c r="N26">
        <v>5.0009894371032697</v>
      </c>
      <c r="O26">
        <v>2.5950005054473801</v>
      </c>
      <c r="P26">
        <v>5.0000112056732098</v>
      </c>
    </row>
    <row r="27" spans="1:16">
      <c r="A27" t="s">
        <v>26</v>
      </c>
      <c r="B27">
        <v>5.0000007152557302</v>
      </c>
      <c r="C27">
        <v>5.0008847713470397</v>
      </c>
      <c r="D27">
        <v>5.0010004043579102</v>
      </c>
      <c r="E27">
        <v>5.0006868839263898</v>
      </c>
      <c r="F27">
        <v>5.0007283687591499</v>
      </c>
      <c r="G27">
        <v>5.0009918212890598</v>
      </c>
      <c r="H27">
        <v>5.00099754333496</v>
      </c>
      <c r="I27">
        <v>5.0009999275207502</v>
      </c>
      <c r="J27">
        <v>5.0000004768371502</v>
      </c>
      <c r="K27">
        <v>5.0009970664978001</v>
      </c>
      <c r="L27">
        <v>5.0000126361846897</v>
      </c>
      <c r="M27">
        <v>5.0000019073486301</v>
      </c>
      <c r="N27">
        <v>5.0000095367431596</v>
      </c>
      <c r="O27">
        <v>3.6889975070953298</v>
      </c>
      <c r="P27">
        <v>5.0009899139404297</v>
      </c>
    </row>
    <row r="28" spans="1:16">
      <c r="A28" t="s">
        <v>27</v>
      </c>
      <c r="B28">
        <v>5.0000004768371502</v>
      </c>
      <c r="C28">
        <v>5.0009856224059996</v>
      </c>
      <c r="D28">
        <v>5.0006823539733798</v>
      </c>
      <c r="E28">
        <v>5.0005164146423304</v>
      </c>
      <c r="F28">
        <v>5.0009984970092702</v>
      </c>
      <c r="G28">
        <v>5.0009999275207502</v>
      </c>
      <c r="H28">
        <v>5.0000004768371502</v>
      </c>
      <c r="I28">
        <v>5.00099754333496</v>
      </c>
      <c r="J28">
        <v>5.0000023841857901</v>
      </c>
      <c r="K28">
        <v>5.0004184246063197</v>
      </c>
      <c r="L28">
        <v>5.0008547306060702</v>
      </c>
      <c r="M28">
        <v>3.2009999752044598</v>
      </c>
      <c r="N28">
        <v>5.0000109672546298</v>
      </c>
      <c r="O28">
        <v>4.7060122489929199</v>
      </c>
      <c r="P28">
        <v>5.0000109672546298</v>
      </c>
    </row>
    <row r="29" spans="1:16">
      <c r="A29" t="s">
        <v>28</v>
      </c>
      <c r="B29">
        <v>5.0009989738464302</v>
      </c>
      <c r="C29">
        <v>5.0000188350677401</v>
      </c>
      <c r="D29">
        <v>5.0000021457672101</v>
      </c>
      <c r="E29">
        <v>5.0010001659393302</v>
      </c>
      <c r="F29">
        <v>2.23200130462646</v>
      </c>
      <c r="G29">
        <v>5.0009994506835902</v>
      </c>
      <c r="H29">
        <v>4.7629988193511901</v>
      </c>
      <c r="I29">
        <v>5.0010018348693803</v>
      </c>
      <c r="J29">
        <v>2.5560121536254798</v>
      </c>
      <c r="K29">
        <v>5.0001277923583896</v>
      </c>
      <c r="L29">
        <v>4.0624103546142498</v>
      </c>
      <c r="M29">
        <v>5.0000095367431596</v>
      </c>
      <c r="N29">
        <v>2.1389992237090998</v>
      </c>
      <c r="O29">
        <v>2.9679877758026101</v>
      </c>
      <c r="P29">
        <v>1.66898870468139</v>
      </c>
    </row>
    <row r="30" spans="1:16">
      <c r="A30" t="s">
        <v>29</v>
      </c>
      <c r="B30">
        <v>2.5749988555908199</v>
      </c>
      <c r="C30">
        <v>5.0000321865081698</v>
      </c>
      <c r="D30">
        <v>5.0008003711700404</v>
      </c>
      <c r="E30">
        <v>5.0000102519988996</v>
      </c>
      <c r="F30">
        <v>3.9359993934631299</v>
      </c>
      <c r="G30">
        <v>5.0000019073486301</v>
      </c>
      <c r="H30">
        <v>5.0000090599059996</v>
      </c>
      <c r="I30">
        <v>5.0009999275207502</v>
      </c>
      <c r="J30">
        <v>5.00060558319091</v>
      </c>
      <c r="K30">
        <v>5.0009987354278502</v>
      </c>
      <c r="L30">
        <v>5.0009880065917898</v>
      </c>
      <c r="M30">
        <v>1.3990020751953101</v>
      </c>
      <c r="N30">
        <v>4.4030013084411603</v>
      </c>
      <c r="O30">
        <v>2.5999999046325599</v>
      </c>
      <c r="P30">
        <v>0.40599989891052202</v>
      </c>
    </row>
    <row r="31" spans="1:16">
      <c r="A31" t="s">
        <v>30</v>
      </c>
      <c r="B31">
        <v>5.0009980201721103</v>
      </c>
      <c r="C31">
        <v>5.0002372264861998</v>
      </c>
      <c r="D31">
        <v>5.0009872913360596</v>
      </c>
      <c r="E31">
        <v>5.0009992122650102</v>
      </c>
      <c r="F31">
        <v>5.0009963512420601</v>
      </c>
      <c r="G31">
        <v>3.23200011253356</v>
      </c>
      <c r="H31">
        <v>5.0000109672546298</v>
      </c>
      <c r="I31">
        <v>5.0009994506835902</v>
      </c>
      <c r="J31">
        <v>5.0006794929504297</v>
      </c>
      <c r="K31">
        <v>5.0000112056732098</v>
      </c>
      <c r="L31">
        <v>3.3926029205322199</v>
      </c>
      <c r="M31">
        <v>2.5300016403198198</v>
      </c>
      <c r="N31">
        <v>5.0000128746032697</v>
      </c>
      <c r="O31">
        <v>0.96301221847534102</v>
      </c>
      <c r="P31">
        <v>1.9570002555847099</v>
      </c>
    </row>
    <row r="32" spans="1:16">
      <c r="A32" t="s">
        <v>31</v>
      </c>
      <c r="B32">
        <v>5.0000009536743102</v>
      </c>
      <c r="C32">
        <v>5.0000121593475297</v>
      </c>
      <c r="D32">
        <v>5.00020003318786</v>
      </c>
      <c r="E32">
        <v>5.0008151531219402</v>
      </c>
      <c r="F32">
        <v>4.9029965400695801</v>
      </c>
      <c r="G32">
        <v>5.0009965896606401</v>
      </c>
      <c r="H32">
        <v>4.2379980087280202</v>
      </c>
      <c r="I32">
        <v>5.0010004043579102</v>
      </c>
      <c r="J32">
        <v>5.0009863376617396</v>
      </c>
      <c r="K32">
        <v>5.0009992122650102</v>
      </c>
      <c r="L32">
        <v>5.0010004043579102</v>
      </c>
      <c r="M32">
        <v>5.00099396705627</v>
      </c>
      <c r="N32">
        <v>5.0000112056732098</v>
      </c>
      <c r="O32">
        <v>5.0009896755218497</v>
      </c>
      <c r="P32">
        <v>3.9639987945556601</v>
      </c>
    </row>
    <row r="33" spans="1:16">
      <c r="A33" t="s">
        <v>32</v>
      </c>
      <c r="B33">
        <v>5.0009973049163801</v>
      </c>
      <c r="C33">
        <v>5.0000038146972603</v>
      </c>
      <c r="D33">
        <v>2.2659895420074401</v>
      </c>
      <c r="E33">
        <v>2.1049997806549001</v>
      </c>
      <c r="F33">
        <v>3.0328016281127899</v>
      </c>
      <c r="G33">
        <v>5.0000019073486301</v>
      </c>
      <c r="H33">
        <v>4.6756820678710902</v>
      </c>
      <c r="I33">
        <v>3.63701248168945</v>
      </c>
      <c r="J33">
        <v>5.0009996891021702</v>
      </c>
      <c r="K33">
        <v>4.7110021114349303</v>
      </c>
      <c r="L33">
        <v>4.5081434249877903</v>
      </c>
      <c r="M33">
        <v>3.1459989547729399</v>
      </c>
      <c r="N33">
        <v>2.5850012302398602</v>
      </c>
      <c r="O33">
        <v>5.0009973049163801</v>
      </c>
      <c r="P33">
        <v>5.0000121593475297</v>
      </c>
    </row>
    <row r="34" spans="1:16">
      <c r="A34" t="s">
        <v>33</v>
      </c>
      <c r="B34">
        <v>5.0009980201721103</v>
      </c>
      <c r="C34">
        <v>5.0007612705230704</v>
      </c>
      <c r="D34">
        <v>5.0000002384185702</v>
      </c>
      <c r="E34">
        <v>5.0000638961791903</v>
      </c>
      <c r="F34">
        <v>5.0003695487976003</v>
      </c>
      <c r="G34">
        <v>5.0009994506835902</v>
      </c>
      <c r="H34">
        <v>3.7910006046295099</v>
      </c>
      <c r="I34">
        <v>3.9290108680725</v>
      </c>
      <c r="J34">
        <v>5.00077199935913</v>
      </c>
      <c r="K34">
        <v>5.0009994506835902</v>
      </c>
      <c r="L34">
        <v>5.0000288486480704</v>
      </c>
      <c r="M34">
        <v>5.0009987354278502</v>
      </c>
      <c r="N34">
        <v>1.43500995635986</v>
      </c>
      <c r="O34">
        <v>5.0009989738464302</v>
      </c>
      <c r="P34">
        <v>5.0000016689300502</v>
      </c>
    </row>
    <row r="35" spans="1:16">
      <c r="A35" t="s">
        <v>34</v>
      </c>
      <c r="B35">
        <v>5.0009982585906902</v>
      </c>
      <c r="C35">
        <v>5.0000371932983398</v>
      </c>
      <c r="D35">
        <v>5.0000016689300502</v>
      </c>
      <c r="E35">
        <v>5.0009996891021702</v>
      </c>
      <c r="F35">
        <v>5.0003170967101997</v>
      </c>
      <c r="G35">
        <v>5.0000016689300502</v>
      </c>
      <c r="H35">
        <v>4.45999908447265</v>
      </c>
      <c r="I35">
        <v>5.0009882450103698</v>
      </c>
      <c r="J35">
        <v>5.0010018348693803</v>
      </c>
      <c r="K35">
        <v>5.0000019073486301</v>
      </c>
      <c r="L35">
        <v>5.0001232624053902</v>
      </c>
      <c r="M35">
        <v>1.84301257133483</v>
      </c>
      <c r="N35">
        <v>3.7229876518249498</v>
      </c>
      <c r="O35">
        <v>5.0000095367431596</v>
      </c>
      <c r="P35">
        <v>5.0000102519988996</v>
      </c>
    </row>
    <row r="36" spans="1:16">
      <c r="A36" t="s">
        <v>35</v>
      </c>
      <c r="B36">
        <v>4.1450126171111998</v>
      </c>
      <c r="C36">
        <v>5.0003199577331499</v>
      </c>
      <c r="D36">
        <v>5.0009980201721103</v>
      </c>
      <c r="E36">
        <v>5.0009989738464302</v>
      </c>
      <c r="F36">
        <v>5.0003910064697203</v>
      </c>
      <c r="G36">
        <v>4.7989981174468896</v>
      </c>
      <c r="H36">
        <v>5.0010006427764804</v>
      </c>
      <c r="I36">
        <v>5.0000123977661097</v>
      </c>
      <c r="J36">
        <v>5.0007786750793404</v>
      </c>
      <c r="K36">
        <v>5.0000128746032697</v>
      </c>
      <c r="L36">
        <v>0.63073897361755304</v>
      </c>
      <c r="M36">
        <v>5.0000009536743102</v>
      </c>
      <c r="N36">
        <v>5.0000126361846897</v>
      </c>
      <c r="O36">
        <v>2.5080008506774898</v>
      </c>
      <c r="P36">
        <v>5.0000107288360596</v>
      </c>
    </row>
    <row r="37" spans="1:16">
      <c r="A37" t="s">
        <v>36</v>
      </c>
      <c r="B37">
        <v>5.0009858608245796</v>
      </c>
      <c r="C37">
        <v>5.0007057189941397</v>
      </c>
      <c r="D37">
        <v>5.0000112056732098</v>
      </c>
      <c r="E37">
        <v>5.0008866786956698</v>
      </c>
      <c r="F37">
        <v>5.0000245571136404</v>
      </c>
      <c r="G37">
        <v>5.0000009536743102</v>
      </c>
      <c r="H37">
        <v>5.0000114440917898</v>
      </c>
      <c r="I37">
        <v>5.0009865760803196</v>
      </c>
      <c r="J37">
        <v>5.0000011920928902</v>
      </c>
      <c r="K37">
        <v>5.0009987354278502</v>
      </c>
      <c r="L37">
        <v>4.4589860439300502</v>
      </c>
      <c r="M37">
        <v>5.0009891986846897</v>
      </c>
      <c r="N37">
        <v>5.0000109672546298</v>
      </c>
      <c r="O37">
        <v>4.1060111522674498</v>
      </c>
      <c r="P37">
        <v>5.0000112056732098</v>
      </c>
    </row>
    <row r="38" spans="1:16">
      <c r="A38" t="s">
        <v>37</v>
      </c>
      <c r="B38">
        <v>3.5490012168884202</v>
      </c>
      <c r="C38">
        <v>5.00003862380981</v>
      </c>
      <c r="D38">
        <v>5.0008909702300999</v>
      </c>
      <c r="E38">
        <v>5.0001151561736998</v>
      </c>
      <c r="F38">
        <v>2.49725914001464</v>
      </c>
      <c r="G38">
        <v>5.0009989738464302</v>
      </c>
      <c r="H38">
        <v>5.0006306171417201</v>
      </c>
      <c r="I38">
        <v>5.0000114440917898</v>
      </c>
      <c r="J38">
        <v>5.0009996891021702</v>
      </c>
      <c r="K38">
        <v>5.0009973049163801</v>
      </c>
      <c r="L38">
        <v>4.9680244922637904</v>
      </c>
      <c r="M38">
        <v>5.0000002384185702</v>
      </c>
      <c r="N38">
        <v>5.0009887218475297</v>
      </c>
      <c r="O38">
        <v>5.0000019073486301</v>
      </c>
      <c r="P38">
        <v>2.4209856986999498</v>
      </c>
    </row>
    <row r="39" spans="1:16">
      <c r="A39" t="s">
        <v>38</v>
      </c>
      <c r="B39">
        <v>5.0009994506835902</v>
      </c>
      <c r="C39">
        <v>2.90699982643127</v>
      </c>
      <c r="D39">
        <v>5.0000250339508003</v>
      </c>
      <c r="E39">
        <v>5.0003905296325604</v>
      </c>
      <c r="F39">
        <v>3.4910476207733101</v>
      </c>
      <c r="G39">
        <v>5.0000119209289497</v>
      </c>
      <c r="H39">
        <v>5.0000004768371502</v>
      </c>
      <c r="I39">
        <v>5.0000102519988996</v>
      </c>
      <c r="J39">
        <v>5.0003352165222097</v>
      </c>
      <c r="K39">
        <v>5.0009994506835902</v>
      </c>
      <c r="L39">
        <v>5.0001058578491202</v>
      </c>
      <c r="M39">
        <v>5.0009992122650102</v>
      </c>
      <c r="N39">
        <v>2.6489999294281001</v>
      </c>
      <c r="O39">
        <v>5.0009996891021702</v>
      </c>
      <c r="P39">
        <v>2.8749988079071001</v>
      </c>
    </row>
    <row r="40" spans="1:16">
      <c r="A40" t="s">
        <v>39</v>
      </c>
      <c r="B40">
        <v>2.3430013656616202</v>
      </c>
      <c r="C40">
        <v>5.0000069141387904</v>
      </c>
      <c r="D40">
        <v>5.0009987354278502</v>
      </c>
      <c r="E40">
        <v>4.2379982471466002</v>
      </c>
      <c r="F40">
        <v>1.85395526885986</v>
      </c>
      <c r="G40">
        <v>5.0009920597076398</v>
      </c>
      <c r="H40">
        <v>5.00079250335693</v>
      </c>
      <c r="I40">
        <v>5.0000021457672101</v>
      </c>
      <c r="J40">
        <v>5.0000119209289497</v>
      </c>
      <c r="K40">
        <v>5.0008282661437899</v>
      </c>
      <c r="L40">
        <v>5.0009984970092702</v>
      </c>
      <c r="M40">
        <v>5.0000016689300502</v>
      </c>
      <c r="N40">
        <v>5.0000109672546298</v>
      </c>
      <c r="O40">
        <v>5.0009996891021702</v>
      </c>
      <c r="P40">
        <v>3.45999956130981</v>
      </c>
    </row>
    <row r="41" spans="1:16">
      <c r="A41" t="s">
        <v>40</v>
      </c>
      <c r="B41">
        <v>5.0009968280792201</v>
      </c>
      <c r="C41">
        <v>5.0000741481780997</v>
      </c>
      <c r="D41">
        <v>5.0000720024108798</v>
      </c>
      <c r="E41">
        <v>5.0003821849822998</v>
      </c>
      <c r="F41">
        <v>5.0006611347198398</v>
      </c>
      <c r="G41">
        <v>5.0009994506835902</v>
      </c>
      <c r="H41">
        <v>2.6120009422302202</v>
      </c>
      <c r="I41">
        <v>5.0009980201721103</v>
      </c>
      <c r="J41">
        <v>5.0000016689300502</v>
      </c>
      <c r="K41">
        <v>5.0009994506835902</v>
      </c>
      <c r="L41">
        <v>3.6121916770935001</v>
      </c>
      <c r="M41">
        <v>3.96999931335449</v>
      </c>
      <c r="N41">
        <v>5.00099778175354</v>
      </c>
      <c r="O41">
        <v>5.0000095367431596</v>
      </c>
      <c r="P41">
        <v>3.4580261707305899</v>
      </c>
    </row>
    <row r="42" spans="1:16">
      <c r="A42" t="s">
        <v>41</v>
      </c>
      <c r="B42">
        <v>5.0009984970092702</v>
      </c>
      <c r="C42">
        <v>3.9700977802276598</v>
      </c>
      <c r="D42">
        <v>2.6080007553100502</v>
      </c>
      <c r="E42">
        <v>0.99852776527404696</v>
      </c>
      <c r="F42">
        <v>0.51308608055114702</v>
      </c>
      <c r="G42">
        <v>4.1242442131042401</v>
      </c>
      <c r="H42">
        <v>5.0000088214874197</v>
      </c>
      <c r="I42">
        <v>4.2430124282836896</v>
      </c>
      <c r="J42">
        <v>5.0000295639037997</v>
      </c>
      <c r="K42">
        <v>5.00074982643127</v>
      </c>
      <c r="L42">
        <v>5.0006356239318803</v>
      </c>
      <c r="M42">
        <v>5.0000095367431596</v>
      </c>
      <c r="N42">
        <v>5.0009868144988996</v>
      </c>
      <c r="O42">
        <v>5.0009994506835902</v>
      </c>
      <c r="P42">
        <v>5.0009992122650102</v>
      </c>
    </row>
    <row r="43" spans="1:16">
      <c r="A43" t="s">
        <v>42</v>
      </c>
      <c r="B43">
        <v>5.0000016689300502</v>
      </c>
      <c r="C43">
        <v>5.0001199245452801</v>
      </c>
      <c r="D43">
        <v>5.0003311634063703</v>
      </c>
      <c r="E43">
        <v>5.0000238418579102</v>
      </c>
      <c r="F43">
        <v>5.0005393028259197</v>
      </c>
      <c r="G43">
        <v>5.0009996891021702</v>
      </c>
      <c r="H43">
        <v>5.0009894371032697</v>
      </c>
      <c r="I43">
        <v>5.0009891986846897</v>
      </c>
      <c r="J43">
        <v>5.0000109672546298</v>
      </c>
      <c r="K43">
        <v>5.00009894371032</v>
      </c>
      <c r="L43">
        <v>2.0061233043670601</v>
      </c>
      <c r="M43">
        <v>4.2809910774230904</v>
      </c>
      <c r="N43">
        <v>5.0009992122650102</v>
      </c>
      <c r="O43">
        <v>3.08599853515625</v>
      </c>
      <c r="P43">
        <v>5.0000004768371502</v>
      </c>
    </row>
    <row r="44" spans="1:16">
      <c r="A44" t="s">
        <v>43</v>
      </c>
      <c r="B44">
        <v>4.5519979000091499</v>
      </c>
      <c r="C44">
        <v>5.0005524158477703</v>
      </c>
      <c r="D44">
        <v>5.0010018348693803</v>
      </c>
      <c r="E44">
        <v>5.0000002384185702</v>
      </c>
      <c r="F44">
        <v>5.0001842975616402</v>
      </c>
      <c r="G44">
        <v>3.5529999732971098</v>
      </c>
      <c r="H44">
        <v>5.0003926753997803</v>
      </c>
      <c r="I44">
        <v>5.0000004768371502</v>
      </c>
      <c r="J44">
        <v>5.0009992122650102</v>
      </c>
      <c r="K44">
        <v>5.0000095367431596</v>
      </c>
      <c r="L44">
        <v>5.0009891986846897</v>
      </c>
      <c r="M44">
        <v>1.8159987926483101</v>
      </c>
      <c r="N44">
        <v>5.0009987354278502</v>
      </c>
      <c r="O44">
        <v>5.0009989738464302</v>
      </c>
      <c r="P44">
        <v>5.0009970664978001</v>
      </c>
    </row>
    <row r="45" spans="1:16">
      <c r="A45" t="s">
        <v>44</v>
      </c>
      <c r="B45">
        <v>5.0009894371032697</v>
      </c>
      <c r="C45">
        <v>5.0001881122589102</v>
      </c>
      <c r="D45">
        <v>5.0009987354278502</v>
      </c>
      <c r="E45">
        <v>5.0008997917175204</v>
      </c>
      <c r="F45">
        <v>5.0009236335754297</v>
      </c>
      <c r="G45">
        <v>3.5169975757598801</v>
      </c>
      <c r="H45">
        <v>5.0001034736633301</v>
      </c>
      <c r="I45">
        <v>5.0009980201721103</v>
      </c>
      <c r="J45">
        <v>5.00001788139343</v>
      </c>
      <c r="K45">
        <v>5.0000002384185702</v>
      </c>
      <c r="L45">
        <v>3.5591473579406698</v>
      </c>
      <c r="M45">
        <v>0.907010078430175</v>
      </c>
      <c r="N45">
        <v>3.4210109710693302</v>
      </c>
      <c r="O45">
        <v>5.0000915527343697</v>
      </c>
      <c r="P45">
        <v>5.0000324249267498</v>
      </c>
    </row>
    <row r="46" spans="1:16">
      <c r="A46" t="s">
        <v>45</v>
      </c>
      <c r="B46">
        <v>5.0009994506835902</v>
      </c>
      <c r="C46">
        <v>5.0009751319885201</v>
      </c>
      <c r="D46">
        <v>5.0000407695770201</v>
      </c>
      <c r="E46">
        <v>5.0000262260437003</v>
      </c>
      <c r="F46">
        <v>5.0005426406860298</v>
      </c>
      <c r="G46">
        <v>5.0010015964508003</v>
      </c>
      <c r="H46">
        <v>5.0000019073486301</v>
      </c>
      <c r="I46">
        <v>5.0009989738464302</v>
      </c>
      <c r="J46">
        <v>5.0004448890686</v>
      </c>
      <c r="K46">
        <v>5.0010004043579102</v>
      </c>
      <c r="L46">
        <v>4.2856318950652996</v>
      </c>
      <c r="M46">
        <v>5.0009999275207502</v>
      </c>
      <c r="N46">
        <v>1.87699151039123</v>
      </c>
      <c r="O46">
        <v>5.0009889602661097</v>
      </c>
      <c r="P46">
        <v>5.00099778175354</v>
      </c>
    </row>
    <row r="47" spans="1:16">
      <c r="A47" t="s">
        <v>46</v>
      </c>
      <c r="B47">
        <v>5.0000021457672101</v>
      </c>
      <c r="C47">
        <v>5.0002734661102197</v>
      </c>
      <c r="D47">
        <v>5.0009987354278502</v>
      </c>
      <c r="E47">
        <v>5.0000796318054199</v>
      </c>
      <c r="F47">
        <v>5.0001902580261204</v>
      </c>
      <c r="G47">
        <v>5.0000009536743102</v>
      </c>
      <c r="H47">
        <v>5.0009987354278502</v>
      </c>
      <c r="I47">
        <v>5.0010001659393302</v>
      </c>
      <c r="J47">
        <v>5.0001554489135698</v>
      </c>
      <c r="K47">
        <v>3.6480278968811</v>
      </c>
      <c r="L47">
        <v>5.0002768039703298</v>
      </c>
      <c r="M47">
        <v>5.0009996891021702</v>
      </c>
      <c r="N47">
        <v>3.89699959754943</v>
      </c>
      <c r="O47">
        <v>4.2260107994079501</v>
      </c>
      <c r="P47">
        <v>2.41400074958801</v>
      </c>
    </row>
    <row r="48" spans="1:16">
      <c r="A48" t="s">
        <v>47</v>
      </c>
      <c r="B48">
        <v>5.0000011920928902</v>
      </c>
      <c r="C48">
        <v>5.0005736351013104</v>
      </c>
      <c r="D48">
        <v>5.0000002384185702</v>
      </c>
      <c r="E48">
        <v>5.0001039505004803</v>
      </c>
      <c r="F48">
        <v>4.58502173423767</v>
      </c>
      <c r="G48">
        <v>5.0000002384185702</v>
      </c>
      <c r="H48">
        <v>5.0000803470611501</v>
      </c>
      <c r="I48">
        <v>5.0000009536743102</v>
      </c>
      <c r="J48">
        <v>5.0000121593475297</v>
      </c>
      <c r="K48">
        <v>5.0000200271606401</v>
      </c>
      <c r="L48">
        <v>1.74998831748962</v>
      </c>
      <c r="M48">
        <v>5.0000121593475297</v>
      </c>
      <c r="N48">
        <v>2.1489996910095202</v>
      </c>
      <c r="O48">
        <v>4.7279911041259703</v>
      </c>
      <c r="P48">
        <v>1.83604907989501</v>
      </c>
    </row>
    <row r="49" spans="1:16">
      <c r="A49" t="s">
        <v>48</v>
      </c>
      <c r="B49">
        <v>5.0009973049163801</v>
      </c>
      <c r="C49">
        <v>5.0009999275207502</v>
      </c>
      <c r="D49">
        <v>5.0000119209289497</v>
      </c>
      <c r="E49">
        <v>5.0000119209289497</v>
      </c>
      <c r="F49">
        <v>3.9390153884887602</v>
      </c>
      <c r="G49">
        <v>5.0000023841857901</v>
      </c>
      <c r="H49">
        <v>5.0006468296050999</v>
      </c>
      <c r="I49">
        <v>5.0000119209289497</v>
      </c>
      <c r="J49">
        <v>5.0000252723693803</v>
      </c>
      <c r="K49">
        <v>5.0000104904174796</v>
      </c>
      <c r="L49">
        <v>4.65616679191589</v>
      </c>
      <c r="M49">
        <v>3.0450015068054199</v>
      </c>
      <c r="N49">
        <v>3.31499791145324</v>
      </c>
      <c r="O49">
        <v>4.5499999523162797</v>
      </c>
      <c r="P49">
        <v>3.63999938964843</v>
      </c>
    </row>
    <row r="50" spans="1:16">
      <c r="A50" t="s">
        <v>49</v>
      </c>
      <c r="B50">
        <v>5.0010008811950604</v>
      </c>
      <c r="C50">
        <v>5.0000505447387598</v>
      </c>
      <c r="D50">
        <v>5.0001299381256104</v>
      </c>
      <c r="E50">
        <v>5.0002503395080504</v>
      </c>
      <c r="F50">
        <v>3.1075887680053702</v>
      </c>
      <c r="G50">
        <v>5.0000021457672101</v>
      </c>
      <c r="H50">
        <v>5.0000360012054399</v>
      </c>
      <c r="I50">
        <v>5.0009968280792201</v>
      </c>
      <c r="J50">
        <v>5.0000374317169101</v>
      </c>
      <c r="K50">
        <v>5.0009987354278502</v>
      </c>
      <c r="L50">
        <v>2.94203448295593</v>
      </c>
      <c r="M50">
        <v>5.0000081062316797</v>
      </c>
      <c r="N50">
        <v>5.0009982585906902</v>
      </c>
      <c r="O50">
        <v>4.6600024700164697</v>
      </c>
      <c r="P50">
        <v>2.0480103492736799</v>
      </c>
    </row>
    <row r="51" spans="1:16">
      <c r="A51" t="s">
        <v>50</v>
      </c>
      <c r="B51">
        <v>4.4820001125335596</v>
      </c>
      <c r="C51">
        <v>5.0000002384185702</v>
      </c>
      <c r="D51">
        <v>1.8910002708435001</v>
      </c>
      <c r="E51">
        <v>3.1285593509674001</v>
      </c>
      <c r="F51">
        <v>4.9967844486236501</v>
      </c>
      <c r="G51">
        <v>5.0009994506835902</v>
      </c>
      <c r="H51">
        <v>4.5368890762329102</v>
      </c>
      <c r="I51">
        <v>5.0009970664978001</v>
      </c>
      <c r="J51">
        <v>4.0769989490508998</v>
      </c>
      <c r="K51">
        <v>5.0000078678131104</v>
      </c>
      <c r="L51">
        <v>5.0000023841857901</v>
      </c>
      <c r="M51">
        <v>5.0000009536743102</v>
      </c>
      <c r="N51">
        <v>5.0000114440917898</v>
      </c>
      <c r="O51">
        <v>5.0000090599059996</v>
      </c>
      <c r="P51">
        <v>1.1790089607238701</v>
      </c>
    </row>
    <row r="52" spans="1:16">
      <c r="A52" t="s">
        <v>51</v>
      </c>
      <c r="B52">
        <v>5.00099778175354</v>
      </c>
      <c r="C52">
        <v>5.0005195140838596</v>
      </c>
      <c r="D52">
        <v>5.0008609294891304</v>
      </c>
      <c r="E52">
        <v>5.00038409233093</v>
      </c>
      <c r="F52">
        <v>5.0005953311920104</v>
      </c>
      <c r="G52">
        <v>5.0000021457672101</v>
      </c>
      <c r="H52">
        <v>5.0001039505004803</v>
      </c>
      <c r="I52">
        <v>5.0009999275207502</v>
      </c>
      <c r="J52">
        <v>2.6569631099700901</v>
      </c>
      <c r="K52">
        <v>5.0000119209289497</v>
      </c>
      <c r="L52">
        <v>5.0009891986846897</v>
      </c>
      <c r="M52">
        <v>5.0000002384185702</v>
      </c>
      <c r="N52">
        <v>5.0009894371032697</v>
      </c>
      <c r="O52">
        <v>4.2000019550323398</v>
      </c>
      <c r="P52">
        <v>5.0000121593475297</v>
      </c>
    </row>
    <row r="53" spans="1:16">
      <c r="A53" t="s">
        <v>52</v>
      </c>
      <c r="B53">
        <v>5.0009994506835902</v>
      </c>
      <c r="C53">
        <v>5.0009996891021702</v>
      </c>
      <c r="D53">
        <v>5.0000002384185702</v>
      </c>
      <c r="E53">
        <v>5.0000019073486301</v>
      </c>
      <c r="F53">
        <v>5.0000083446502597</v>
      </c>
      <c r="G53">
        <v>5.0000023841857901</v>
      </c>
      <c r="H53">
        <v>5.0002200603485099</v>
      </c>
      <c r="I53">
        <v>5.0000021457672101</v>
      </c>
      <c r="J53">
        <v>4.1093394756317103</v>
      </c>
      <c r="K53">
        <v>5.0000314712524396</v>
      </c>
      <c r="L53">
        <v>5.0000581741332999</v>
      </c>
      <c r="M53">
        <v>4.9400124549865696</v>
      </c>
      <c r="N53">
        <v>2.3069980144500701</v>
      </c>
      <c r="O53">
        <v>5.0000004768371502</v>
      </c>
      <c r="P53">
        <v>5.0000014305114702</v>
      </c>
    </row>
    <row r="54" spans="1:16">
      <c r="A54" t="s">
        <v>53</v>
      </c>
      <c r="B54">
        <v>4.2079992294311497</v>
      </c>
      <c r="C54">
        <v>5.00099778175354</v>
      </c>
      <c r="D54">
        <v>5.0000126361846897</v>
      </c>
      <c r="E54">
        <v>5.0005731582641602</v>
      </c>
      <c r="F54">
        <v>5.0002493858337402</v>
      </c>
      <c r="G54">
        <v>5.0009982585906902</v>
      </c>
      <c r="H54">
        <v>5.0000004768371502</v>
      </c>
      <c r="I54">
        <v>5.0000109672546298</v>
      </c>
      <c r="J54">
        <v>5.0000116825103698</v>
      </c>
      <c r="K54">
        <v>5.0000147819518999</v>
      </c>
      <c r="L54">
        <v>4.2113242149353001</v>
      </c>
      <c r="M54">
        <v>3.6139986515045099</v>
      </c>
      <c r="N54">
        <v>3.54501152038574</v>
      </c>
      <c r="O54">
        <v>5.0000102519988996</v>
      </c>
      <c r="P54">
        <v>5.0009913444518999</v>
      </c>
    </row>
    <row r="55" spans="1:16">
      <c r="A55" t="s">
        <v>54</v>
      </c>
      <c r="B55">
        <v>5.0000011920928902</v>
      </c>
      <c r="C55">
        <v>5.0009996891021702</v>
      </c>
      <c r="D55">
        <v>5.0009992122650102</v>
      </c>
      <c r="E55">
        <v>5.0006048679351798</v>
      </c>
      <c r="F55">
        <v>5.0008370876312203</v>
      </c>
      <c r="G55">
        <v>5.0000021457672101</v>
      </c>
      <c r="H55">
        <v>5.0000002384185702</v>
      </c>
      <c r="I55">
        <v>5.0008618831634504</v>
      </c>
      <c r="J55">
        <v>5.0009989738464302</v>
      </c>
      <c r="K55">
        <v>5.0000114440917898</v>
      </c>
      <c r="L55">
        <v>2.9099981784820499</v>
      </c>
      <c r="M55">
        <v>5.0009996891021702</v>
      </c>
      <c r="N55">
        <v>3.80999755859375</v>
      </c>
      <c r="O55">
        <v>5.0000095367431596</v>
      </c>
      <c r="P55">
        <v>5.0000021457672101</v>
      </c>
    </row>
    <row r="56" spans="1:16">
      <c r="A56" t="s">
        <v>55</v>
      </c>
      <c r="B56">
        <v>4.9459972381591797</v>
      </c>
      <c r="C56">
        <v>5.0003180503845197</v>
      </c>
      <c r="D56">
        <v>3.08499956130981</v>
      </c>
      <c r="E56">
        <v>5.0005497932434002</v>
      </c>
      <c r="F56">
        <v>5.00034379959106</v>
      </c>
      <c r="G56">
        <v>5.0000023841857901</v>
      </c>
      <c r="H56">
        <v>5.0001411437988201</v>
      </c>
      <c r="I56">
        <v>5.0000009536743102</v>
      </c>
      <c r="J56">
        <v>5.0000002384185702</v>
      </c>
      <c r="K56">
        <v>4.5320367813110298</v>
      </c>
      <c r="L56">
        <v>5.0007016658782897</v>
      </c>
      <c r="M56">
        <v>5.0000128746032697</v>
      </c>
      <c r="N56">
        <v>5.0000002384185702</v>
      </c>
      <c r="O56">
        <v>5.0000009536743102</v>
      </c>
      <c r="P56">
        <v>2.1570005416870099</v>
      </c>
    </row>
    <row r="57" spans="1:16">
      <c r="A57" t="s">
        <v>56</v>
      </c>
      <c r="B57">
        <v>5.0000004768371502</v>
      </c>
      <c r="C57">
        <v>5.0004816055297798</v>
      </c>
      <c r="D57">
        <v>5.0000104904174796</v>
      </c>
      <c r="E57">
        <v>5.0000126361846897</v>
      </c>
      <c r="F57">
        <v>2.0108938217163002</v>
      </c>
      <c r="G57">
        <v>5.0000014305114702</v>
      </c>
      <c r="H57">
        <v>5.0008955001831001</v>
      </c>
      <c r="I57">
        <v>4.7059981822967503</v>
      </c>
      <c r="J57">
        <v>5.0008490085601798</v>
      </c>
      <c r="K57">
        <v>5.0009996891021702</v>
      </c>
      <c r="L57">
        <v>3.33499908447265</v>
      </c>
      <c r="M57">
        <v>5.0009994506835902</v>
      </c>
      <c r="N57">
        <v>1.82700991630554</v>
      </c>
      <c r="O57">
        <v>3.3659992218017498</v>
      </c>
      <c r="P57">
        <v>2.7690117359161301</v>
      </c>
    </row>
    <row r="58" spans="1:16">
      <c r="A58" t="s">
        <v>57</v>
      </c>
      <c r="B58">
        <v>5.0009980201721103</v>
      </c>
      <c r="C58">
        <v>5.0009989738464302</v>
      </c>
      <c r="D58">
        <v>5.0009884834289497</v>
      </c>
      <c r="E58">
        <v>5.0006022453308097</v>
      </c>
      <c r="F58">
        <v>0.60900163650512695</v>
      </c>
      <c r="G58">
        <v>5.0009994506835902</v>
      </c>
      <c r="H58">
        <v>5.0000023841857901</v>
      </c>
      <c r="I58">
        <v>5.0000004768371502</v>
      </c>
      <c r="J58">
        <v>5.0009183883666903</v>
      </c>
      <c r="K58">
        <v>5.0000488758087096</v>
      </c>
      <c r="L58">
        <v>5.0009973049163801</v>
      </c>
      <c r="M58">
        <v>5.0000014305114702</v>
      </c>
      <c r="N58">
        <v>5.0000014305114702</v>
      </c>
      <c r="O58">
        <v>3.89300107955932</v>
      </c>
      <c r="P58">
        <v>1.87401175498962</v>
      </c>
    </row>
    <row r="59" spans="1:16">
      <c r="A59" t="s">
        <v>58</v>
      </c>
      <c r="B59">
        <v>5.0000021457672101</v>
      </c>
      <c r="C59">
        <v>4.1780490875244096</v>
      </c>
      <c r="D59">
        <v>5.0000028610229403</v>
      </c>
      <c r="E59">
        <v>5.0004537105560303</v>
      </c>
      <c r="F59">
        <v>0.795013427734375</v>
      </c>
      <c r="G59">
        <v>3.7400004863739</v>
      </c>
      <c r="H59">
        <v>5.0000019073486301</v>
      </c>
      <c r="I59">
        <v>4.7480111122131303</v>
      </c>
      <c r="J59">
        <v>5.0009982585906902</v>
      </c>
      <c r="K59">
        <v>4.6385357379913303</v>
      </c>
      <c r="L59">
        <v>5.0009999275207502</v>
      </c>
      <c r="M59">
        <v>3.5770130157470699</v>
      </c>
      <c r="N59">
        <v>3.01298975944519</v>
      </c>
      <c r="O59">
        <v>4.8979969024658203</v>
      </c>
      <c r="P59">
        <v>2.8030095100402801</v>
      </c>
    </row>
    <row r="60" spans="1:16">
      <c r="A60" t="s">
        <v>59</v>
      </c>
      <c r="B60">
        <v>5.0000097751617396</v>
      </c>
      <c r="C60">
        <v>5.0000522136688197</v>
      </c>
      <c r="D60">
        <v>2.7110102176666202</v>
      </c>
      <c r="E60">
        <v>1.7970016002655</v>
      </c>
      <c r="F60">
        <v>5.0009295940399099</v>
      </c>
      <c r="G60">
        <v>5.0000102519988996</v>
      </c>
      <c r="H60">
        <v>5.0000278949737504</v>
      </c>
      <c r="I60">
        <v>5.0000016689300502</v>
      </c>
      <c r="J60">
        <v>5.0000572204589799</v>
      </c>
      <c r="K60">
        <v>5.0000004768371502</v>
      </c>
      <c r="L60">
        <v>5.0010020732879603</v>
      </c>
      <c r="M60">
        <v>4.2180113792419398</v>
      </c>
      <c r="N60">
        <v>4.1859965324401802</v>
      </c>
      <c r="O60">
        <v>4.8959999084472603</v>
      </c>
      <c r="P60">
        <v>5.0009896755218497</v>
      </c>
    </row>
    <row r="61" spans="1:16">
      <c r="A61" t="s">
        <v>60</v>
      </c>
      <c r="B61">
        <v>5.0010020732879603</v>
      </c>
      <c r="C61">
        <v>5.0009233951568604</v>
      </c>
      <c r="D61">
        <v>5.0000002384185702</v>
      </c>
      <c r="E61">
        <v>5.00079345703125</v>
      </c>
      <c r="F61">
        <v>5.0006368160247803</v>
      </c>
      <c r="G61">
        <v>3.14399194717407</v>
      </c>
      <c r="H61">
        <v>5.0007538795471103</v>
      </c>
      <c r="I61">
        <v>5.0000092983245796</v>
      </c>
      <c r="J61">
        <v>5.0003414154052699</v>
      </c>
      <c r="K61">
        <v>5.0000104904174796</v>
      </c>
      <c r="L61">
        <v>5.0000019073486301</v>
      </c>
      <c r="M61">
        <v>1.89499735832214</v>
      </c>
      <c r="N61">
        <v>3.7200112342834402</v>
      </c>
      <c r="O61">
        <v>5.0000014305114702</v>
      </c>
      <c r="P61">
        <v>5.0000131130218497</v>
      </c>
    </row>
    <row r="62" spans="1:16">
      <c r="A62" t="s">
        <v>61</v>
      </c>
      <c r="B62">
        <v>5.0009968280792201</v>
      </c>
      <c r="C62">
        <v>5.0003414154052699</v>
      </c>
      <c r="D62">
        <v>5.0001516342162997</v>
      </c>
      <c r="E62">
        <v>5.0001573562621999</v>
      </c>
      <c r="F62">
        <v>5.0001456737518302</v>
      </c>
      <c r="G62">
        <v>5.0009994506835902</v>
      </c>
      <c r="H62">
        <v>5.0006189346313397</v>
      </c>
      <c r="I62">
        <v>5.0009996891021702</v>
      </c>
      <c r="J62">
        <v>5.0000021457672101</v>
      </c>
      <c r="K62">
        <v>5.0009889602661097</v>
      </c>
      <c r="L62">
        <v>4.2152161598205504</v>
      </c>
      <c r="M62">
        <v>4.0050120353698704</v>
      </c>
      <c r="N62">
        <v>5.0009899139404297</v>
      </c>
      <c r="O62">
        <v>5.0000023841857901</v>
      </c>
      <c r="P62">
        <v>5.0009901523589999</v>
      </c>
    </row>
    <row r="63" spans="1:16">
      <c r="A63" t="s">
        <v>62</v>
      </c>
      <c r="B63">
        <v>4.9120004177093497</v>
      </c>
      <c r="C63">
        <v>5.0009996891021702</v>
      </c>
      <c r="D63">
        <v>5.0001420974731401</v>
      </c>
      <c r="E63">
        <v>5.0000102519988996</v>
      </c>
      <c r="F63">
        <v>5.0009522438049299</v>
      </c>
      <c r="G63">
        <v>5.0009999275207502</v>
      </c>
      <c r="H63">
        <v>5.0004210472106898</v>
      </c>
      <c r="I63">
        <v>5.0009918212890598</v>
      </c>
      <c r="J63">
        <v>5.0006387233734104</v>
      </c>
      <c r="K63">
        <v>5.00078916549682</v>
      </c>
      <c r="L63">
        <v>5.0009882450103698</v>
      </c>
      <c r="M63">
        <v>2.9949998855590798</v>
      </c>
      <c r="N63">
        <v>4.73599982261657</v>
      </c>
      <c r="O63">
        <v>5.0009219646453804</v>
      </c>
      <c r="P63">
        <v>5.0009994506835902</v>
      </c>
    </row>
    <row r="64" spans="1:16">
      <c r="A64" t="s">
        <v>63</v>
      </c>
      <c r="B64">
        <v>5.0000100135803196</v>
      </c>
      <c r="C64">
        <v>5.0006437301635698</v>
      </c>
      <c r="D64">
        <v>5.0010004043579102</v>
      </c>
      <c r="E64">
        <v>5.0001847743988002</v>
      </c>
      <c r="F64">
        <v>5.0004901885986301</v>
      </c>
      <c r="G64">
        <v>5.0010018348693803</v>
      </c>
      <c r="H64">
        <v>5.0000081062316797</v>
      </c>
      <c r="I64">
        <v>5.0000240802764804</v>
      </c>
      <c r="J64">
        <v>5.0000226497650102</v>
      </c>
      <c r="K64">
        <v>5.0000097751617396</v>
      </c>
      <c r="L64">
        <v>3.6952133178710902</v>
      </c>
      <c r="M64">
        <v>5.0010008811950604</v>
      </c>
      <c r="N64">
        <v>5.0000002384185702</v>
      </c>
      <c r="O64">
        <v>5.0009899139404297</v>
      </c>
      <c r="P64">
        <v>5.0000104904174796</v>
      </c>
    </row>
    <row r="65" spans="1:16">
      <c r="A65" t="s">
        <v>64</v>
      </c>
      <c r="B65">
        <v>4.6489889621734601</v>
      </c>
      <c r="C65">
        <v>3.3521158695220898</v>
      </c>
      <c r="D65">
        <v>5.0009896755218497</v>
      </c>
      <c r="E65">
        <v>5.0005908012390101</v>
      </c>
      <c r="F65">
        <v>4.6085209846496502</v>
      </c>
      <c r="G65">
        <v>5.0009956359863201</v>
      </c>
      <c r="H65">
        <v>5.0009992122650102</v>
      </c>
      <c r="I65">
        <v>4.3090584278106601</v>
      </c>
      <c r="J65">
        <v>5.0009994506835902</v>
      </c>
      <c r="K65">
        <v>4.8428804874420104</v>
      </c>
      <c r="L65">
        <v>4.2270095348358101</v>
      </c>
      <c r="M65">
        <v>2.8129906654357901</v>
      </c>
      <c r="N65">
        <v>2.5749998092651301</v>
      </c>
      <c r="O65">
        <v>5.0000109672546298</v>
      </c>
      <c r="P65">
        <v>2.4319989681243799</v>
      </c>
    </row>
    <row r="66" spans="1:16">
      <c r="A66" t="s">
        <v>65</v>
      </c>
      <c r="B66">
        <v>2.4510014057159402</v>
      </c>
      <c r="C66">
        <v>5.0000002384185702</v>
      </c>
      <c r="D66">
        <v>5.0005156993865896</v>
      </c>
      <c r="E66">
        <v>5.0001451969146702</v>
      </c>
      <c r="F66">
        <v>5.0005364418029696</v>
      </c>
      <c r="G66">
        <v>5.0000014305114702</v>
      </c>
      <c r="H66">
        <v>5.0000126361846897</v>
      </c>
      <c r="I66">
        <v>4.0121614933013898</v>
      </c>
      <c r="J66">
        <v>5.0005722045898402</v>
      </c>
      <c r="K66">
        <v>5.0009877681732098</v>
      </c>
      <c r="L66">
        <v>5.0000078678131104</v>
      </c>
      <c r="M66">
        <v>5.0009961128234801</v>
      </c>
      <c r="N66">
        <v>5.0000002384185702</v>
      </c>
      <c r="O66">
        <v>1.3770000934600799</v>
      </c>
      <c r="P66">
        <v>2.39699935913085</v>
      </c>
    </row>
    <row r="67" spans="1:16">
      <c r="A67" t="s">
        <v>66</v>
      </c>
      <c r="B67">
        <v>5.0009994506835902</v>
      </c>
      <c r="C67">
        <v>5.0009579658508301</v>
      </c>
      <c r="D67">
        <v>5.0001277923583896</v>
      </c>
      <c r="E67">
        <v>5.0000345706939697</v>
      </c>
      <c r="F67">
        <v>4.18839240074157</v>
      </c>
      <c r="G67">
        <v>5.0000004768371502</v>
      </c>
      <c r="H67">
        <v>5.0000462532043404</v>
      </c>
      <c r="I67">
        <v>5.0000109672546298</v>
      </c>
      <c r="J67">
        <v>5.0005853176116899</v>
      </c>
      <c r="K67">
        <v>3.61400175094604</v>
      </c>
      <c r="L67">
        <v>2.5029873847961399</v>
      </c>
      <c r="M67">
        <v>5.0009956359863201</v>
      </c>
      <c r="N67">
        <v>5.00099778175354</v>
      </c>
      <c r="O67">
        <v>3.0660006999969398</v>
      </c>
      <c r="P67">
        <v>2.6589989662170401</v>
      </c>
    </row>
    <row r="68" spans="1:16">
      <c r="A68" t="s">
        <v>67</v>
      </c>
      <c r="B68">
        <v>5.0000007152557302</v>
      </c>
      <c r="C68">
        <v>2.3970310688018799</v>
      </c>
      <c r="D68">
        <v>5.0010008811950604</v>
      </c>
      <c r="E68">
        <v>5.0000002384185702</v>
      </c>
      <c r="F68">
        <v>3.8378975391387899</v>
      </c>
      <c r="G68">
        <v>5.0000023841857901</v>
      </c>
      <c r="H68">
        <v>5.0002965927123997</v>
      </c>
      <c r="I68">
        <v>5.0002636909484801</v>
      </c>
      <c r="J68">
        <v>5.0000116825103698</v>
      </c>
      <c r="K68">
        <v>5.0009989738464302</v>
      </c>
      <c r="L68">
        <v>1.9300000667571999</v>
      </c>
      <c r="M68">
        <v>5.0000100135803196</v>
      </c>
      <c r="N68">
        <v>5.0000121593475297</v>
      </c>
      <c r="O68">
        <v>1.8479988574981601</v>
      </c>
      <c r="P68">
        <v>2.5379998683929399</v>
      </c>
    </row>
    <row r="69" spans="1:16">
      <c r="A69" t="s">
        <v>68</v>
      </c>
      <c r="B69">
        <v>5.0000100135803196</v>
      </c>
      <c r="C69">
        <v>5.0009379386901802</v>
      </c>
      <c r="D69">
        <v>2.4359977245330802</v>
      </c>
      <c r="E69">
        <v>1.2829995155334399</v>
      </c>
      <c r="F69">
        <v>5.00038266181945</v>
      </c>
      <c r="G69">
        <v>5.0009970664978001</v>
      </c>
      <c r="H69">
        <v>4.72956991195678</v>
      </c>
      <c r="I69">
        <v>5.0007655620574898</v>
      </c>
      <c r="J69">
        <v>5.0000009536743102</v>
      </c>
      <c r="K69">
        <v>5.0008678436279297</v>
      </c>
      <c r="L69">
        <v>5.0000002384185702</v>
      </c>
      <c r="M69">
        <v>5.0009877681732098</v>
      </c>
      <c r="N69">
        <v>5.0000107288360596</v>
      </c>
      <c r="O69">
        <v>2.5199992656707701</v>
      </c>
      <c r="P69">
        <v>5.0000019073486301</v>
      </c>
    </row>
    <row r="70" spans="1:16">
      <c r="A70" t="s">
        <v>69</v>
      </c>
      <c r="B70">
        <v>4.04199171066284</v>
      </c>
      <c r="C70">
        <v>5.0000700950622496</v>
      </c>
      <c r="D70">
        <v>5.0009999275207502</v>
      </c>
      <c r="E70">
        <v>5.0009973049163801</v>
      </c>
      <c r="F70">
        <v>5.0009629726409903</v>
      </c>
      <c r="G70">
        <v>5.0009987354278502</v>
      </c>
      <c r="H70">
        <v>5.0003752708434996</v>
      </c>
      <c r="I70">
        <v>3.7064294815063401</v>
      </c>
      <c r="J70">
        <v>5.0000133514404297</v>
      </c>
      <c r="K70">
        <v>5.0000016689300502</v>
      </c>
      <c r="L70">
        <v>2.1020097732543901</v>
      </c>
      <c r="M70">
        <v>4.2110121250152499</v>
      </c>
      <c r="N70">
        <v>3.9059991836547798</v>
      </c>
      <c r="O70">
        <v>2.9160122871398899</v>
      </c>
      <c r="P70">
        <v>5.0000102519988996</v>
      </c>
    </row>
    <row r="71" spans="1:16">
      <c r="A71" t="s">
        <v>70</v>
      </c>
      <c r="B71">
        <v>5.0009982585906902</v>
      </c>
      <c r="C71">
        <v>5.0002963542938197</v>
      </c>
      <c r="D71">
        <v>5.0006868839263898</v>
      </c>
      <c r="E71">
        <v>5.0009982585906902</v>
      </c>
      <c r="F71">
        <v>5.0005855560302699</v>
      </c>
      <c r="G71">
        <v>5.0009996891021702</v>
      </c>
      <c r="H71">
        <v>5.0007596015930096</v>
      </c>
      <c r="I71">
        <v>4.0036334991454998</v>
      </c>
      <c r="J71">
        <v>5.0000104904174796</v>
      </c>
      <c r="K71">
        <v>5.0010011196136404</v>
      </c>
      <c r="L71">
        <v>3.4659998416900599</v>
      </c>
      <c r="M71">
        <v>2.8529891967773402</v>
      </c>
      <c r="N71">
        <v>5.0000016689300502</v>
      </c>
      <c r="O71">
        <v>5.0009875297546298</v>
      </c>
      <c r="P71">
        <v>5.0009984970092702</v>
      </c>
    </row>
    <row r="72" spans="1:16">
      <c r="A72" t="s">
        <v>71</v>
      </c>
      <c r="B72">
        <v>5.0000019073486301</v>
      </c>
      <c r="C72">
        <v>5.00078916549682</v>
      </c>
      <c r="D72">
        <v>5.0010004043579102</v>
      </c>
      <c r="E72">
        <v>5.0000622272491402</v>
      </c>
      <c r="F72">
        <v>5.0005824565887398</v>
      </c>
      <c r="G72">
        <v>5.0009994506835902</v>
      </c>
      <c r="H72">
        <v>5.0000190734863201</v>
      </c>
      <c r="I72">
        <v>5.0009124279022199</v>
      </c>
      <c r="J72">
        <v>5.0009672641754097</v>
      </c>
      <c r="K72">
        <v>5.0009982585906902</v>
      </c>
      <c r="L72">
        <v>5.0009963512420601</v>
      </c>
      <c r="M72">
        <v>5.0000095367431596</v>
      </c>
      <c r="N72">
        <v>3.6340022087097101</v>
      </c>
      <c r="O72">
        <v>5.0009982585906902</v>
      </c>
      <c r="P72">
        <v>5.0000104904174796</v>
      </c>
    </row>
    <row r="73" spans="1:16">
      <c r="A73" t="s">
        <v>72</v>
      </c>
      <c r="B73">
        <v>5.0009982585906902</v>
      </c>
      <c r="C73">
        <v>5.0009446144104004</v>
      </c>
      <c r="D73">
        <v>5.0000021457672101</v>
      </c>
      <c r="E73">
        <v>5.0000123977661097</v>
      </c>
      <c r="F73">
        <v>5.0007605552673304</v>
      </c>
      <c r="G73">
        <v>5.0000004768371502</v>
      </c>
      <c r="H73">
        <v>5.0000846385955802</v>
      </c>
      <c r="I73">
        <v>5.0000472068786603</v>
      </c>
      <c r="J73">
        <v>5.0005130767822203</v>
      </c>
      <c r="K73">
        <v>5.0000004768371502</v>
      </c>
      <c r="L73">
        <v>5.0000002384185702</v>
      </c>
      <c r="M73">
        <v>1.25700187683105</v>
      </c>
      <c r="N73">
        <v>5.0000019073486301</v>
      </c>
      <c r="O73">
        <v>5.0000026226043701</v>
      </c>
      <c r="P73">
        <v>5.0000123977661097</v>
      </c>
    </row>
    <row r="74" spans="1:16">
      <c r="A74" t="s">
        <v>73</v>
      </c>
      <c r="B74">
        <v>2.2060012817382799</v>
      </c>
      <c r="C74">
        <v>5.0007579326629603</v>
      </c>
      <c r="D74">
        <v>5.0009994506835902</v>
      </c>
      <c r="E74">
        <v>5.0001046657562203</v>
      </c>
      <c r="F74">
        <v>5.0006330013275102</v>
      </c>
      <c r="G74">
        <v>5.0009973049163801</v>
      </c>
      <c r="H74">
        <v>5.0007019042968697</v>
      </c>
      <c r="I74">
        <v>5.0007741451263401</v>
      </c>
      <c r="J74">
        <v>3.8559987545013401</v>
      </c>
      <c r="K74">
        <v>4.81701231002807</v>
      </c>
      <c r="L74">
        <v>0.99299955368041903</v>
      </c>
      <c r="M74">
        <v>5.0000123977661097</v>
      </c>
      <c r="N74">
        <v>4.10801029205322</v>
      </c>
      <c r="O74">
        <v>5.0000107288360596</v>
      </c>
      <c r="P74">
        <v>3.1959998607635498</v>
      </c>
    </row>
    <row r="75" spans="1:16">
      <c r="A75" t="s">
        <v>74</v>
      </c>
      <c r="B75">
        <v>3.0630002021789502</v>
      </c>
      <c r="C75">
        <v>5.0009906291961599</v>
      </c>
      <c r="D75">
        <v>5.0000026226043701</v>
      </c>
      <c r="E75">
        <v>5.0000984668731601</v>
      </c>
      <c r="F75">
        <v>3.34406566619873</v>
      </c>
      <c r="G75">
        <v>5.0000026226043701</v>
      </c>
      <c r="H75">
        <v>5.0007469654083199</v>
      </c>
      <c r="I75">
        <v>5.0000014305114702</v>
      </c>
      <c r="J75">
        <v>5.0000002384185702</v>
      </c>
      <c r="K75">
        <v>5.0009989738464302</v>
      </c>
      <c r="L75">
        <v>4.6428158283233598</v>
      </c>
      <c r="M75">
        <v>1.4809985160827599</v>
      </c>
      <c r="N75">
        <v>5.0000100135803196</v>
      </c>
      <c r="O75">
        <v>5.0000019073486301</v>
      </c>
      <c r="P75">
        <v>3.8920092582702601</v>
      </c>
    </row>
    <row r="76" spans="1:16">
      <c r="A76" t="s">
        <v>75</v>
      </c>
      <c r="B76">
        <v>5.0009982585906902</v>
      </c>
      <c r="C76">
        <v>5.0000100135803196</v>
      </c>
      <c r="D76">
        <v>5.0009980201721103</v>
      </c>
      <c r="E76">
        <v>5.0008265972137398</v>
      </c>
      <c r="F76">
        <v>3.1751728057861301</v>
      </c>
      <c r="G76">
        <v>5.0009994506835902</v>
      </c>
      <c r="H76">
        <v>5.0009996891021702</v>
      </c>
      <c r="I76">
        <v>5.0009989738464302</v>
      </c>
      <c r="J76">
        <v>5.0000121593475297</v>
      </c>
      <c r="K76">
        <v>4.0380005836486799</v>
      </c>
      <c r="L76">
        <v>2.6188437938690101</v>
      </c>
      <c r="M76">
        <v>3.88701295852661</v>
      </c>
      <c r="N76">
        <v>5.0009884834289497</v>
      </c>
      <c r="O76">
        <v>5.0009992122650102</v>
      </c>
      <c r="P76">
        <v>2.7960014343261701</v>
      </c>
    </row>
    <row r="77" spans="1:16">
      <c r="A77" t="s">
        <v>76</v>
      </c>
      <c r="B77">
        <v>5.0000116825103698</v>
      </c>
      <c r="C77">
        <v>3.8730006217956499</v>
      </c>
      <c r="D77">
        <v>5.0009984970092702</v>
      </c>
      <c r="E77">
        <v>5.0000314712524396</v>
      </c>
      <c r="F77">
        <v>0.75794243812561002</v>
      </c>
      <c r="G77">
        <v>5.0009994506835902</v>
      </c>
      <c r="H77">
        <v>5.0005674362182599</v>
      </c>
      <c r="I77">
        <v>5.0009994506835902</v>
      </c>
      <c r="J77">
        <v>5.0005385875701904</v>
      </c>
      <c r="K77">
        <v>5.0000002384185702</v>
      </c>
      <c r="L77">
        <v>5.0000002384185702</v>
      </c>
      <c r="M77">
        <v>5.0000014305114702</v>
      </c>
      <c r="N77">
        <v>2.7439990043640101</v>
      </c>
      <c r="O77">
        <v>2.4550108909606898</v>
      </c>
      <c r="P77">
        <v>4.2150111198425204</v>
      </c>
    </row>
    <row r="78" spans="1:16">
      <c r="A78" t="s">
        <v>77</v>
      </c>
      <c r="B78">
        <v>5.0009889602661097</v>
      </c>
      <c r="C78">
        <v>1.3820118904113701</v>
      </c>
      <c r="D78">
        <v>2.5780434608459402</v>
      </c>
      <c r="E78">
        <v>3.0319983959197998</v>
      </c>
      <c r="F78">
        <v>5.0006031990051198</v>
      </c>
      <c r="G78">
        <v>3.0129985809326101</v>
      </c>
      <c r="H78">
        <v>4.9639985561370796</v>
      </c>
      <c r="I78">
        <v>5.0002429485321001</v>
      </c>
      <c r="J78">
        <v>5.0000102519988996</v>
      </c>
      <c r="K78">
        <v>5.0009894371032697</v>
      </c>
      <c r="L78">
        <v>5.00052738189697</v>
      </c>
      <c r="M78">
        <v>5.0000126361846897</v>
      </c>
      <c r="N78">
        <v>5.0009994506835902</v>
      </c>
      <c r="O78">
        <v>2.01899909973144</v>
      </c>
      <c r="P78">
        <v>5.0009987354278502</v>
      </c>
    </row>
    <row r="79" spans="1:16">
      <c r="A79" t="s">
        <v>78</v>
      </c>
      <c r="B79">
        <v>5.00099754333496</v>
      </c>
      <c r="C79">
        <v>5.0009889602661097</v>
      </c>
      <c r="D79">
        <v>5.0009531974792401</v>
      </c>
      <c r="E79">
        <v>5.0000123977661097</v>
      </c>
      <c r="F79">
        <v>5.0006785392761204</v>
      </c>
      <c r="G79">
        <v>5.0000123977661097</v>
      </c>
      <c r="H79">
        <v>5.0009987354278502</v>
      </c>
      <c r="I79">
        <v>4.68399977684021</v>
      </c>
      <c r="J79">
        <v>3.8079802989959699</v>
      </c>
      <c r="K79">
        <v>5.0000007152557302</v>
      </c>
      <c r="L79">
        <v>1.7645308971405</v>
      </c>
      <c r="M79">
        <v>2.2150094509124698</v>
      </c>
      <c r="N79">
        <v>5.0000007152557302</v>
      </c>
      <c r="O79">
        <v>5.0009992122650102</v>
      </c>
      <c r="P79">
        <v>5.0000123977661097</v>
      </c>
    </row>
    <row r="80" spans="1:16">
      <c r="A80" t="s">
        <v>79</v>
      </c>
      <c r="B80">
        <v>5.0000004768371502</v>
      </c>
      <c r="C80">
        <v>5.0005147457122803</v>
      </c>
      <c r="D80">
        <v>5.0000009536743102</v>
      </c>
      <c r="E80">
        <v>5.0009896755218497</v>
      </c>
      <c r="F80">
        <v>5.0002307891845703</v>
      </c>
      <c r="G80">
        <v>5.0009915828704798</v>
      </c>
      <c r="H80">
        <v>5.0009846687316797</v>
      </c>
      <c r="I80">
        <v>5.0000102519988996</v>
      </c>
      <c r="J80">
        <v>5.0000483989715496</v>
      </c>
      <c r="K80">
        <v>5.0010004043579102</v>
      </c>
      <c r="L80">
        <v>5.0009982585906902</v>
      </c>
      <c r="M80">
        <v>3.3620119094848602</v>
      </c>
      <c r="N80">
        <v>1.0470004081726001</v>
      </c>
      <c r="O80">
        <v>5.0000019073486301</v>
      </c>
      <c r="P80">
        <v>5.0000011920928902</v>
      </c>
    </row>
    <row r="81" spans="1:16">
      <c r="A81" t="s">
        <v>80</v>
      </c>
      <c r="B81">
        <v>5.0009994506835902</v>
      </c>
      <c r="C81">
        <v>5.0000128746032697</v>
      </c>
      <c r="D81">
        <v>5.0000011920928902</v>
      </c>
      <c r="E81">
        <v>5.0006206035613996</v>
      </c>
      <c r="F81">
        <v>5.0008158683776802</v>
      </c>
      <c r="G81">
        <v>5.0000100135803196</v>
      </c>
      <c r="H81">
        <v>5.0009894371032697</v>
      </c>
      <c r="I81">
        <v>5.0000002384185702</v>
      </c>
      <c r="J81">
        <v>5.0009887218475297</v>
      </c>
      <c r="K81">
        <v>5.0010011196136404</v>
      </c>
      <c r="L81">
        <v>5.0009407997131303</v>
      </c>
      <c r="M81">
        <v>3.3240008354186998</v>
      </c>
      <c r="N81">
        <v>5.0000119209289497</v>
      </c>
      <c r="O81">
        <v>5.0009984970092702</v>
      </c>
      <c r="P81">
        <v>5.0000009536743102</v>
      </c>
    </row>
    <row r="82" spans="1:16">
      <c r="A82" t="s">
        <v>81</v>
      </c>
      <c r="B82">
        <v>5.0000002384185702</v>
      </c>
      <c r="C82">
        <v>5.0005345344543404</v>
      </c>
      <c r="D82">
        <v>5.00099778175354</v>
      </c>
      <c r="E82">
        <v>5.0005011558532697</v>
      </c>
      <c r="F82">
        <v>5.0004727840423504</v>
      </c>
      <c r="G82">
        <v>5.0009894371032697</v>
      </c>
      <c r="H82">
        <v>5.0000016689300502</v>
      </c>
      <c r="I82">
        <v>5.0000183582305899</v>
      </c>
      <c r="J82">
        <v>5.0005140304565403</v>
      </c>
      <c r="K82">
        <v>5.0002954006194997</v>
      </c>
      <c r="L82">
        <v>5.0000298023223797</v>
      </c>
      <c r="M82">
        <v>5.0009970664978001</v>
      </c>
      <c r="N82">
        <v>5.0009989738464302</v>
      </c>
      <c r="O82">
        <v>5.0000119209289497</v>
      </c>
      <c r="P82">
        <v>5.0009987354278502</v>
      </c>
    </row>
  </sheetData>
  <conditionalFormatting sqref="B1:P1048576">
    <cfRule type="cellIs" dxfId="1" priority="1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13" zoomScale="70" zoomScaleNormal="70" workbookViewId="0">
      <selection activeCell="D29" sqref="A1:P82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97</v>
      </c>
      <c r="B2">
        <v>2.0339980125427202</v>
      </c>
      <c r="C2">
        <v>0.66899991035461404</v>
      </c>
      <c r="D2">
        <v>2.3480131626129102</v>
      </c>
      <c r="E2">
        <v>2.1290004253387398</v>
      </c>
      <c r="F2">
        <v>1.27735018730163</v>
      </c>
      <c r="G2">
        <v>5.0000011920928902</v>
      </c>
      <c r="H2">
        <v>3.00299715995788</v>
      </c>
      <c r="I2">
        <v>3.9432134628295898</v>
      </c>
      <c r="J2">
        <v>5.0006399154662997</v>
      </c>
      <c r="K2">
        <v>2.33001255989074</v>
      </c>
      <c r="L2">
        <v>5.0000193119049001</v>
      </c>
      <c r="M2">
        <v>5.0000109672546298</v>
      </c>
      <c r="N2">
        <v>4.0460126399993896</v>
      </c>
      <c r="O2">
        <v>1.31201124191284</v>
      </c>
      <c r="P2">
        <v>4.3709990978240896</v>
      </c>
    </row>
    <row r="3" spans="1:16">
      <c r="A3" t="s">
        <v>98</v>
      </c>
      <c r="B3">
        <v>3.50999784469604</v>
      </c>
      <c r="C3">
        <v>1.04099822044372</v>
      </c>
      <c r="D3">
        <v>2.0239996910095202</v>
      </c>
      <c r="E3">
        <v>1.3339529037475499</v>
      </c>
      <c r="F3">
        <v>1.4318714141845701</v>
      </c>
      <c r="G3">
        <v>2.1039998531341499</v>
      </c>
      <c r="H3">
        <v>5.0000004768371502</v>
      </c>
      <c r="I3">
        <v>5.0009880065917898</v>
      </c>
      <c r="J3">
        <v>4.3790035247802699</v>
      </c>
      <c r="K3">
        <v>3.41000080108642</v>
      </c>
      <c r="L3">
        <v>2.8120105266571001</v>
      </c>
      <c r="M3">
        <v>5.0000123977661097</v>
      </c>
      <c r="N3">
        <v>5.0009889602661097</v>
      </c>
      <c r="O3">
        <v>4.2799994945526096</v>
      </c>
      <c r="P3">
        <v>1.8729984760284399</v>
      </c>
    </row>
    <row r="4" spans="1:16">
      <c r="A4" t="s">
        <v>99</v>
      </c>
      <c r="B4">
        <v>5.0009989738464302</v>
      </c>
      <c r="C4">
        <v>2.27277660369873</v>
      </c>
      <c r="D4">
        <v>2.0483658313751198</v>
      </c>
      <c r="E4">
        <v>2.53639316558837</v>
      </c>
      <c r="F4">
        <v>2.3525154590606601</v>
      </c>
      <c r="G4">
        <v>5.0009996891021702</v>
      </c>
      <c r="H4">
        <v>5.0000004768371502</v>
      </c>
      <c r="I4">
        <v>4.1491243839263898</v>
      </c>
      <c r="J4">
        <v>5.0000283718109104</v>
      </c>
      <c r="K4">
        <v>1.3320007324218699</v>
      </c>
      <c r="L4">
        <v>5.0009982585906902</v>
      </c>
      <c r="M4">
        <v>5.0010004043579102</v>
      </c>
      <c r="N4">
        <v>5.0000007152557302</v>
      </c>
      <c r="O4">
        <v>1.22699999809265</v>
      </c>
      <c r="P4">
        <v>1.6570022106170601</v>
      </c>
    </row>
    <row r="5" spans="1:16">
      <c r="A5" t="s">
        <v>100</v>
      </c>
      <c r="B5">
        <v>0.61900210380554199</v>
      </c>
      <c r="C5">
        <v>1.8320119380950901</v>
      </c>
      <c r="D5">
        <v>1.39554190635681</v>
      </c>
      <c r="E5">
        <v>1.3876039981842001</v>
      </c>
      <c r="F5">
        <v>1.5884695053100499</v>
      </c>
      <c r="G5">
        <v>5.0009984970092702</v>
      </c>
      <c r="H5">
        <v>5.0000004768371502</v>
      </c>
      <c r="I5">
        <v>1.41992664337158</v>
      </c>
      <c r="J5">
        <v>4.9570107460021902</v>
      </c>
      <c r="K5">
        <v>3.7290091514587398</v>
      </c>
      <c r="L5">
        <v>5.0002086162567103</v>
      </c>
      <c r="M5">
        <v>2.3589992523193302</v>
      </c>
      <c r="N5">
        <v>0.30901193618774397</v>
      </c>
      <c r="O5">
        <v>0.46800017356872498</v>
      </c>
      <c r="P5">
        <v>2.7930102348327601</v>
      </c>
    </row>
    <row r="6" spans="1:16">
      <c r="A6" t="s">
        <v>101</v>
      </c>
      <c r="B6">
        <v>5.0009999275207502</v>
      </c>
      <c r="C6">
        <v>1.35799431800842</v>
      </c>
      <c r="D6">
        <v>1.6320118904113701</v>
      </c>
      <c r="E6">
        <v>1.8783438205718901</v>
      </c>
      <c r="F6">
        <v>2.4257583618164</v>
      </c>
      <c r="G6">
        <v>5.0009999275207502</v>
      </c>
      <c r="H6">
        <v>1.4560017585754299</v>
      </c>
      <c r="I6">
        <v>5.0009968280792201</v>
      </c>
      <c r="J6">
        <v>5.0000107288360596</v>
      </c>
      <c r="K6">
        <v>4.1408412456512398</v>
      </c>
      <c r="L6">
        <v>4.1159989833831698</v>
      </c>
      <c r="M6">
        <v>5.0009992122650102</v>
      </c>
      <c r="N6">
        <v>0.988999843597412</v>
      </c>
      <c r="O6">
        <v>0.84099698066711404</v>
      </c>
      <c r="P6">
        <v>1.4120001792907699</v>
      </c>
    </row>
    <row r="7" spans="1:16">
      <c r="A7" t="s">
        <v>102</v>
      </c>
      <c r="B7">
        <v>2.4440002441406201</v>
      </c>
      <c r="C7">
        <v>4.1810004711151096</v>
      </c>
      <c r="D7">
        <v>0.78899884223937899</v>
      </c>
      <c r="E7">
        <v>5.0010013580322203</v>
      </c>
      <c r="F7">
        <v>5.0009238719940097</v>
      </c>
      <c r="G7">
        <v>5.0000116825103698</v>
      </c>
      <c r="H7">
        <v>3.55101323127746</v>
      </c>
      <c r="I7">
        <v>5.0010011196136404</v>
      </c>
      <c r="J7">
        <v>5.0009427070617596</v>
      </c>
      <c r="K7">
        <v>5.0005533695220903</v>
      </c>
      <c r="L7">
        <v>5.0009996891021702</v>
      </c>
      <c r="M7">
        <v>5.0000004768371502</v>
      </c>
      <c r="N7">
        <v>0.45999860763549799</v>
      </c>
      <c r="O7">
        <v>1.8680124282836901</v>
      </c>
      <c r="P7">
        <v>2.3079867362975999</v>
      </c>
    </row>
    <row r="8" spans="1:16">
      <c r="A8" t="s">
        <v>103</v>
      </c>
      <c r="B8">
        <v>1.3480021953582699</v>
      </c>
      <c r="C8">
        <v>2.0339982509613002</v>
      </c>
      <c r="D8">
        <v>5.0000598430633501</v>
      </c>
      <c r="E8">
        <v>5.0009176731109601</v>
      </c>
      <c r="F8">
        <v>5.0004570484161297</v>
      </c>
      <c r="G8">
        <v>4.5109999179839999</v>
      </c>
      <c r="H8">
        <v>5.0009994506835902</v>
      </c>
      <c r="I8">
        <v>5.00099754333496</v>
      </c>
      <c r="J8">
        <v>5.0009973049163801</v>
      </c>
      <c r="K8">
        <v>5.0009987354278502</v>
      </c>
      <c r="L8">
        <v>5.0002257823944003</v>
      </c>
      <c r="M8">
        <v>0.97501039505004805</v>
      </c>
      <c r="N8">
        <v>2.4469997882843</v>
      </c>
      <c r="O8">
        <v>2.1909878253936701</v>
      </c>
      <c r="P8">
        <v>2.3938100337982098</v>
      </c>
    </row>
    <row r="9" spans="1:16">
      <c r="A9" t="s">
        <v>104</v>
      </c>
      <c r="B9">
        <v>5.0009996891021702</v>
      </c>
      <c r="C9">
        <v>5.0007762908935502</v>
      </c>
      <c r="D9">
        <v>5.0000140666961599</v>
      </c>
      <c r="E9">
        <v>5.0005130767822203</v>
      </c>
      <c r="F9">
        <v>5.0002584457397399</v>
      </c>
      <c r="G9">
        <v>5.0000004768371502</v>
      </c>
      <c r="H9">
        <v>5.0000107288360596</v>
      </c>
      <c r="I9">
        <v>5.0000109672546298</v>
      </c>
      <c r="J9">
        <v>1.43699955940246</v>
      </c>
      <c r="K9">
        <v>5.0003552436828604</v>
      </c>
      <c r="L9">
        <v>5.0003423690795898</v>
      </c>
      <c r="M9">
        <v>1.3689999580383301</v>
      </c>
      <c r="N9">
        <v>0.60101246833801203</v>
      </c>
      <c r="O9">
        <v>2.64900803565979</v>
      </c>
      <c r="P9">
        <v>3.6200027465820299</v>
      </c>
    </row>
    <row r="10" spans="1:16">
      <c r="A10" t="s">
        <v>105</v>
      </c>
      <c r="B10">
        <v>5.0009999275207502</v>
      </c>
      <c r="C10">
        <v>5.0000002384185702</v>
      </c>
      <c r="D10">
        <v>5.0001146793365399</v>
      </c>
      <c r="E10">
        <v>5.0001111030578604</v>
      </c>
      <c r="F10">
        <v>5.0004863739013601</v>
      </c>
      <c r="G10">
        <v>3.3540000915527299</v>
      </c>
      <c r="H10">
        <v>5.0009918212890598</v>
      </c>
      <c r="I10">
        <v>5.0001995563507</v>
      </c>
      <c r="J10">
        <v>3.2679982185363698</v>
      </c>
      <c r="K10">
        <v>5.0000739097595197</v>
      </c>
      <c r="L10">
        <v>1.70528388023376</v>
      </c>
      <c r="M10">
        <v>1.26601219177246</v>
      </c>
      <c r="N10">
        <v>0.29200172424316401</v>
      </c>
      <c r="O10">
        <v>1.88801217079162</v>
      </c>
      <c r="P10">
        <v>5.0000014305114702</v>
      </c>
    </row>
    <row r="11" spans="1:16">
      <c r="A11" t="s">
        <v>106</v>
      </c>
      <c r="B11">
        <v>5.0009999275207502</v>
      </c>
      <c r="C11">
        <v>1.3130011558532699</v>
      </c>
      <c r="D11">
        <v>2.0860123634338299</v>
      </c>
      <c r="E11">
        <v>1.71098756790161</v>
      </c>
      <c r="F11">
        <v>3.79205250740051</v>
      </c>
      <c r="G11">
        <v>5.0000004768371502</v>
      </c>
      <c r="H11">
        <v>5.0000007152557302</v>
      </c>
      <c r="I11">
        <v>5.0001025199890101</v>
      </c>
      <c r="J11">
        <v>3.2522323131561199</v>
      </c>
      <c r="K11">
        <v>3.1930088996887198</v>
      </c>
      <c r="L11">
        <v>1.9289977550506501</v>
      </c>
      <c r="M11">
        <v>3.2999863624572701</v>
      </c>
      <c r="N11">
        <v>4.72300100326538</v>
      </c>
      <c r="O11">
        <v>5.0010001659393302</v>
      </c>
      <c r="P11">
        <v>3.8189995288848801</v>
      </c>
    </row>
    <row r="12" spans="1:16">
      <c r="A12" t="s">
        <v>107</v>
      </c>
      <c r="B12">
        <v>1.8410003185272199</v>
      </c>
      <c r="C12">
        <v>1.24099993705749</v>
      </c>
      <c r="D12">
        <v>2.0150105953216499</v>
      </c>
      <c r="E12">
        <v>1.8659968376159599</v>
      </c>
      <c r="F12">
        <v>2.3208138942718501</v>
      </c>
      <c r="G12">
        <v>4.2180004119873002</v>
      </c>
      <c r="H12">
        <v>5.0000002384185702</v>
      </c>
      <c r="I12">
        <v>5.0007388591766304</v>
      </c>
      <c r="J12">
        <v>3.75511574745178</v>
      </c>
      <c r="K12">
        <v>0.89800071716308505</v>
      </c>
      <c r="L12">
        <v>5.0000324249267498</v>
      </c>
      <c r="M12">
        <v>5.0000004768371502</v>
      </c>
      <c r="N12">
        <v>5.0000011920928902</v>
      </c>
      <c r="O12">
        <v>0.6899995803833</v>
      </c>
      <c r="P12">
        <v>3.0169982910156201</v>
      </c>
    </row>
    <row r="13" spans="1:16">
      <c r="A13" t="s">
        <v>108</v>
      </c>
      <c r="B13">
        <v>3.0120003223419101</v>
      </c>
      <c r="C13">
        <v>3.9690010547637899</v>
      </c>
      <c r="D13">
        <v>1.9539875984191799</v>
      </c>
      <c r="E13">
        <v>2.4070122241973801</v>
      </c>
      <c r="F13">
        <v>0.69871068000793402</v>
      </c>
      <c r="G13">
        <v>5.0000104904174796</v>
      </c>
      <c r="H13">
        <v>2.5050013065338099</v>
      </c>
      <c r="I13">
        <v>5.0000128746032697</v>
      </c>
      <c r="J13">
        <v>5.0000102519988996</v>
      </c>
      <c r="K13">
        <v>2.56701135635375</v>
      </c>
      <c r="L13">
        <v>4.8962347507476798</v>
      </c>
      <c r="M13">
        <v>0.49901270866393999</v>
      </c>
      <c r="N13">
        <v>1.79999828338623</v>
      </c>
      <c r="O13">
        <v>2.5129985809326101</v>
      </c>
      <c r="P13">
        <v>0.95299839973449696</v>
      </c>
    </row>
    <row r="14" spans="1:16">
      <c r="A14" t="s">
        <v>109</v>
      </c>
      <c r="B14">
        <v>4.1490020751953098</v>
      </c>
      <c r="C14">
        <v>2.9419987201690598</v>
      </c>
      <c r="D14">
        <v>1.61501145362854</v>
      </c>
      <c r="E14">
        <v>1.9759988784789999</v>
      </c>
      <c r="F14">
        <v>0.18799829483032199</v>
      </c>
      <c r="G14">
        <v>5.0009870529174796</v>
      </c>
      <c r="H14">
        <v>2.4129989147186199</v>
      </c>
      <c r="I14">
        <v>4.0969882011413503</v>
      </c>
      <c r="J14">
        <v>3.8690016269683798</v>
      </c>
      <c r="K14">
        <v>3.16601061820983</v>
      </c>
      <c r="L14">
        <v>3.2920124530792201</v>
      </c>
      <c r="M14">
        <v>5.0009989738464302</v>
      </c>
      <c r="N14">
        <v>5.0000097751617396</v>
      </c>
      <c r="O14">
        <v>0.83301258087158203</v>
      </c>
      <c r="P14">
        <v>2.0880000591278001</v>
      </c>
    </row>
    <row r="15" spans="1:16">
      <c r="A15" t="s">
        <v>110</v>
      </c>
      <c r="B15">
        <v>3.0469996929168701</v>
      </c>
      <c r="C15">
        <v>1.70800232887268</v>
      </c>
      <c r="D15">
        <v>1.8080015182495099</v>
      </c>
      <c r="E15">
        <v>0.63856053352355902</v>
      </c>
      <c r="F15">
        <v>2.5147960186004599</v>
      </c>
      <c r="G15">
        <v>5.0000004768371502</v>
      </c>
      <c r="H15">
        <v>5.00007843971252</v>
      </c>
      <c r="I15">
        <v>4.8760001659393302</v>
      </c>
      <c r="J15">
        <v>5.0007596015930096</v>
      </c>
      <c r="K15">
        <v>2.9790120124816801</v>
      </c>
      <c r="L15">
        <v>5.00001645088195</v>
      </c>
      <c r="M15">
        <v>5.0009982585906902</v>
      </c>
      <c r="N15">
        <v>5.0009992122650102</v>
      </c>
      <c r="O15">
        <v>1.2920124530792201</v>
      </c>
      <c r="P15">
        <v>1.01700139045715</v>
      </c>
    </row>
    <row r="16" spans="1:16">
      <c r="A16" t="s">
        <v>111</v>
      </c>
      <c r="B16">
        <v>5.0000014305114702</v>
      </c>
      <c r="C16">
        <v>3.77199935913085</v>
      </c>
      <c r="D16">
        <v>5.0008795261383003</v>
      </c>
      <c r="E16">
        <v>5.0000445842742902</v>
      </c>
      <c r="F16">
        <v>5.0009121894836399</v>
      </c>
      <c r="G16">
        <v>5.0000021457672101</v>
      </c>
      <c r="H16">
        <v>3.9510359764099099</v>
      </c>
      <c r="I16">
        <v>2.6480009555816602</v>
      </c>
      <c r="J16">
        <v>4.0879786014556796</v>
      </c>
      <c r="K16">
        <v>5.0000090599059996</v>
      </c>
      <c r="L16">
        <v>2.3697559833526598</v>
      </c>
      <c r="M16">
        <v>5.0000116825103698</v>
      </c>
      <c r="N16">
        <v>2.8789982795715301</v>
      </c>
      <c r="O16">
        <v>1.30600214004516</v>
      </c>
      <c r="P16">
        <v>5.0005736351013104</v>
      </c>
    </row>
    <row r="17" spans="1:16">
      <c r="A17" t="s">
        <v>112</v>
      </c>
      <c r="B17">
        <v>1.2349998950958201</v>
      </c>
      <c r="C17">
        <v>5.0000116825103698</v>
      </c>
      <c r="D17">
        <v>5.0000758171081499</v>
      </c>
      <c r="E17">
        <v>5.0006966590881303</v>
      </c>
      <c r="F17">
        <v>5.0000977516174299</v>
      </c>
      <c r="G17">
        <v>3.8670015335082999</v>
      </c>
      <c r="H17">
        <v>5.0000374317169101</v>
      </c>
      <c r="I17">
        <v>5.0009994506835902</v>
      </c>
      <c r="J17">
        <v>1.32501196861267</v>
      </c>
      <c r="K17">
        <v>5.0009875297546298</v>
      </c>
      <c r="L17">
        <v>0.89201045036315896</v>
      </c>
      <c r="M17">
        <v>5.0009887218475297</v>
      </c>
      <c r="N17">
        <v>1.9510130882263099</v>
      </c>
      <c r="O17">
        <v>5.0000021457672101</v>
      </c>
      <c r="P17">
        <v>5.0009391307830802</v>
      </c>
    </row>
    <row r="18" spans="1:16">
      <c r="A18" t="s">
        <v>113</v>
      </c>
      <c r="B18">
        <v>2.3949992656707701</v>
      </c>
      <c r="C18">
        <v>5.0008602142333896</v>
      </c>
      <c r="D18">
        <v>5.0004498958587602</v>
      </c>
      <c r="E18">
        <v>5.0000314712524396</v>
      </c>
      <c r="F18">
        <v>5.0007140636444003</v>
      </c>
      <c r="G18">
        <v>5.0000030994415203</v>
      </c>
      <c r="H18">
        <v>4.87400150299072</v>
      </c>
      <c r="I18">
        <v>5.0010013580322203</v>
      </c>
      <c r="J18">
        <v>0.94100022315979004</v>
      </c>
      <c r="K18">
        <v>5.0000090599059996</v>
      </c>
      <c r="L18">
        <v>2.9970231056213299</v>
      </c>
      <c r="M18">
        <v>4.9080121517181396</v>
      </c>
      <c r="N18">
        <v>5.0000016689300502</v>
      </c>
      <c r="O18">
        <v>1.5579907894134499</v>
      </c>
      <c r="P18">
        <v>5.0000004768371502</v>
      </c>
    </row>
    <row r="19" spans="1:16">
      <c r="A19" t="s">
        <v>114</v>
      </c>
      <c r="B19">
        <v>5.0000004768371502</v>
      </c>
      <c r="C19">
        <v>5.0000002384185702</v>
      </c>
      <c r="D19">
        <v>5.0000019073486301</v>
      </c>
      <c r="E19">
        <v>5.0009999275207502</v>
      </c>
      <c r="F19">
        <v>5.0003988742828298</v>
      </c>
      <c r="G19">
        <v>5.0009980201721103</v>
      </c>
      <c r="H19">
        <v>5.0003986358642498</v>
      </c>
      <c r="I19">
        <v>3.9873459339141801</v>
      </c>
      <c r="J19">
        <v>4.7119879722595197</v>
      </c>
      <c r="K19">
        <v>5.0000121593475297</v>
      </c>
      <c r="L19">
        <v>5.0000116825103698</v>
      </c>
      <c r="M19">
        <v>1.1329979896545399</v>
      </c>
      <c r="N19">
        <v>2.3370110988616899</v>
      </c>
      <c r="O19">
        <v>3.8039994239807098</v>
      </c>
      <c r="P19">
        <v>5.0000069141387904</v>
      </c>
    </row>
    <row r="20" spans="1:16">
      <c r="A20" t="s">
        <v>115</v>
      </c>
      <c r="B20">
        <v>5.00099754333496</v>
      </c>
      <c r="C20">
        <v>4.0774807929992596</v>
      </c>
      <c r="D20">
        <v>2.9407372474670401</v>
      </c>
      <c r="E20">
        <v>3.2100412845611501</v>
      </c>
      <c r="F20">
        <v>1.7450156211853001</v>
      </c>
      <c r="G20">
        <v>3.2300009727478001</v>
      </c>
      <c r="H20">
        <v>4.2230279445648096</v>
      </c>
      <c r="I20">
        <v>5.0010015964508003</v>
      </c>
      <c r="J20">
        <v>2.6730000972747798</v>
      </c>
      <c r="K20">
        <v>4.0520114898681596</v>
      </c>
      <c r="L20">
        <v>4.9405412673950098</v>
      </c>
      <c r="M20">
        <v>5.0009958744049001</v>
      </c>
      <c r="N20">
        <v>1.33899998664855</v>
      </c>
      <c r="O20">
        <v>0.51498937606811501</v>
      </c>
      <c r="P20">
        <v>4.31402564048767</v>
      </c>
    </row>
    <row r="21" spans="1:16">
      <c r="A21" t="s">
        <v>116</v>
      </c>
      <c r="B21">
        <v>5.0000026226043701</v>
      </c>
      <c r="C21">
        <v>3.4409914016723602</v>
      </c>
      <c r="D21">
        <v>1.84899926185607</v>
      </c>
      <c r="E21">
        <v>3.8175888061523402</v>
      </c>
      <c r="F21">
        <v>0.65599775314330999</v>
      </c>
      <c r="G21">
        <v>5.0000021457672101</v>
      </c>
      <c r="H21">
        <v>4.0970354080200098</v>
      </c>
      <c r="I21">
        <v>5.0000100135803196</v>
      </c>
      <c r="J21">
        <v>5.0009887218475297</v>
      </c>
      <c r="K21">
        <v>2.2179992198943999</v>
      </c>
      <c r="L21">
        <v>3.4130003452300999</v>
      </c>
      <c r="M21">
        <v>2.5680119991302401</v>
      </c>
      <c r="N21">
        <v>3.3650121688842698</v>
      </c>
      <c r="O21">
        <v>5.0000104904174796</v>
      </c>
      <c r="P21">
        <v>1.8499996662139799</v>
      </c>
    </row>
    <row r="22" spans="1:16">
      <c r="A22" t="s">
        <v>117</v>
      </c>
      <c r="B22">
        <v>5.0009996891021702</v>
      </c>
      <c r="C22">
        <v>3.6309998035430899</v>
      </c>
      <c r="D22">
        <v>0.92999935150146396</v>
      </c>
      <c r="E22">
        <v>5.0000991821289</v>
      </c>
      <c r="F22">
        <v>0.97323036193847601</v>
      </c>
      <c r="G22">
        <v>5.0000104904174796</v>
      </c>
      <c r="H22">
        <v>5.0009987354278502</v>
      </c>
      <c r="I22">
        <v>5.0009880065917898</v>
      </c>
      <c r="J22">
        <v>2.7891108989715501</v>
      </c>
      <c r="K22">
        <v>3.6619989871978702</v>
      </c>
      <c r="L22">
        <v>5.0000102519988996</v>
      </c>
      <c r="M22">
        <v>3.35199999809265</v>
      </c>
      <c r="N22">
        <v>1.4479897022247299</v>
      </c>
      <c r="O22">
        <v>5.0000021457672101</v>
      </c>
      <c r="P22">
        <v>1.7839999198913501</v>
      </c>
    </row>
    <row r="23" spans="1:16">
      <c r="A23" t="s">
        <v>118</v>
      </c>
      <c r="B23">
        <v>5.00099778175354</v>
      </c>
      <c r="C23">
        <v>1.156010389328</v>
      </c>
      <c r="D23">
        <v>2.6940112113952601</v>
      </c>
      <c r="E23">
        <v>4.4045119285583496</v>
      </c>
      <c r="F23">
        <v>0.488039970397949</v>
      </c>
      <c r="G23">
        <v>4.35499763488769</v>
      </c>
      <c r="H23">
        <v>2.39700150489807</v>
      </c>
      <c r="I23">
        <v>5.0008111000061</v>
      </c>
      <c r="J23">
        <v>3.7459964752197199</v>
      </c>
      <c r="K23">
        <v>0.96601080894470204</v>
      </c>
      <c r="L23">
        <v>5.0005116462707502</v>
      </c>
      <c r="M23">
        <v>5.0009875297546298</v>
      </c>
      <c r="N23">
        <v>5.0009989738464302</v>
      </c>
      <c r="O23">
        <v>1.4749994277954099</v>
      </c>
      <c r="P23">
        <v>3.5760002136230402</v>
      </c>
    </row>
    <row r="24" spans="1:16">
      <c r="A24" t="s">
        <v>119</v>
      </c>
      <c r="B24">
        <v>1.90400218963623</v>
      </c>
      <c r="C24">
        <v>4.7655732631683296</v>
      </c>
      <c r="D24">
        <v>2.2419879436492902</v>
      </c>
      <c r="E24">
        <v>0.91600036621093694</v>
      </c>
      <c r="F24">
        <v>0.29583263397216703</v>
      </c>
      <c r="G24">
        <v>5.00099778175354</v>
      </c>
      <c r="H24">
        <v>5.0000107288360596</v>
      </c>
      <c r="I24">
        <v>4.7729969024658203</v>
      </c>
      <c r="J24">
        <v>5.0000116825103698</v>
      </c>
      <c r="K24">
        <v>4.0559992790222097</v>
      </c>
      <c r="L24">
        <v>1.6930344104766799</v>
      </c>
      <c r="M24">
        <v>5.0009994506835902</v>
      </c>
      <c r="N24">
        <v>2.8440010547637899</v>
      </c>
      <c r="O24">
        <v>1.7620112895965501</v>
      </c>
      <c r="P24">
        <v>3.7281124591827299</v>
      </c>
    </row>
    <row r="25" spans="1:16">
      <c r="A25" t="s">
        <v>120</v>
      </c>
      <c r="B25">
        <v>5.0009999275207502</v>
      </c>
      <c r="C25">
        <v>0.84619331359863204</v>
      </c>
      <c r="D25">
        <v>5.0006294250488201</v>
      </c>
      <c r="E25">
        <v>5.0010015964508003</v>
      </c>
      <c r="F25">
        <v>5.0009493827819798</v>
      </c>
      <c r="G25">
        <v>5.0000026226043701</v>
      </c>
      <c r="H25">
        <v>2.2470002174377401</v>
      </c>
      <c r="I25">
        <v>4.7173693180084202</v>
      </c>
      <c r="J25">
        <v>4.31916904449462</v>
      </c>
      <c r="K25">
        <v>5.0000009536743102</v>
      </c>
      <c r="L25">
        <v>5.0000114440917898</v>
      </c>
      <c r="M25">
        <v>4.5650093555450404</v>
      </c>
      <c r="N25">
        <v>1.2490100860595701</v>
      </c>
      <c r="O25">
        <v>0.85501194000244096</v>
      </c>
      <c r="P25">
        <v>5.0000014305114702</v>
      </c>
    </row>
    <row r="26" spans="1:16">
      <c r="A26" t="s">
        <v>121</v>
      </c>
      <c r="B26">
        <v>2.7419981956481898</v>
      </c>
      <c r="C26">
        <v>0.9295654296875</v>
      </c>
      <c r="D26">
        <v>5.0005223751068097</v>
      </c>
      <c r="E26">
        <v>5.0010004043579102</v>
      </c>
      <c r="F26">
        <v>5.00026178359985</v>
      </c>
      <c r="G26">
        <v>5.0000112056732098</v>
      </c>
      <c r="H26">
        <v>2.1299991607665998</v>
      </c>
      <c r="I26">
        <v>5.0009984970092702</v>
      </c>
      <c r="J26">
        <v>3.19500231742858</v>
      </c>
      <c r="K26">
        <v>5.0000023841857901</v>
      </c>
      <c r="L26">
        <v>5.0002677440643302</v>
      </c>
      <c r="M26">
        <v>1.8490004539489699</v>
      </c>
      <c r="N26">
        <v>5.0009901523589999</v>
      </c>
      <c r="O26">
        <v>3.28598761558532</v>
      </c>
      <c r="P26">
        <v>5.0008409023284903</v>
      </c>
    </row>
    <row r="27" spans="1:16">
      <c r="A27" t="s">
        <v>122</v>
      </c>
      <c r="B27">
        <v>1.08000016212463</v>
      </c>
      <c r="C27">
        <v>5.0003323554992596</v>
      </c>
      <c r="D27">
        <v>5.0000107288360596</v>
      </c>
      <c r="E27">
        <v>5.0007612705230704</v>
      </c>
      <c r="F27">
        <v>5.0005028247833199</v>
      </c>
      <c r="G27">
        <v>2.2199969291686998</v>
      </c>
      <c r="H27">
        <v>5.0000004768371502</v>
      </c>
      <c r="I27">
        <v>4.7940115928649902</v>
      </c>
      <c r="J27">
        <v>2.89701223373413</v>
      </c>
      <c r="K27">
        <v>5.0000114440917898</v>
      </c>
      <c r="L27">
        <v>5.00072765350341</v>
      </c>
      <c r="M27">
        <v>0.54299974441528298</v>
      </c>
      <c r="N27">
        <v>3.2000102996826101</v>
      </c>
      <c r="O27">
        <v>1.1540007591247501</v>
      </c>
      <c r="P27">
        <v>5.0001244544982901</v>
      </c>
    </row>
    <row r="28" spans="1:16">
      <c r="A28" t="s">
        <v>123</v>
      </c>
      <c r="B28">
        <v>5.0010006427764804</v>
      </c>
      <c r="C28">
        <v>5.0002472400665203</v>
      </c>
      <c r="D28">
        <v>5.0009891986846897</v>
      </c>
      <c r="E28">
        <v>5.0009980201721103</v>
      </c>
      <c r="F28">
        <v>5.00003957748413</v>
      </c>
      <c r="G28">
        <v>5.0000014305114702</v>
      </c>
      <c r="H28">
        <v>3.9019877910614</v>
      </c>
      <c r="I28">
        <v>5.0005171298980704</v>
      </c>
      <c r="J28">
        <v>5.0009987354278502</v>
      </c>
      <c r="K28">
        <v>5.0000107288360596</v>
      </c>
      <c r="L28">
        <v>4.5050015449523899</v>
      </c>
      <c r="M28">
        <v>0.85399913787841797</v>
      </c>
      <c r="N28">
        <v>5.0009899139404297</v>
      </c>
      <c r="O28">
        <v>4.1550130844116202</v>
      </c>
      <c r="P28">
        <v>5.0000121593475297</v>
      </c>
    </row>
    <row r="29" spans="1:16">
      <c r="A29" t="s">
        <v>124</v>
      </c>
      <c r="B29">
        <v>2.4319999217986998</v>
      </c>
      <c r="C29">
        <v>5.0008068084716797</v>
      </c>
      <c r="D29">
        <v>2.2750005722045898</v>
      </c>
      <c r="E29">
        <v>3.9541258811950599</v>
      </c>
      <c r="F29">
        <v>3.4931690692901598</v>
      </c>
      <c r="G29">
        <v>1.8259994983673</v>
      </c>
      <c r="H29">
        <v>4.3949992656707701</v>
      </c>
      <c r="I29">
        <v>5.0000114440917898</v>
      </c>
      <c r="J29">
        <v>5.0009996891021702</v>
      </c>
      <c r="K29">
        <v>2.5329992771148602</v>
      </c>
      <c r="L29">
        <v>3.78937411308288</v>
      </c>
      <c r="M29">
        <v>5.0009982585906902</v>
      </c>
      <c r="N29">
        <v>5.0010001659393302</v>
      </c>
      <c r="O29">
        <v>5.0000088214874197</v>
      </c>
      <c r="P29">
        <v>2.2559895515441801</v>
      </c>
    </row>
    <row r="30" spans="1:16">
      <c r="A30" t="s">
        <v>125</v>
      </c>
      <c r="B30">
        <v>5.0009999275207502</v>
      </c>
      <c r="C30">
        <v>5.0009880065917898</v>
      </c>
      <c r="D30">
        <v>2.2609996795654199</v>
      </c>
      <c r="E30">
        <v>2.24791955947875</v>
      </c>
      <c r="F30">
        <v>1.12640285491943</v>
      </c>
      <c r="G30">
        <v>5.0000016689300502</v>
      </c>
      <c r="H30">
        <v>5.0009994506835902</v>
      </c>
      <c r="I30">
        <v>5.0001127719879097</v>
      </c>
      <c r="J30">
        <v>1.97399854660034</v>
      </c>
      <c r="K30">
        <v>1.9129986763000399</v>
      </c>
      <c r="L30">
        <v>1.3799991607666</v>
      </c>
      <c r="M30">
        <v>5.0000009536743102</v>
      </c>
      <c r="N30">
        <v>1.6989998817443801</v>
      </c>
      <c r="O30">
        <v>3.5289959907531698</v>
      </c>
      <c r="P30">
        <v>1.81201648712158</v>
      </c>
    </row>
    <row r="31" spans="1:16">
      <c r="A31" t="s">
        <v>126</v>
      </c>
      <c r="B31">
        <v>3.62699842453002</v>
      </c>
      <c r="C31">
        <v>5.0009341239929199</v>
      </c>
      <c r="D31">
        <v>2.9770004749297998</v>
      </c>
      <c r="E31">
        <v>1.7875132560729901</v>
      </c>
      <c r="F31">
        <v>0.34002685546875</v>
      </c>
      <c r="G31">
        <v>5.0000004768371502</v>
      </c>
      <c r="H31">
        <v>3.4480099678039502</v>
      </c>
      <c r="I31">
        <v>4.4760015010833696</v>
      </c>
      <c r="J31">
        <v>5.0010001659393302</v>
      </c>
      <c r="K31">
        <v>1.6990120410919101</v>
      </c>
      <c r="L31">
        <v>5.0000002384185702</v>
      </c>
      <c r="M31">
        <v>5.0000002384185702</v>
      </c>
      <c r="N31">
        <v>5.0009982585906902</v>
      </c>
      <c r="O31">
        <v>5.0009982585906902</v>
      </c>
      <c r="P31">
        <v>2.4759972095489502</v>
      </c>
    </row>
    <row r="32" spans="1:16">
      <c r="A32" t="s">
        <v>127</v>
      </c>
      <c r="B32">
        <v>2.1389997005462602</v>
      </c>
      <c r="C32">
        <v>4.6122126579284597</v>
      </c>
      <c r="D32">
        <v>0.946008920669555</v>
      </c>
      <c r="E32">
        <v>1.4579997062683101</v>
      </c>
      <c r="F32">
        <v>1.4907102584838801</v>
      </c>
      <c r="G32">
        <v>5.0009994506835902</v>
      </c>
      <c r="H32">
        <v>5.0000019073486301</v>
      </c>
      <c r="I32">
        <v>5.0000088214874197</v>
      </c>
      <c r="J32">
        <v>5.0000002384185702</v>
      </c>
      <c r="K32">
        <v>2.5700116157531698</v>
      </c>
      <c r="L32">
        <v>5.0007169246673504</v>
      </c>
      <c r="M32">
        <v>4.0660130977630597</v>
      </c>
      <c r="N32">
        <v>5.0000004768371502</v>
      </c>
      <c r="O32">
        <v>3.1080021858215301</v>
      </c>
      <c r="P32">
        <v>2.99299883842468</v>
      </c>
    </row>
    <row r="33" spans="1:16">
      <c r="A33" t="s">
        <v>128</v>
      </c>
      <c r="B33">
        <v>2.4669992923736501</v>
      </c>
      <c r="C33">
        <v>4.26405596733093</v>
      </c>
      <c r="D33">
        <v>1.67499899864196</v>
      </c>
      <c r="E33">
        <v>0.50600123405456499</v>
      </c>
      <c r="F33">
        <v>0.522252798080444</v>
      </c>
      <c r="G33">
        <v>5.0000019073486301</v>
      </c>
      <c r="H33">
        <v>5.0000116825103698</v>
      </c>
      <c r="I33">
        <v>3.73599004745483</v>
      </c>
      <c r="J33">
        <v>2.2170004844665501</v>
      </c>
      <c r="K33">
        <v>4.37998294830322</v>
      </c>
      <c r="L33">
        <v>5.0010008811950604</v>
      </c>
      <c r="M33">
        <v>4.6799943447113002</v>
      </c>
      <c r="N33">
        <v>5.0009999275207502</v>
      </c>
      <c r="O33">
        <v>3.9440124034881499</v>
      </c>
      <c r="P33">
        <v>2.2029998302459699</v>
      </c>
    </row>
    <row r="34" spans="1:16">
      <c r="A34" t="s">
        <v>129</v>
      </c>
      <c r="B34">
        <v>5.0000002384185702</v>
      </c>
      <c r="C34">
        <v>0.90600085258483798</v>
      </c>
      <c r="D34">
        <v>5.0000026226043701</v>
      </c>
      <c r="E34">
        <v>5.0010018348693803</v>
      </c>
      <c r="F34">
        <v>5.0000476837158203</v>
      </c>
      <c r="G34">
        <v>3.4290015697479199</v>
      </c>
      <c r="H34">
        <v>4.6270072460174498</v>
      </c>
      <c r="I34">
        <v>5.0009603500366202</v>
      </c>
      <c r="J34">
        <v>5.0000715255737296</v>
      </c>
      <c r="K34">
        <v>5.0000116825103698</v>
      </c>
      <c r="L34">
        <v>3.4310390949249201</v>
      </c>
      <c r="M34">
        <v>3.4300112724304199</v>
      </c>
      <c r="N34">
        <v>4.2589998245239196</v>
      </c>
      <c r="O34">
        <v>5.0009984970092702</v>
      </c>
      <c r="P34">
        <v>5.0009987354278502</v>
      </c>
    </row>
    <row r="35" spans="1:16">
      <c r="A35" t="s">
        <v>130</v>
      </c>
      <c r="B35">
        <v>5.0009982585906902</v>
      </c>
      <c r="C35">
        <v>5.0009343624114901</v>
      </c>
      <c r="D35">
        <v>5.0009996891021702</v>
      </c>
      <c r="E35">
        <v>5.0009996891021702</v>
      </c>
      <c r="F35">
        <v>5.0008890628814697</v>
      </c>
      <c r="G35">
        <v>5.0000007152557302</v>
      </c>
      <c r="H35">
        <v>2.0889995098114</v>
      </c>
      <c r="I35">
        <v>5.0000805854797301</v>
      </c>
      <c r="J35">
        <v>4.9909989833831698</v>
      </c>
      <c r="K35">
        <v>5.0009999275207502</v>
      </c>
      <c r="L35">
        <v>5.00093221664428</v>
      </c>
      <c r="M35">
        <v>5.0009877681732098</v>
      </c>
      <c r="N35">
        <v>1.8000125885009699</v>
      </c>
      <c r="O35">
        <v>1.18201231956481</v>
      </c>
      <c r="P35">
        <v>5.0009996891021702</v>
      </c>
    </row>
    <row r="36" spans="1:16">
      <c r="A36" t="s">
        <v>131</v>
      </c>
      <c r="B36">
        <v>5.0010020732879603</v>
      </c>
      <c r="C36">
        <v>5.0009989738464302</v>
      </c>
      <c r="D36">
        <v>5.0009994506835902</v>
      </c>
      <c r="E36">
        <v>5.0010008811950604</v>
      </c>
      <c r="F36">
        <v>5.0007107257843</v>
      </c>
      <c r="G36">
        <v>5.0000019073486301</v>
      </c>
      <c r="H36">
        <v>5.0000021457672101</v>
      </c>
      <c r="I36">
        <v>3.4010019302368102</v>
      </c>
      <c r="J36">
        <v>5.00003886222839</v>
      </c>
      <c r="K36">
        <v>5.0002207756042401</v>
      </c>
      <c r="L36">
        <v>5.0000219345092702</v>
      </c>
      <c r="M36">
        <v>2.6089985370635902</v>
      </c>
      <c r="N36">
        <v>3.4189989566802899</v>
      </c>
      <c r="O36">
        <v>0.39200091361999501</v>
      </c>
      <c r="P36">
        <v>5.0000774860382</v>
      </c>
    </row>
    <row r="37" spans="1:16">
      <c r="A37" t="s">
        <v>132</v>
      </c>
      <c r="B37">
        <v>5.0000028610229403</v>
      </c>
      <c r="C37">
        <v>5.0007798671722403</v>
      </c>
      <c r="D37">
        <v>5.0000126361846897</v>
      </c>
      <c r="E37">
        <v>5.0000007152557302</v>
      </c>
      <c r="F37">
        <v>5.0004863739013601</v>
      </c>
      <c r="G37">
        <v>2.5840165615081698</v>
      </c>
      <c r="H37">
        <v>1.0639970302581701</v>
      </c>
      <c r="I37">
        <v>5.0000095367431596</v>
      </c>
      <c r="J37">
        <v>2.63850593566894</v>
      </c>
      <c r="K37">
        <v>5.0000019073486301</v>
      </c>
      <c r="L37">
        <v>4.7170333862304599</v>
      </c>
      <c r="M37">
        <v>0.82501149177551203</v>
      </c>
      <c r="N37">
        <v>2.74999928474426</v>
      </c>
      <c r="O37">
        <v>3.7520003318786599</v>
      </c>
      <c r="P37">
        <v>5.0009984970092702</v>
      </c>
    </row>
    <row r="38" spans="1:16">
      <c r="A38" t="s">
        <v>133</v>
      </c>
      <c r="B38">
        <v>5.0009968280792201</v>
      </c>
      <c r="C38">
        <v>1.9181797504425</v>
      </c>
      <c r="D38">
        <v>4.84799981117248</v>
      </c>
      <c r="E38">
        <v>2.80153012275695</v>
      </c>
      <c r="F38">
        <v>0.83426761627197199</v>
      </c>
      <c r="G38">
        <v>5.0009992122650102</v>
      </c>
      <c r="H38">
        <v>5.0000014305114702</v>
      </c>
      <c r="I38">
        <v>2.84440922737121</v>
      </c>
      <c r="J38">
        <v>2.1410100460052401</v>
      </c>
      <c r="K38">
        <v>1.3499994277954099</v>
      </c>
      <c r="L38">
        <v>4.73205518722534</v>
      </c>
      <c r="M38">
        <v>5.0009987354278502</v>
      </c>
      <c r="N38">
        <v>5.0000126361846897</v>
      </c>
      <c r="O38">
        <v>3.3329918384552002</v>
      </c>
      <c r="P38">
        <v>1.0700089931487999</v>
      </c>
    </row>
    <row r="39" spans="1:16">
      <c r="A39" t="s">
        <v>134</v>
      </c>
      <c r="B39">
        <v>5.0000023841857901</v>
      </c>
      <c r="C39">
        <v>1.6490116119384699</v>
      </c>
      <c r="D39">
        <v>3.3530087471008301</v>
      </c>
      <c r="E39">
        <v>4.9540264606475803</v>
      </c>
      <c r="F39">
        <v>1.53706407546997</v>
      </c>
      <c r="G39">
        <v>3.22399830818176</v>
      </c>
      <c r="H39">
        <v>2.1280002593994101</v>
      </c>
      <c r="I39">
        <v>5.0008983612060502</v>
      </c>
      <c r="J39">
        <v>5.0009865760803196</v>
      </c>
      <c r="K39">
        <v>2.1470093727111799</v>
      </c>
      <c r="L39">
        <v>1.00000023841857</v>
      </c>
      <c r="M39">
        <v>5.0010004043579102</v>
      </c>
      <c r="N39">
        <v>5.0000119209289497</v>
      </c>
      <c r="O39">
        <v>1.81200122833251</v>
      </c>
      <c r="P39">
        <v>2.4780001640319802</v>
      </c>
    </row>
    <row r="40" spans="1:16">
      <c r="A40" t="s">
        <v>135</v>
      </c>
      <c r="B40">
        <v>5.0000023841857901</v>
      </c>
      <c r="C40">
        <v>4.8179876804351798</v>
      </c>
      <c r="D40">
        <v>5.00008225440979</v>
      </c>
      <c r="E40">
        <v>2.7311742305755602</v>
      </c>
      <c r="F40">
        <v>0.35862851142883301</v>
      </c>
      <c r="G40">
        <v>5.00099754333496</v>
      </c>
      <c r="H40">
        <v>5.0009996891021702</v>
      </c>
      <c r="I40">
        <v>5.0006990432739196</v>
      </c>
      <c r="J40">
        <v>5.0000114440917898</v>
      </c>
      <c r="K40">
        <v>1.8779921531677199</v>
      </c>
      <c r="L40">
        <v>4.0365731716155997</v>
      </c>
      <c r="M40">
        <v>1.8300030231475799</v>
      </c>
      <c r="N40">
        <v>1.4510109424591</v>
      </c>
      <c r="O40">
        <v>4.5219974517822203</v>
      </c>
      <c r="P40">
        <v>4.0600214004516602</v>
      </c>
    </row>
    <row r="41" spans="1:16">
      <c r="A41" t="s">
        <v>136</v>
      </c>
      <c r="B41">
        <v>5.0009996891021702</v>
      </c>
      <c r="C41">
        <v>5.0009632110595703</v>
      </c>
      <c r="D41">
        <v>2.9700002670288002</v>
      </c>
      <c r="E41">
        <v>0.91999840736389105</v>
      </c>
      <c r="F41">
        <v>0.23871183395385701</v>
      </c>
      <c r="G41">
        <v>5.0009994506835902</v>
      </c>
      <c r="H41">
        <v>3.38300228118896</v>
      </c>
      <c r="I41">
        <v>5.0000014305114702</v>
      </c>
      <c r="J41">
        <v>5.0004498958587602</v>
      </c>
      <c r="K41">
        <v>0.709999799728393</v>
      </c>
      <c r="L41">
        <v>5.0005133152008003</v>
      </c>
      <c r="M41">
        <v>2.9149987697601301</v>
      </c>
      <c r="N41">
        <v>3.6899888515472399</v>
      </c>
      <c r="O41">
        <v>3.597012758255</v>
      </c>
      <c r="P41">
        <v>0.53200006484985296</v>
      </c>
    </row>
    <row r="42" spans="1:16">
      <c r="A42" t="s">
        <v>137</v>
      </c>
      <c r="B42">
        <v>5.0000023841857901</v>
      </c>
      <c r="C42">
        <v>1.63600969314575</v>
      </c>
      <c r="D42">
        <v>4.0320019721984801</v>
      </c>
      <c r="E42">
        <v>0.75351357460021895</v>
      </c>
      <c r="F42">
        <v>0.28532862663268999</v>
      </c>
      <c r="G42">
        <v>2.7119977474212602</v>
      </c>
      <c r="H42">
        <v>5.0000095367431596</v>
      </c>
      <c r="I42">
        <v>5.0000007152557302</v>
      </c>
      <c r="J42">
        <v>5.0008528232574401</v>
      </c>
      <c r="K42">
        <v>0.91600060462951605</v>
      </c>
      <c r="L42">
        <v>5.0001018047332701</v>
      </c>
      <c r="M42">
        <v>5.0009984970092702</v>
      </c>
      <c r="N42">
        <v>5.0009987354278502</v>
      </c>
      <c r="O42">
        <v>0.80399847030639604</v>
      </c>
      <c r="P42">
        <v>2.2310016155242902</v>
      </c>
    </row>
    <row r="43" spans="1:16">
      <c r="A43" t="s">
        <v>138</v>
      </c>
      <c r="B43">
        <v>5.0009982585906902</v>
      </c>
      <c r="C43">
        <v>1.9945032596588099</v>
      </c>
      <c r="D43">
        <v>5.0009620189666704</v>
      </c>
      <c r="E43">
        <v>5.0004281997680602</v>
      </c>
      <c r="F43">
        <v>5.0008482933044398</v>
      </c>
      <c r="G43">
        <v>2.9380002021789502</v>
      </c>
      <c r="H43">
        <v>5.00016093254089</v>
      </c>
      <c r="I43">
        <v>5.0000121593475297</v>
      </c>
      <c r="J43">
        <v>5.00013995170593</v>
      </c>
      <c r="K43">
        <v>5.0000019073486301</v>
      </c>
      <c r="L43">
        <v>1.15399098396301</v>
      </c>
      <c r="M43">
        <v>0.765999555587768</v>
      </c>
      <c r="N43">
        <v>5.0000119209289497</v>
      </c>
      <c r="O43">
        <v>2.2340126037597599</v>
      </c>
      <c r="P43">
        <v>5.0009996891021702</v>
      </c>
    </row>
    <row r="44" spans="1:16">
      <c r="A44" t="s">
        <v>139</v>
      </c>
      <c r="B44">
        <v>2.4310114383697501</v>
      </c>
      <c r="C44">
        <v>5.0009496212005597</v>
      </c>
      <c r="D44">
        <v>5.0005459785461399</v>
      </c>
      <c r="E44">
        <v>5.0010004043579102</v>
      </c>
      <c r="F44">
        <v>5.0000109672546298</v>
      </c>
      <c r="G44">
        <v>5.0000004768371502</v>
      </c>
      <c r="H44">
        <v>4.3120121955871502</v>
      </c>
      <c r="I44">
        <v>5.0001087188720703</v>
      </c>
      <c r="J44">
        <v>3.0790119171142498</v>
      </c>
      <c r="K44">
        <v>5.0000116825103698</v>
      </c>
      <c r="L44">
        <v>5.0005748271942103</v>
      </c>
      <c r="M44">
        <v>5.0000007152557302</v>
      </c>
      <c r="N44">
        <v>4.0480103492736799</v>
      </c>
      <c r="O44">
        <v>2.7390120029449401</v>
      </c>
      <c r="P44">
        <v>5.0000188350677401</v>
      </c>
    </row>
    <row r="45" spans="1:16">
      <c r="A45" t="s">
        <v>140</v>
      </c>
      <c r="B45">
        <v>2.4639914035797101</v>
      </c>
      <c r="C45">
        <v>5.0000016689300502</v>
      </c>
      <c r="D45">
        <v>5.0006046295165998</v>
      </c>
      <c r="E45">
        <v>5.0009973049163801</v>
      </c>
      <c r="F45">
        <v>5.0008454322814897</v>
      </c>
      <c r="G45">
        <v>4.2430002689361501</v>
      </c>
      <c r="H45">
        <v>5.0000083446502597</v>
      </c>
      <c r="I45">
        <v>5.0000021457672101</v>
      </c>
      <c r="J45">
        <v>5.0005714893341002</v>
      </c>
      <c r="K45">
        <v>5.0009853839874197</v>
      </c>
      <c r="L45">
        <v>2.2402775287628098</v>
      </c>
      <c r="M45">
        <v>5.0000007152557302</v>
      </c>
      <c r="N45">
        <v>5.00099754333496</v>
      </c>
      <c r="O45">
        <v>3.1750013828277499</v>
      </c>
      <c r="P45">
        <v>5.00099754333496</v>
      </c>
    </row>
    <row r="46" spans="1:16">
      <c r="A46" t="s">
        <v>141</v>
      </c>
      <c r="B46">
        <v>5.0009973049163801</v>
      </c>
      <c r="C46">
        <v>5.0000181198120099</v>
      </c>
      <c r="D46">
        <v>5.0009970664978001</v>
      </c>
      <c r="E46">
        <v>5.0000002384185702</v>
      </c>
      <c r="F46">
        <v>5.0005166530609104</v>
      </c>
      <c r="G46">
        <v>5.0010018348693803</v>
      </c>
      <c r="H46">
        <v>5.0009350776672301</v>
      </c>
      <c r="I46">
        <v>5.0002851486206001</v>
      </c>
      <c r="J46">
        <v>5.0002698898315403</v>
      </c>
      <c r="K46">
        <v>5.0009987354278502</v>
      </c>
      <c r="L46">
        <v>1.42400097846984</v>
      </c>
      <c r="M46">
        <v>5.0000128746032697</v>
      </c>
      <c r="N46">
        <v>2.0810117721557599</v>
      </c>
      <c r="O46">
        <v>5.0009889602661097</v>
      </c>
      <c r="P46">
        <v>5.0000011920928902</v>
      </c>
    </row>
    <row r="47" spans="1:16">
      <c r="A47" t="s">
        <v>142</v>
      </c>
      <c r="B47">
        <v>5.0000026226043701</v>
      </c>
      <c r="C47">
        <v>2.4189996719360298</v>
      </c>
      <c r="D47">
        <v>4.3969597816467196</v>
      </c>
      <c r="E47">
        <v>3.0341281890869101</v>
      </c>
      <c r="F47">
        <v>1.12980580329895</v>
      </c>
      <c r="G47">
        <v>5.0000007152557302</v>
      </c>
      <c r="H47">
        <v>5.0003125667572004</v>
      </c>
      <c r="I47">
        <v>5.0009970664978001</v>
      </c>
      <c r="J47">
        <v>5.00005626678466</v>
      </c>
      <c r="K47">
        <v>1.1360008716583201</v>
      </c>
      <c r="L47">
        <v>5.0000267028808496</v>
      </c>
      <c r="M47">
        <v>3.8730092048645002</v>
      </c>
      <c r="N47">
        <v>5.0000019073486301</v>
      </c>
      <c r="O47">
        <v>4.0660011768341002</v>
      </c>
      <c r="P47">
        <v>2.4270174503326398</v>
      </c>
    </row>
    <row r="48" spans="1:16">
      <c r="A48" t="s">
        <v>143</v>
      </c>
      <c r="B48">
        <v>5.0000128746032697</v>
      </c>
      <c r="C48">
        <v>3.8388364315032901</v>
      </c>
      <c r="D48">
        <v>5.0009984970092702</v>
      </c>
      <c r="E48">
        <v>0.97900009155273404</v>
      </c>
      <c r="F48">
        <v>0.45767378807067799</v>
      </c>
      <c r="G48">
        <v>5.0006692409515301</v>
      </c>
      <c r="H48">
        <v>5.0007987022399902</v>
      </c>
      <c r="I48">
        <v>1.71899962425231</v>
      </c>
      <c r="J48">
        <v>5.0009875297546298</v>
      </c>
      <c r="K48">
        <v>2.9220089912414502</v>
      </c>
      <c r="L48">
        <v>3.5520021915435702</v>
      </c>
      <c r="M48">
        <v>1.20501208305358</v>
      </c>
      <c r="N48">
        <v>5.0009994506835902</v>
      </c>
      <c r="O48">
        <v>5.0000114440917898</v>
      </c>
      <c r="P48">
        <v>1.01499891281127</v>
      </c>
    </row>
    <row r="49" spans="1:16">
      <c r="A49" t="s">
        <v>144</v>
      </c>
      <c r="B49">
        <v>5.0009896755218497</v>
      </c>
      <c r="C49">
        <v>4.58841824531555</v>
      </c>
      <c r="D49">
        <v>4.3700006008148096</v>
      </c>
      <c r="E49">
        <v>5.0000133514404297</v>
      </c>
      <c r="F49">
        <v>0.141469001770019</v>
      </c>
      <c r="G49">
        <v>3.1780128479003902</v>
      </c>
      <c r="H49">
        <v>5.0005106925964302</v>
      </c>
      <c r="I49">
        <v>5.0009987354278502</v>
      </c>
      <c r="J49">
        <v>5.00091505050659</v>
      </c>
      <c r="K49">
        <v>2.0090115070343</v>
      </c>
      <c r="L49">
        <v>0.68300318717956499</v>
      </c>
      <c r="M49">
        <v>5.0009891986846897</v>
      </c>
      <c r="N49">
        <v>1.31501269340515</v>
      </c>
      <c r="O49">
        <v>5.0000011920928902</v>
      </c>
      <c r="P49">
        <v>2.58099937438964</v>
      </c>
    </row>
    <row r="50" spans="1:16">
      <c r="A50" t="s">
        <v>145</v>
      </c>
      <c r="B50">
        <v>3.5240015983581499</v>
      </c>
      <c r="C50">
        <v>3.3600091934204102</v>
      </c>
      <c r="D50">
        <v>4.8780019283294598</v>
      </c>
      <c r="E50">
        <v>2.1619980335235498</v>
      </c>
      <c r="F50">
        <v>0.45261549949645902</v>
      </c>
      <c r="G50">
        <v>5.0008184909820503</v>
      </c>
      <c r="H50">
        <v>5.0005218982696498</v>
      </c>
      <c r="I50">
        <v>5.0001099109649596</v>
      </c>
      <c r="J50">
        <v>3.6340577602386399</v>
      </c>
      <c r="K50">
        <v>0.53099894523620605</v>
      </c>
      <c r="L50">
        <v>5.0000119209289497</v>
      </c>
      <c r="M50">
        <v>0.542999267578125</v>
      </c>
      <c r="N50">
        <v>5.0000092983245796</v>
      </c>
      <c r="O50">
        <v>5.0000112056732098</v>
      </c>
      <c r="P50">
        <v>4.0639994144439697</v>
      </c>
    </row>
    <row r="51" spans="1:16">
      <c r="A51" t="s">
        <v>146</v>
      </c>
      <c r="B51">
        <v>5.0009970664978001</v>
      </c>
      <c r="C51">
        <v>1.7459917068481401</v>
      </c>
      <c r="D51">
        <v>0.75499987602233798</v>
      </c>
      <c r="E51">
        <v>0.56799960136413497</v>
      </c>
      <c r="F51">
        <v>0.114380836486816</v>
      </c>
      <c r="G51">
        <v>5.00054883956909</v>
      </c>
      <c r="H51">
        <v>5.0009176731109601</v>
      </c>
      <c r="I51">
        <v>2.6480011940002401</v>
      </c>
      <c r="J51">
        <v>2.3961441516876198</v>
      </c>
      <c r="K51">
        <v>0.68599891662597601</v>
      </c>
      <c r="L51">
        <v>5.0004291534423801</v>
      </c>
      <c r="M51">
        <v>5.0009987354278502</v>
      </c>
      <c r="N51">
        <v>5.0000016689300502</v>
      </c>
      <c r="O51">
        <v>5.0009891986846897</v>
      </c>
      <c r="P51">
        <v>2.7980091571807799</v>
      </c>
    </row>
    <row r="52" spans="1:16">
      <c r="A52" t="s">
        <v>147</v>
      </c>
      <c r="B52">
        <v>5.0010011196136404</v>
      </c>
      <c r="C52">
        <v>5.00099754333496</v>
      </c>
      <c r="D52">
        <v>5.0000009536743102</v>
      </c>
      <c r="E52">
        <v>5.0009996891021702</v>
      </c>
      <c r="F52">
        <v>5.0002887248992902</v>
      </c>
      <c r="G52">
        <v>3.0069994926452601</v>
      </c>
      <c r="H52">
        <v>4.6230106353759703</v>
      </c>
      <c r="I52">
        <v>2.98699903488159</v>
      </c>
      <c r="J52">
        <v>2.56324934959411</v>
      </c>
      <c r="K52">
        <v>5.0009992122650102</v>
      </c>
      <c r="L52">
        <v>5.0009994506835902</v>
      </c>
      <c r="M52">
        <v>5.0000011920928902</v>
      </c>
      <c r="N52">
        <v>2.6759991645812899</v>
      </c>
      <c r="O52">
        <v>5.0009996891021702</v>
      </c>
      <c r="P52">
        <v>5.0009887218475297</v>
      </c>
    </row>
    <row r="53" spans="1:16">
      <c r="A53" t="s">
        <v>148</v>
      </c>
      <c r="B53">
        <v>1.3930125236511199</v>
      </c>
      <c r="C53">
        <v>5.0007815361022896</v>
      </c>
      <c r="D53">
        <v>5.0009999275207502</v>
      </c>
      <c r="E53">
        <v>5.0009984970092702</v>
      </c>
      <c r="F53">
        <v>5.0009164810180602</v>
      </c>
      <c r="G53">
        <v>4.00500011444091</v>
      </c>
      <c r="H53">
        <v>4.4529895782470703</v>
      </c>
      <c r="I53">
        <v>3.5537517070770201</v>
      </c>
      <c r="J53">
        <v>5.0010020732879603</v>
      </c>
      <c r="K53">
        <v>5.0003130435943604</v>
      </c>
      <c r="L53">
        <v>2.1765844821929901</v>
      </c>
      <c r="M53">
        <v>5.0000021457672101</v>
      </c>
      <c r="N53">
        <v>0.58100056648254395</v>
      </c>
      <c r="O53">
        <v>5.0000088214874197</v>
      </c>
      <c r="P53">
        <v>5.0010015964508003</v>
      </c>
    </row>
    <row r="54" spans="1:16">
      <c r="A54" t="s">
        <v>149</v>
      </c>
      <c r="B54">
        <v>4.1119899749755797</v>
      </c>
      <c r="C54">
        <v>5.0001356601714999</v>
      </c>
      <c r="D54">
        <v>5.0000016689300502</v>
      </c>
      <c r="E54">
        <v>5.0010006427764804</v>
      </c>
      <c r="F54">
        <v>5.0004377365112296</v>
      </c>
      <c r="G54">
        <v>5.0000011920928902</v>
      </c>
      <c r="H54">
        <v>3.3789982795715301</v>
      </c>
      <c r="I54">
        <v>5.0009999275207502</v>
      </c>
      <c r="J54">
        <v>5.0000011920928902</v>
      </c>
      <c r="K54">
        <v>5.0009989738464302</v>
      </c>
      <c r="L54">
        <v>4.0400526523589999</v>
      </c>
      <c r="M54">
        <v>5.0009994506835902</v>
      </c>
      <c r="N54">
        <v>5.0009992122650102</v>
      </c>
      <c r="O54">
        <v>5.0009896755218497</v>
      </c>
      <c r="P54">
        <v>5.0009961128234801</v>
      </c>
    </row>
    <row r="55" spans="1:16">
      <c r="A55" t="s">
        <v>150</v>
      </c>
      <c r="B55">
        <v>5.0009970664978001</v>
      </c>
      <c r="C55">
        <v>5.0005598068237296</v>
      </c>
      <c r="D55">
        <v>5.0009984970092702</v>
      </c>
      <c r="E55">
        <v>5.0009987354278502</v>
      </c>
      <c r="F55">
        <v>5.0005857944488499</v>
      </c>
      <c r="G55">
        <v>5.0005497932434002</v>
      </c>
      <c r="H55">
        <v>3.30201196670532</v>
      </c>
      <c r="I55">
        <v>0.72606611251830999</v>
      </c>
      <c r="J55">
        <v>4.8720107078552202</v>
      </c>
      <c r="K55">
        <v>5.0007259845733598</v>
      </c>
      <c r="L55">
        <v>3.5762906074523899</v>
      </c>
      <c r="M55">
        <v>5.0009987354278502</v>
      </c>
      <c r="N55">
        <v>5.0000114440917898</v>
      </c>
      <c r="O55">
        <v>5.0000102519988996</v>
      </c>
      <c r="P55">
        <v>5.0009996891021702</v>
      </c>
    </row>
    <row r="56" spans="1:16">
      <c r="A56" t="s">
        <v>151</v>
      </c>
      <c r="B56">
        <v>5.0009996891021702</v>
      </c>
      <c r="C56">
        <v>2.8500306606292698</v>
      </c>
      <c r="D56">
        <v>3.71999955177307</v>
      </c>
      <c r="E56">
        <v>5.0000019073486301</v>
      </c>
      <c r="F56">
        <v>1.5277292728423999</v>
      </c>
      <c r="G56">
        <v>5.0005109310150102</v>
      </c>
      <c r="H56">
        <v>5.0005025863647399</v>
      </c>
      <c r="I56">
        <v>5.0007987022399902</v>
      </c>
      <c r="J56">
        <v>5.0009989738464302</v>
      </c>
      <c r="K56">
        <v>2.3320391178131099</v>
      </c>
      <c r="L56">
        <v>5.0009989738464302</v>
      </c>
      <c r="M56">
        <v>2.21800231933593</v>
      </c>
      <c r="N56">
        <v>5.0010023117065403</v>
      </c>
      <c r="O56">
        <v>5.0009896755218497</v>
      </c>
      <c r="P56">
        <v>1.6110026836395199</v>
      </c>
    </row>
    <row r="57" spans="1:16">
      <c r="A57" t="s">
        <v>152</v>
      </c>
      <c r="B57">
        <v>4.1359994411468497</v>
      </c>
      <c r="C57">
        <v>2.3039989471435498</v>
      </c>
      <c r="D57">
        <v>1.99600052833557</v>
      </c>
      <c r="E57">
        <v>2.4909994602203298</v>
      </c>
      <c r="F57">
        <v>0.28495573997497498</v>
      </c>
      <c r="G57">
        <v>5.0008897781371999</v>
      </c>
      <c r="H57">
        <v>5.0000133514404297</v>
      </c>
      <c r="I57">
        <v>5.0000102519988996</v>
      </c>
      <c r="J57">
        <v>4.4330122470855704</v>
      </c>
      <c r="K57">
        <v>3.5940015316009499</v>
      </c>
      <c r="L57">
        <v>3.0536723136901802</v>
      </c>
      <c r="M57">
        <v>5.0000100135803196</v>
      </c>
      <c r="N57">
        <v>5.0009992122650102</v>
      </c>
      <c r="O57">
        <v>3.4960126876831001</v>
      </c>
      <c r="P57">
        <v>1.7849991321563701</v>
      </c>
    </row>
    <row r="58" spans="1:16">
      <c r="A58" t="s">
        <v>153</v>
      </c>
      <c r="B58">
        <v>5.0000014305114702</v>
      </c>
      <c r="C58">
        <v>1.2409985065460201</v>
      </c>
      <c r="D58">
        <v>4.5778768062591499</v>
      </c>
      <c r="E58">
        <v>1.6309998035430899</v>
      </c>
      <c r="F58">
        <v>0.38850498199462802</v>
      </c>
      <c r="G58">
        <v>5.0008363723754803</v>
      </c>
      <c r="H58">
        <v>5.0000238418579102</v>
      </c>
      <c r="I58">
        <v>5.0000345706939697</v>
      </c>
      <c r="J58">
        <v>5.0007338523864702</v>
      </c>
      <c r="K58">
        <v>3.3270208835601802</v>
      </c>
      <c r="L58">
        <v>3.5780842304229701</v>
      </c>
      <c r="M58">
        <v>5.0000116825103698</v>
      </c>
      <c r="N58">
        <v>1.1639988422393699</v>
      </c>
      <c r="O58">
        <v>4.3180000782012904</v>
      </c>
      <c r="P58">
        <v>2.4290103912353498</v>
      </c>
    </row>
    <row r="59" spans="1:16">
      <c r="A59" t="s">
        <v>154</v>
      </c>
      <c r="B59">
        <v>3.11799883842468</v>
      </c>
      <c r="C59">
        <v>1.0601887702941799</v>
      </c>
      <c r="D59">
        <v>4.4870009422302202</v>
      </c>
      <c r="E59">
        <v>1.70300197601318</v>
      </c>
      <c r="F59">
        <v>0.182557582855224</v>
      </c>
      <c r="G59">
        <v>2.3299982547760001</v>
      </c>
      <c r="H59">
        <v>5.0005519390106201</v>
      </c>
      <c r="I59">
        <v>2.6550328731536799</v>
      </c>
      <c r="J59">
        <v>3.6271941661834699</v>
      </c>
      <c r="K59">
        <v>1.62499952316284</v>
      </c>
      <c r="L59">
        <v>5.00001621246337</v>
      </c>
      <c r="M59">
        <v>3.41000151634216</v>
      </c>
      <c r="N59">
        <v>5.0009992122650102</v>
      </c>
      <c r="O59">
        <v>3.4290013313293399</v>
      </c>
      <c r="P59">
        <v>1.9759988784789999</v>
      </c>
    </row>
    <row r="60" spans="1:16">
      <c r="A60" t="s">
        <v>155</v>
      </c>
      <c r="B60">
        <v>5.0000119209289497</v>
      </c>
      <c r="C60">
        <v>1.4648346900939899</v>
      </c>
      <c r="D60">
        <v>0.89799809455871504</v>
      </c>
      <c r="E60">
        <v>0.67899847030639604</v>
      </c>
      <c r="F60">
        <v>9.6195936203002902E-2</v>
      </c>
      <c r="G60">
        <v>4.9450144767761204</v>
      </c>
      <c r="H60">
        <v>5.0000019073486301</v>
      </c>
      <c r="I60">
        <v>5.0000138282775799</v>
      </c>
      <c r="J60">
        <v>5.0002529621124197</v>
      </c>
      <c r="K60">
        <v>0.1960129737854</v>
      </c>
      <c r="L60">
        <v>1.3050000667571999</v>
      </c>
      <c r="M60">
        <v>5.0009882450103698</v>
      </c>
      <c r="N60">
        <v>5.0009999275207502</v>
      </c>
      <c r="O60">
        <v>5.00099754333496</v>
      </c>
      <c r="P60">
        <v>0.826008319854736</v>
      </c>
    </row>
    <row r="61" spans="1:16">
      <c r="A61" t="s">
        <v>156</v>
      </c>
      <c r="B61">
        <v>5.0009920597076398</v>
      </c>
      <c r="C61">
        <v>5.0002133846282897</v>
      </c>
      <c r="D61">
        <v>5.00001645088195</v>
      </c>
      <c r="E61">
        <v>5.0001747608184797</v>
      </c>
      <c r="F61">
        <v>5.0000543594360298</v>
      </c>
      <c r="G61">
        <v>5.0007567405700604</v>
      </c>
      <c r="H61">
        <v>4.6640775203704798</v>
      </c>
      <c r="I61">
        <v>5.00003886222839</v>
      </c>
      <c r="J61">
        <v>4.2259886264800999</v>
      </c>
      <c r="K61">
        <v>5.0000011920928902</v>
      </c>
      <c r="L61">
        <v>4.06101202964782</v>
      </c>
      <c r="M61">
        <v>0.61201238632202104</v>
      </c>
      <c r="N61">
        <v>2.0170009136199898</v>
      </c>
      <c r="O61">
        <v>5.0010001659393302</v>
      </c>
      <c r="P61">
        <v>5.0000014305114702</v>
      </c>
    </row>
    <row r="62" spans="1:16">
      <c r="A62" t="s">
        <v>157</v>
      </c>
      <c r="B62">
        <v>5.0010001659393302</v>
      </c>
      <c r="C62">
        <v>5.0008981227874703</v>
      </c>
      <c r="D62">
        <v>5.0000014305114702</v>
      </c>
      <c r="E62">
        <v>5.0000128746032697</v>
      </c>
      <c r="F62">
        <v>5.0001342296600297</v>
      </c>
      <c r="G62">
        <v>4.7794804573059002</v>
      </c>
      <c r="H62">
        <v>5.0000507831573398</v>
      </c>
      <c r="I62">
        <v>5.0009984970092702</v>
      </c>
      <c r="J62">
        <v>5.0009994506835902</v>
      </c>
      <c r="K62">
        <v>5.0000114440917898</v>
      </c>
      <c r="L62">
        <v>5.0001873970031703</v>
      </c>
      <c r="M62">
        <v>1.0900018215179399</v>
      </c>
      <c r="N62">
        <v>3.5529897212982098</v>
      </c>
      <c r="O62">
        <v>5.0009992122650102</v>
      </c>
      <c r="P62">
        <v>5.0000007152557302</v>
      </c>
    </row>
    <row r="63" spans="1:16">
      <c r="A63" t="s">
        <v>158</v>
      </c>
      <c r="B63">
        <v>2.0069994926452601</v>
      </c>
      <c r="C63">
        <v>5.0005557537078804</v>
      </c>
      <c r="D63">
        <v>5.0000221729278502</v>
      </c>
      <c r="E63">
        <v>5.0009894371032697</v>
      </c>
      <c r="F63">
        <v>5.0001115798950098</v>
      </c>
      <c r="G63">
        <v>2.93201255798339</v>
      </c>
      <c r="H63">
        <v>5.0000119209289497</v>
      </c>
      <c r="I63">
        <v>5.0000126361846897</v>
      </c>
      <c r="J63">
        <v>5.00013923645019</v>
      </c>
      <c r="K63">
        <v>5.0009989738464302</v>
      </c>
      <c r="L63">
        <v>5.0008082389831499</v>
      </c>
      <c r="M63">
        <v>1.3099989891052199</v>
      </c>
      <c r="N63">
        <v>5.0000011920928902</v>
      </c>
      <c r="O63">
        <v>3.6950099468231201</v>
      </c>
      <c r="P63">
        <v>5.0000011920928902</v>
      </c>
    </row>
    <row r="64" spans="1:16">
      <c r="A64" t="s">
        <v>159</v>
      </c>
      <c r="B64">
        <v>5.0009989738464302</v>
      </c>
      <c r="C64">
        <v>5.0000824928283603</v>
      </c>
      <c r="D64">
        <v>5.00046706199646</v>
      </c>
      <c r="E64">
        <v>5.0000112056732098</v>
      </c>
      <c r="F64">
        <v>5.0003299713134703</v>
      </c>
      <c r="G64">
        <v>5.00054502487182</v>
      </c>
      <c r="H64">
        <v>5.0005481243133501</v>
      </c>
      <c r="I64">
        <v>0.99099898338317804</v>
      </c>
      <c r="J64">
        <v>5.0008740425109801</v>
      </c>
      <c r="K64">
        <v>5.0010011196136404</v>
      </c>
      <c r="L64">
        <v>2.0765476226806601</v>
      </c>
      <c r="M64">
        <v>5.0009989738464302</v>
      </c>
      <c r="N64">
        <v>5.0000102519988996</v>
      </c>
      <c r="O64">
        <v>0.99501156806945801</v>
      </c>
      <c r="P64">
        <v>5.0009994506835902</v>
      </c>
    </row>
    <row r="65" spans="1:16">
      <c r="A65" t="s">
        <v>160</v>
      </c>
      <c r="B65">
        <v>5.00099754333496</v>
      </c>
      <c r="C65">
        <v>5.0009994506835902</v>
      </c>
      <c r="D65">
        <v>3.3290023803710902</v>
      </c>
      <c r="E65">
        <v>1.8079874515533401</v>
      </c>
      <c r="F65">
        <v>1.2923660278320299</v>
      </c>
      <c r="G65">
        <v>5.0000436305999703</v>
      </c>
      <c r="H65">
        <v>5.0006601810455296</v>
      </c>
      <c r="I65">
        <v>5.0009846687316797</v>
      </c>
      <c r="J65">
        <v>5.0005006790161097</v>
      </c>
      <c r="K65">
        <v>1.8140025138854901</v>
      </c>
      <c r="L65">
        <v>2.6615958213806099</v>
      </c>
      <c r="M65">
        <v>5.0000023841857901</v>
      </c>
      <c r="N65">
        <v>2.2890017032623202</v>
      </c>
      <c r="O65">
        <v>5.0000121593475297</v>
      </c>
      <c r="P65">
        <v>1.4589984416961601</v>
      </c>
    </row>
    <row r="66" spans="1:16">
      <c r="A66" t="s">
        <v>161</v>
      </c>
      <c r="B66">
        <v>1.29500031471252</v>
      </c>
      <c r="C66">
        <v>5.0000116825103698</v>
      </c>
      <c r="D66">
        <v>4.5679979324340803</v>
      </c>
      <c r="E66">
        <v>5.0008127689361501</v>
      </c>
      <c r="F66">
        <v>3.0559780597686701</v>
      </c>
      <c r="G66">
        <v>5.0004105567932102</v>
      </c>
      <c r="H66">
        <v>4.2280011177062899</v>
      </c>
      <c r="I66">
        <v>5.0001814365386901</v>
      </c>
      <c r="J66">
        <v>5.0002059936523402</v>
      </c>
      <c r="K66">
        <v>2.3079972267150799</v>
      </c>
      <c r="L66">
        <v>0.81199932098388605</v>
      </c>
      <c r="M66">
        <v>5.0010001659393302</v>
      </c>
      <c r="N66">
        <v>2.36098933219909</v>
      </c>
      <c r="O66">
        <v>1.6589984893798799</v>
      </c>
      <c r="P66">
        <v>2.0660009384155198</v>
      </c>
    </row>
    <row r="67" spans="1:16">
      <c r="A67" t="s">
        <v>162</v>
      </c>
      <c r="B67">
        <v>3.5969972610473602</v>
      </c>
      <c r="C67">
        <v>2.4620120525360099</v>
      </c>
      <c r="D67">
        <v>5.0009956359863201</v>
      </c>
      <c r="E67">
        <v>5.0000412464141801</v>
      </c>
      <c r="F67">
        <v>0.163983345031738</v>
      </c>
      <c r="G67">
        <v>5.0004134178161603</v>
      </c>
      <c r="H67">
        <v>5.0007255077361998</v>
      </c>
      <c r="I67">
        <v>3.48600029945373</v>
      </c>
      <c r="J67">
        <v>5.0009987354278502</v>
      </c>
      <c r="K67">
        <v>0.56499838829040505</v>
      </c>
      <c r="L67">
        <v>5.0005519390106201</v>
      </c>
      <c r="M67">
        <v>4.3840126991271902</v>
      </c>
      <c r="N67">
        <v>5.0009973049163801</v>
      </c>
      <c r="O67">
        <v>5.0000102519988996</v>
      </c>
      <c r="P67">
        <v>1.32599902153015</v>
      </c>
    </row>
    <row r="68" spans="1:16">
      <c r="A68" t="s">
        <v>163</v>
      </c>
      <c r="B68">
        <v>3.96301221847534</v>
      </c>
      <c r="C68">
        <v>2.0900018215179399</v>
      </c>
      <c r="D68">
        <v>1.2579994201660101</v>
      </c>
      <c r="E68">
        <v>4.9660146236419598</v>
      </c>
      <c r="F68">
        <v>0.61125063896179199</v>
      </c>
      <c r="G68">
        <v>5.0005011558532697</v>
      </c>
      <c r="H68">
        <v>5.0000116825103698</v>
      </c>
      <c r="I68">
        <v>5.0009176731109601</v>
      </c>
      <c r="J68">
        <v>5.0000641345977703</v>
      </c>
      <c r="K68">
        <v>1.97701144218444</v>
      </c>
      <c r="L68">
        <v>5.00044465065002</v>
      </c>
      <c r="M68">
        <v>5.0000021457672101</v>
      </c>
      <c r="N68">
        <v>5.0000009536743102</v>
      </c>
      <c r="O68">
        <v>4.3439998626708896</v>
      </c>
      <c r="P68">
        <v>2.3269989490509002</v>
      </c>
    </row>
    <row r="69" spans="1:16">
      <c r="A69" t="s">
        <v>164</v>
      </c>
      <c r="B69">
        <v>5.0000019073486301</v>
      </c>
      <c r="C69">
        <v>3.1719894409179599</v>
      </c>
      <c r="D69">
        <v>1.03699851036071</v>
      </c>
      <c r="E69">
        <v>0.405998945236206</v>
      </c>
      <c r="F69">
        <v>0.104996442794799</v>
      </c>
      <c r="G69">
        <v>5.0000085830688397</v>
      </c>
      <c r="H69">
        <v>5.0000734329223597</v>
      </c>
      <c r="I69">
        <v>5.0007793903350803</v>
      </c>
      <c r="J69">
        <v>4.65700030326843</v>
      </c>
      <c r="K69">
        <v>5.0009872913360596</v>
      </c>
      <c r="L69">
        <v>5.0000243186950604</v>
      </c>
      <c r="M69">
        <v>4.4859979152679399</v>
      </c>
      <c r="N69">
        <v>5.0000126361846897</v>
      </c>
      <c r="O69">
        <v>2.72300004959106</v>
      </c>
      <c r="P69">
        <v>1.1540107727050699</v>
      </c>
    </row>
    <row r="70" spans="1:16">
      <c r="A70" t="s">
        <v>165</v>
      </c>
      <c r="B70">
        <v>3.6659917831420898</v>
      </c>
      <c r="C70">
        <v>1.2200129032135001</v>
      </c>
      <c r="D70">
        <v>5.0009994506835902</v>
      </c>
      <c r="E70">
        <v>5.0000052452087402</v>
      </c>
      <c r="F70">
        <v>5.0003073215484601</v>
      </c>
      <c r="G70">
        <v>4.9909644126892001</v>
      </c>
      <c r="H70">
        <v>4.0203998088836599</v>
      </c>
      <c r="I70">
        <v>2.9092931747436501</v>
      </c>
      <c r="J70">
        <v>5.0006434917449898</v>
      </c>
      <c r="K70">
        <v>5.0000109672546298</v>
      </c>
      <c r="L70">
        <v>1.0159997940063401</v>
      </c>
      <c r="M70">
        <v>2.75998663902282</v>
      </c>
      <c r="N70">
        <v>4.6639876365661603</v>
      </c>
      <c r="O70">
        <v>1.3560001850128101</v>
      </c>
      <c r="P70">
        <v>5.0010004043579102</v>
      </c>
    </row>
    <row r="71" spans="1:16">
      <c r="A71" t="s">
        <v>166</v>
      </c>
      <c r="B71">
        <v>5.0009999275207502</v>
      </c>
      <c r="C71">
        <v>5.0005166530609104</v>
      </c>
      <c r="D71">
        <v>5.0009999275207502</v>
      </c>
      <c r="E71">
        <v>5.0000112056732098</v>
      </c>
      <c r="F71">
        <v>5.0000576972961399</v>
      </c>
      <c r="G71">
        <v>5.0007524490356401</v>
      </c>
      <c r="H71">
        <v>5.0009992122650102</v>
      </c>
      <c r="I71">
        <v>5.0002973079681396</v>
      </c>
      <c r="J71">
        <v>5.0006067752838099</v>
      </c>
      <c r="K71">
        <v>5.0001847743988002</v>
      </c>
      <c r="L71">
        <v>5.0001063346862704</v>
      </c>
      <c r="M71">
        <v>5.0000023841857901</v>
      </c>
      <c r="N71">
        <v>2.0400118827819802</v>
      </c>
      <c r="O71">
        <v>5.0000126361846897</v>
      </c>
      <c r="P71">
        <v>5.0009872913360596</v>
      </c>
    </row>
    <row r="72" spans="1:16">
      <c r="A72" t="s">
        <v>167</v>
      </c>
      <c r="B72">
        <v>5.0009965896606401</v>
      </c>
      <c r="C72">
        <v>5.0000104904174796</v>
      </c>
      <c r="D72">
        <v>5.0000014305114702</v>
      </c>
      <c r="E72">
        <v>5.0000915527343697</v>
      </c>
      <c r="F72">
        <v>5.0005350112915004</v>
      </c>
      <c r="G72">
        <v>4.2770199775695801</v>
      </c>
      <c r="H72">
        <v>5.0006737709045401</v>
      </c>
      <c r="I72">
        <v>5.0000116825103698</v>
      </c>
      <c r="J72">
        <v>5.0007441043853698</v>
      </c>
      <c r="K72">
        <v>5.0000097751617396</v>
      </c>
      <c r="L72">
        <v>5.0009894371032697</v>
      </c>
      <c r="M72">
        <v>1.6959991455078101</v>
      </c>
      <c r="N72">
        <v>2.7110021114349299</v>
      </c>
      <c r="O72">
        <v>2.7210111618041899</v>
      </c>
      <c r="P72">
        <v>5.0000278949737504</v>
      </c>
    </row>
    <row r="73" spans="1:16">
      <c r="A73" t="s">
        <v>168</v>
      </c>
      <c r="B73">
        <v>5.0009999275207502</v>
      </c>
      <c r="C73">
        <v>5.0008234977722097</v>
      </c>
      <c r="D73">
        <v>5.0000009536743102</v>
      </c>
      <c r="E73">
        <v>5.0004274845123202</v>
      </c>
      <c r="F73">
        <v>5.0002069473266602</v>
      </c>
      <c r="G73">
        <v>5.0000810623168901</v>
      </c>
      <c r="H73">
        <v>3.5500001907348602</v>
      </c>
      <c r="I73">
        <v>3.2799434661865199</v>
      </c>
      <c r="J73">
        <v>5.0001156330108598</v>
      </c>
      <c r="K73">
        <v>5.0000324249267498</v>
      </c>
      <c r="L73">
        <v>1.75899982452392</v>
      </c>
      <c r="M73">
        <v>5.0000123977661097</v>
      </c>
      <c r="N73">
        <v>5.0009896755218497</v>
      </c>
      <c r="O73">
        <v>1.5380120277404701</v>
      </c>
      <c r="P73">
        <v>5.0009913444518999</v>
      </c>
    </row>
    <row r="74" spans="1:16">
      <c r="A74" t="s">
        <v>169</v>
      </c>
      <c r="B74">
        <v>3.30700182914733</v>
      </c>
      <c r="C74">
        <v>1.2850124835968</v>
      </c>
      <c r="D74">
        <v>2.5629985332489</v>
      </c>
      <c r="E74">
        <v>5.0000114440917898</v>
      </c>
      <c r="F74">
        <v>2.9175608158111501</v>
      </c>
      <c r="G74">
        <v>5.0000061988830504</v>
      </c>
      <c r="H74">
        <v>5.0009083747863698</v>
      </c>
      <c r="I74">
        <v>5.0009882450103698</v>
      </c>
      <c r="J74">
        <v>3.1280002593994101</v>
      </c>
      <c r="K74">
        <v>3.59399962425231</v>
      </c>
      <c r="L74">
        <v>2.1639986038207999</v>
      </c>
      <c r="M74">
        <v>1.8749871253967201</v>
      </c>
      <c r="N74">
        <v>5.0009989738464302</v>
      </c>
      <c r="O74">
        <v>0.77301192283630304</v>
      </c>
      <c r="P74">
        <v>2.3400015830993599</v>
      </c>
    </row>
    <row r="75" spans="1:16">
      <c r="A75" t="s">
        <v>170</v>
      </c>
      <c r="B75">
        <v>2.8149998188018799</v>
      </c>
      <c r="C75">
        <v>4.4690091609954798</v>
      </c>
      <c r="D75">
        <v>4.2859997749328604</v>
      </c>
      <c r="E75">
        <v>5.0009911060333199</v>
      </c>
      <c r="F75">
        <v>0.26759552955627403</v>
      </c>
      <c r="G75">
        <v>5.0000009536743102</v>
      </c>
      <c r="H75">
        <v>5.0007474422454798</v>
      </c>
      <c r="I75">
        <v>5.0000183582305899</v>
      </c>
      <c r="J75">
        <v>5.0000126361846897</v>
      </c>
      <c r="K75">
        <v>1.13200163841247</v>
      </c>
      <c r="L75">
        <v>5.0008482933044398</v>
      </c>
      <c r="M75">
        <v>5.0000097751617396</v>
      </c>
      <c r="N75">
        <v>4.2169992923736501</v>
      </c>
      <c r="O75">
        <v>5.0009999275207502</v>
      </c>
      <c r="P75">
        <v>1.2049977779388401</v>
      </c>
    </row>
    <row r="76" spans="1:16">
      <c r="A76" t="s">
        <v>171</v>
      </c>
      <c r="B76">
        <v>5.0000009536743102</v>
      </c>
      <c r="C76">
        <v>3.71495413780212</v>
      </c>
      <c r="D76">
        <v>3.5839982032775799</v>
      </c>
      <c r="E76">
        <v>3.27699851989746</v>
      </c>
      <c r="F76">
        <v>0.192594289779663</v>
      </c>
      <c r="G76">
        <v>5.0000636577606201</v>
      </c>
      <c r="H76">
        <v>5.0003376007079998</v>
      </c>
      <c r="I76">
        <v>5.0007846355438197</v>
      </c>
      <c r="J76">
        <v>5.0009899139404297</v>
      </c>
      <c r="K76">
        <v>0.9140625</v>
      </c>
      <c r="L76">
        <v>2.54796886444091</v>
      </c>
      <c r="M76">
        <v>2.9560017585754301</v>
      </c>
      <c r="N76">
        <v>4.2209877967834402</v>
      </c>
      <c r="O76">
        <v>5.0010006427764804</v>
      </c>
      <c r="P76">
        <v>2.2400014400482098</v>
      </c>
    </row>
    <row r="77" spans="1:16">
      <c r="A77" t="s">
        <v>172</v>
      </c>
      <c r="B77">
        <v>5.0000011920928902</v>
      </c>
      <c r="C77">
        <v>2.3370015621185298</v>
      </c>
      <c r="D77">
        <v>1.3969974517822199</v>
      </c>
      <c r="E77">
        <v>2.9796581268310498</v>
      </c>
      <c r="F77">
        <v>0.127376794815063</v>
      </c>
      <c r="G77">
        <v>5.0000362396240199</v>
      </c>
      <c r="H77">
        <v>5.0000116825103698</v>
      </c>
      <c r="I77">
        <v>4.8333802223205504</v>
      </c>
      <c r="J77">
        <v>3.5170116424560498</v>
      </c>
      <c r="K77">
        <v>0.87601184844970703</v>
      </c>
      <c r="L77">
        <v>4.8630506992339999</v>
      </c>
      <c r="M77">
        <v>5.0009984970092702</v>
      </c>
      <c r="N77">
        <v>1.3699989318847601</v>
      </c>
      <c r="O77">
        <v>1.9210126399993801</v>
      </c>
      <c r="P77">
        <v>2.3831255435943599</v>
      </c>
    </row>
    <row r="78" spans="1:16">
      <c r="A78" t="s">
        <v>173</v>
      </c>
      <c r="B78">
        <v>4.8480024337768501</v>
      </c>
      <c r="C78">
        <v>1.1639325618743801</v>
      </c>
      <c r="D78">
        <v>2.83699607849121</v>
      </c>
      <c r="E78">
        <v>0.43700003623962402</v>
      </c>
      <c r="F78">
        <v>0.16200089454650801</v>
      </c>
      <c r="G78">
        <v>3.2472462654113698</v>
      </c>
      <c r="H78">
        <v>3.2259969711303702</v>
      </c>
      <c r="I78">
        <v>5.0009896755218497</v>
      </c>
      <c r="J78">
        <v>5.0000107288360596</v>
      </c>
      <c r="K78">
        <v>0.34699797630309998</v>
      </c>
      <c r="L78">
        <v>5.0003404617309499</v>
      </c>
      <c r="M78">
        <v>1.6420106887817301</v>
      </c>
      <c r="N78">
        <v>5.0010001659393302</v>
      </c>
      <c r="O78">
        <v>1.35899901390075</v>
      </c>
      <c r="P78">
        <v>2.9229967594146702</v>
      </c>
    </row>
    <row r="79" spans="1:16">
      <c r="A79" t="s">
        <v>174</v>
      </c>
      <c r="B79">
        <v>5.00099778175354</v>
      </c>
      <c r="C79">
        <v>5.0010008811950604</v>
      </c>
      <c r="D79">
        <v>5.0009965896606401</v>
      </c>
      <c r="E79">
        <v>5.0002446174621502</v>
      </c>
      <c r="F79">
        <v>5.0004353523254297</v>
      </c>
      <c r="G79">
        <v>2.76373934745788</v>
      </c>
      <c r="H79">
        <v>5.0010013580322203</v>
      </c>
      <c r="I79">
        <v>5.0001444816589302</v>
      </c>
      <c r="J79">
        <v>5.0009901523589999</v>
      </c>
      <c r="K79">
        <v>5.0000681877136204</v>
      </c>
      <c r="L79">
        <v>5.0000011920928902</v>
      </c>
      <c r="M79">
        <v>5.0000009536743102</v>
      </c>
      <c r="N79">
        <v>5.0010004043579102</v>
      </c>
      <c r="O79">
        <v>2.9559988975524898</v>
      </c>
      <c r="P79">
        <v>5.0009870529174796</v>
      </c>
    </row>
    <row r="80" spans="1:16">
      <c r="A80" t="s">
        <v>175</v>
      </c>
      <c r="B80">
        <v>5.0000126361846897</v>
      </c>
      <c r="C80">
        <v>5.0009992122650102</v>
      </c>
      <c r="D80">
        <v>5.0000011920928902</v>
      </c>
      <c r="E80">
        <v>5.0005133152008003</v>
      </c>
      <c r="F80">
        <v>5.0008838176727197</v>
      </c>
      <c r="G80">
        <v>5.0002117156982404</v>
      </c>
      <c r="H80">
        <v>3.53299736976623</v>
      </c>
      <c r="I80">
        <v>5.0009984970092702</v>
      </c>
      <c r="J80">
        <v>5.0000007152557302</v>
      </c>
      <c r="K80">
        <v>5.0009992122650102</v>
      </c>
      <c r="L80">
        <v>1.3950006961822501</v>
      </c>
      <c r="M80">
        <v>5.0009908676147399</v>
      </c>
      <c r="N80">
        <v>2.3159997463226301</v>
      </c>
      <c r="O80">
        <v>5.0009987354278502</v>
      </c>
      <c r="P80">
        <v>5.0000123977661097</v>
      </c>
    </row>
    <row r="81" spans="1:16">
      <c r="A81" t="s">
        <v>176</v>
      </c>
      <c r="B81">
        <v>5.0009901523589999</v>
      </c>
      <c r="C81">
        <v>5.0003266334533603</v>
      </c>
      <c r="D81">
        <v>5.0000011920928902</v>
      </c>
      <c r="E81">
        <v>5.00024390220642</v>
      </c>
      <c r="F81">
        <v>5.00013947486877</v>
      </c>
      <c r="G81">
        <v>2.63001108169555</v>
      </c>
      <c r="H81">
        <v>5.0001981258392298</v>
      </c>
      <c r="I81">
        <v>5.0009989738464302</v>
      </c>
      <c r="J81">
        <v>5.0000021457672101</v>
      </c>
      <c r="K81">
        <v>5.0000116825103698</v>
      </c>
      <c r="L81">
        <v>1.3230006694793699</v>
      </c>
      <c r="M81">
        <v>4.2250003814697203</v>
      </c>
      <c r="N81">
        <v>5.0000119209289497</v>
      </c>
      <c r="O81">
        <v>5.0010011196136404</v>
      </c>
      <c r="P81">
        <v>5.0009827613830504</v>
      </c>
    </row>
    <row r="82" spans="1:16">
      <c r="A82" t="s">
        <v>177</v>
      </c>
      <c r="B82">
        <v>0.72300291061401301</v>
      </c>
      <c r="C82">
        <v>5.0000870227813703</v>
      </c>
      <c r="D82">
        <v>5.0009980201721103</v>
      </c>
      <c r="E82">
        <v>5.0000123977661097</v>
      </c>
      <c r="F82">
        <v>5.0006809234619096</v>
      </c>
      <c r="G82">
        <v>5.0009896755218497</v>
      </c>
      <c r="H82">
        <v>5.0009913444518999</v>
      </c>
      <c r="I82">
        <v>5.0009994506835902</v>
      </c>
      <c r="J82">
        <v>5.0000119209289497</v>
      </c>
      <c r="K82">
        <v>5.0009887218475297</v>
      </c>
      <c r="L82">
        <v>4.3399991989135698</v>
      </c>
      <c r="M82">
        <v>2.5070102214813201</v>
      </c>
      <c r="N82">
        <v>0.57400035858154297</v>
      </c>
      <c r="O82">
        <v>5.0009996891021702</v>
      </c>
      <c r="P82">
        <v>5.0009872913360596</v>
      </c>
    </row>
  </sheetData>
  <conditionalFormatting sqref="A1:P82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change1'!_100_stepsNumber_change_1</vt:lpstr>
      <vt:lpstr>'length change 2'!_100_stepsNumber_change_2</vt:lpstr>
      <vt:lpstr>'lenght start change'!_100_stepsNumber_change_start</vt:lpstr>
      <vt:lpstr>'time change 1'!_100_time_change_1</vt:lpstr>
      <vt:lpstr>'time change 2'!_100_time_change_2</vt:lpstr>
      <vt:lpstr>'time change start'!_100_time_change_start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2020-05-10T10:47:00Z</dcterms:modified>
</cp:coreProperties>
</file>