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220" yWindow="15" windowWidth="14565" windowHeight="12690" firstSheet="2" activeTab="2"/>
  </bookViews>
  <sheets>
    <sheet name="length change1" sheetId="1" r:id="rId1"/>
    <sheet name="length change 2" sheetId="2" r:id="rId2"/>
    <sheet name="lenght start change" sheetId="3" r:id="rId3"/>
    <sheet name="time change 1" sheetId="4" r:id="rId4"/>
    <sheet name="time change 2" sheetId="5" r:id="rId5"/>
    <sheet name="time change start" sheetId="6" r:id="rId6"/>
  </sheets>
  <definedNames>
    <definedName name="_100_stepsNumber_change_1" localSheetId="0">'length change1'!$A$1:$P$82</definedName>
    <definedName name="_100_stepsNumber_change_2" localSheetId="1">'length change 2'!$A$1:$P$82</definedName>
    <definedName name="_100_stepsNumber_change_start" localSheetId="2">'lenght start change'!$A$1:$P$82</definedName>
    <definedName name="_100_time_change_1" localSheetId="3">'time change 1'!$A$1:$P$82</definedName>
    <definedName name="_100_time_change_2" localSheetId="4">'time change 2'!$A$1:$P$82</definedName>
    <definedName name="_100_time_change_start" localSheetId="5">'time change start'!$A$1:$P$82</definedName>
  </definedNames>
  <calcPr calcId="125725"/>
</workbook>
</file>

<file path=xl/calcChain.xml><?xml version="1.0" encoding="utf-8"?>
<calcChain xmlns="http://schemas.openxmlformats.org/spreadsheetml/2006/main">
  <c r="C84" i="3"/>
  <c r="D84"/>
  <c r="E84"/>
  <c r="F84"/>
  <c r="G84"/>
  <c r="H84"/>
  <c r="I84"/>
  <c r="J84"/>
  <c r="K84"/>
  <c r="L84"/>
  <c r="M84"/>
  <c r="N84"/>
  <c r="O84"/>
  <c r="P84"/>
  <c r="B84"/>
  <c r="P84" i="1"/>
  <c r="O84"/>
  <c r="N84"/>
  <c r="M84"/>
  <c r="L84"/>
  <c r="K84"/>
  <c r="J84"/>
  <c r="I84"/>
  <c r="H84"/>
  <c r="G84"/>
  <c r="F84"/>
  <c r="E84"/>
  <c r="D84"/>
  <c r="C84"/>
  <c r="B84"/>
</calcChain>
</file>

<file path=xl/connections.xml><?xml version="1.0" encoding="utf-8"?>
<connections xmlns="http://schemas.openxmlformats.org/spreadsheetml/2006/main">
  <connection id="1" name="100_stepsNumber_change_1" type="6" refreshedVersion="3" background="1" saveData="1">
    <textPr codePage="852" sourceFile="D:\Repozytoria\path-finding-master-thesis\results\RL\summary\check\bonus\100_stepsNumber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00_stepsNumber_change_2" type="6" refreshedVersion="3" background="1" saveData="1">
    <textPr codePage="852" sourceFile="D:\Repozytoria\path-finding-master-thesis\results\RL\summary\check\bonus\100_stepsNumber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00_stepsNumber_change_start" type="6" refreshedVersion="3" background="1" saveData="1">
    <textPr codePage="852" sourceFile="D:\Repozytoria\path-finding-master-thesis\results\RL\summary\check\bonus\100_stepsNumber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00_time_change_1" type="6" refreshedVersion="3" background="1" saveData="1">
    <textPr codePage="852" sourceFile="D:\Repozytoria\path-finding-master-thesis\results\RL\summary\check\bonus\100_time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00_time_change_2" type="6" refreshedVersion="3" background="1" saveData="1">
    <textPr codePage="852" sourceFile="D:\Repozytoria\path-finding-master-thesis\results\RL\summary\check\bonus\100_time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100_time_change_start" type="6" refreshedVersion="3" background="1" saveData="1">
    <textPr codePage="852" sourceFile="D:\Repozytoria\path-finding-master-thesis\results\RL\summary\check\bonus\100_time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<sst xmlns="http://schemas.openxmlformats.org/spreadsheetml/2006/main" count="582" uniqueCount="97">
  <si>
    <t>maze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</si>
  <si>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</si>
  <si>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</si>
  <si>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</si>
  <si>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</si>
  <si>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</si>
  <si>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</si>
  <si>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</si>
  <si>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</si>
  <si>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</si>
  <si>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</si>
  <si>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</si>
  <si>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</si>
  <si>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</si>
  <si>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</si>
  <si>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</si>
  <si>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</si>
  <si>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</si>
  <si>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</si>
  <si>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</si>
  <si>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</si>
  <si>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</si>
  <si>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</si>
  <si>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</si>
  <si>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</si>
  <si>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</si>
  <si>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</si>
  <si>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</si>
  <si>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</si>
  <si>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</si>
  <si>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</si>
  <si>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</si>
  <si>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</si>
  <si>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</si>
  <si>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</si>
  <si>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</si>
  <si>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</si>
  <si>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</si>
  <si>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</si>
  <si>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</si>
  <si>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</si>
  <si>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</si>
  <si>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</si>
  <si>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</si>
  <si>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</si>
  <si>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</si>
  <si>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</si>
  <si>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</si>
  <si>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</si>
  <si>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</si>
  <si>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</si>
  <si>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</si>
  <si>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</si>
  <si>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</si>
  <si>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</si>
  <si>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</si>
  <si>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</si>
  <si>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</si>
  <si>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</si>
  <si>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</si>
  <si>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</si>
  <si>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</si>
  <si>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</si>
  <si>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</si>
  <si>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</si>
  <si>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</si>
  <si>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</si>
  <si>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</si>
  <si>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</si>
  <si>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</si>
  <si>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</si>
  <si>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</si>
  <si>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</si>
  <si>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</si>
  <si>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</si>
  <si>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</si>
  <si>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</si>
  <si>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</si>
  <si>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</si>
  <si>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</si>
  <si>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</si>
  <si>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</si>
  <si>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wall_1_bonus_0,1_0,1</t>
  </si>
  <si>
    <t>wall_2_bonus_0,2_0,2</t>
  </si>
  <si>
    <t>wall_2_bonus_0,4_0,4</t>
  </si>
  <si>
    <t>wall_2_bonus_0,6_0,6</t>
  </si>
  <si>
    <t>wall_4_bonus_0,1_0,1</t>
  </si>
  <si>
    <t>columns_1_bonus_0,1_0,1</t>
  </si>
  <si>
    <t>columns_2_bonus_0,2_0,2</t>
  </si>
  <si>
    <t>columns_2_bonus_0,4_0,4</t>
  </si>
  <si>
    <t>columns_2_bonus_0,6_0,6</t>
  </si>
  <si>
    <t>columns_4_bonus_0,1_0,1</t>
  </si>
  <si>
    <t>board_1_bonus_0,1_0,1</t>
  </si>
  <si>
    <t>board_2_bonus_0,2_0,2</t>
  </si>
  <si>
    <t>board_2_bonus_0,4_0,4</t>
  </si>
  <si>
    <t>board_2_bonus_0,6_0,6</t>
  </si>
  <si>
    <t>board_4_bonus_0,1_0,1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</si>
</sst>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00_stepsNumber_change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0_stepsNumber_change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0_stepsNumber_change_start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0_time_change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00_time_change_2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00_time_change_start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4"/>
  <sheetViews>
    <sheetView topLeftCell="A34" zoomScale="70" zoomScaleNormal="70" workbookViewId="0">
      <selection activeCell="D98" sqref="D98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44494</v>
      </c>
      <c r="C2">
        <v>47986</v>
      </c>
      <c r="D2">
        <v>47312</v>
      </c>
      <c r="E2">
        <v>47845</v>
      </c>
      <c r="F2">
        <v>26478</v>
      </c>
      <c r="G2">
        <v>45285</v>
      </c>
      <c r="H2">
        <v>47428</v>
      </c>
      <c r="I2">
        <v>46897</v>
      </c>
      <c r="J2">
        <v>47936</v>
      </c>
      <c r="K2">
        <v>47618</v>
      </c>
      <c r="L2">
        <v>34277</v>
      </c>
      <c r="M2">
        <v>47485</v>
      </c>
      <c r="N2">
        <v>46962</v>
      </c>
      <c r="O2">
        <v>47358</v>
      </c>
      <c r="P2">
        <v>22915</v>
      </c>
    </row>
    <row r="3" spans="1:16">
      <c r="A3" t="s">
        <v>2</v>
      </c>
      <c r="B3">
        <v>44409</v>
      </c>
      <c r="C3">
        <v>5126</v>
      </c>
      <c r="D3">
        <v>42842</v>
      </c>
      <c r="E3">
        <v>45632</v>
      </c>
      <c r="F3">
        <v>22156</v>
      </c>
      <c r="G3">
        <v>46360</v>
      </c>
      <c r="H3">
        <v>47179</v>
      </c>
      <c r="I3">
        <v>47994</v>
      </c>
      <c r="J3">
        <v>47927</v>
      </c>
      <c r="K3">
        <v>47772</v>
      </c>
      <c r="L3">
        <v>45915</v>
      </c>
      <c r="M3">
        <v>46121</v>
      </c>
      <c r="N3">
        <v>31677</v>
      </c>
      <c r="O3">
        <v>24697</v>
      </c>
      <c r="P3">
        <v>29571</v>
      </c>
    </row>
    <row r="4" spans="1:16">
      <c r="A4" t="s">
        <v>3</v>
      </c>
      <c r="B4">
        <v>44148</v>
      </c>
      <c r="C4">
        <v>47850</v>
      </c>
      <c r="D4">
        <v>37744</v>
      </c>
      <c r="E4">
        <v>47711</v>
      </c>
      <c r="F4">
        <v>5802</v>
      </c>
      <c r="G4">
        <v>44896</v>
      </c>
      <c r="H4">
        <v>47809</v>
      </c>
      <c r="I4">
        <v>46657</v>
      </c>
      <c r="J4">
        <v>47736</v>
      </c>
      <c r="K4">
        <v>47838</v>
      </c>
      <c r="L4">
        <v>6525</v>
      </c>
      <c r="M4">
        <v>46021</v>
      </c>
      <c r="N4">
        <v>42357</v>
      </c>
      <c r="O4">
        <v>47492</v>
      </c>
      <c r="P4">
        <v>13709</v>
      </c>
    </row>
    <row r="5" spans="1:16">
      <c r="A5" t="s">
        <v>4</v>
      </c>
      <c r="B5">
        <v>45161</v>
      </c>
      <c r="C5">
        <v>47438</v>
      </c>
      <c r="D5">
        <v>32658</v>
      </c>
      <c r="E5">
        <v>42668</v>
      </c>
      <c r="F5">
        <v>15712</v>
      </c>
      <c r="G5">
        <v>45471</v>
      </c>
      <c r="H5">
        <v>47584</v>
      </c>
      <c r="I5">
        <v>47506</v>
      </c>
      <c r="J5">
        <v>47615</v>
      </c>
      <c r="K5">
        <v>47373</v>
      </c>
      <c r="L5">
        <v>33935</v>
      </c>
      <c r="M5">
        <v>47724</v>
      </c>
      <c r="N5">
        <v>43829</v>
      </c>
      <c r="O5">
        <v>25391</v>
      </c>
      <c r="P5">
        <v>47592</v>
      </c>
    </row>
    <row r="6" spans="1:16">
      <c r="A6" t="s">
        <v>5</v>
      </c>
      <c r="B6">
        <v>45249</v>
      </c>
      <c r="C6">
        <v>16058</v>
      </c>
      <c r="D6">
        <v>11724</v>
      </c>
      <c r="E6">
        <v>8016</v>
      </c>
      <c r="F6">
        <v>4196</v>
      </c>
      <c r="G6">
        <v>45431</v>
      </c>
      <c r="H6">
        <v>47748</v>
      </c>
      <c r="I6">
        <v>47587</v>
      </c>
      <c r="J6">
        <v>47782</v>
      </c>
      <c r="K6">
        <v>47666</v>
      </c>
      <c r="L6">
        <v>41177</v>
      </c>
      <c r="M6">
        <v>43553</v>
      </c>
      <c r="N6">
        <v>41273</v>
      </c>
      <c r="O6">
        <v>47264</v>
      </c>
      <c r="P6">
        <v>47554</v>
      </c>
    </row>
    <row r="7" spans="1:16">
      <c r="A7" t="s">
        <v>6</v>
      </c>
      <c r="B7">
        <v>39540</v>
      </c>
      <c r="C7">
        <v>14334</v>
      </c>
      <c r="D7">
        <v>47378</v>
      </c>
      <c r="E7">
        <v>15090</v>
      </c>
      <c r="F7">
        <v>12346</v>
      </c>
      <c r="G7">
        <v>45446</v>
      </c>
      <c r="H7">
        <v>47681</v>
      </c>
      <c r="I7">
        <v>47685</v>
      </c>
      <c r="J7">
        <v>47706</v>
      </c>
      <c r="K7">
        <v>48000</v>
      </c>
      <c r="L7">
        <v>11725</v>
      </c>
      <c r="M7">
        <v>43603</v>
      </c>
      <c r="N7">
        <v>46795</v>
      </c>
      <c r="O7">
        <v>38109</v>
      </c>
      <c r="P7">
        <v>8591</v>
      </c>
    </row>
    <row r="8" spans="1:16">
      <c r="A8" t="s">
        <v>7</v>
      </c>
      <c r="B8">
        <v>43580</v>
      </c>
      <c r="C8">
        <v>23100</v>
      </c>
      <c r="D8">
        <v>12576</v>
      </c>
      <c r="E8">
        <v>24520</v>
      </c>
      <c r="F8">
        <v>16020</v>
      </c>
      <c r="G8">
        <v>45476</v>
      </c>
      <c r="H8">
        <v>47480</v>
      </c>
      <c r="I8">
        <v>47806</v>
      </c>
      <c r="J8">
        <v>47836</v>
      </c>
      <c r="K8">
        <v>47993</v>
      </c>
      <c r="L8">
        <v>16223</v>
      </c>
      <c r="M8">
        <v>29349</v>
      </c>
      <c r="N8">
        <v>46619</v>
      </c>
      <c r="O8">
        <v>47377</v>
      </c>
      <c r="P8">
        <v>11881</v>
      </c>
    </row>
    <row r="9" spans="1:16">
      <c r="A9" t="s">
        <v>8</v>
      </c>
      <c r="B9">
        <v>46659</v>
      </c>
      <c r="C9">
        <v>47378</v>
      </c>
      <c r="D9">
        <v>49057</v>
      </c>
      <c r="E9">
        <v>47836</v>
      </c>
      <c r="F9">
        <v>19296</v>
      </c>
      <c r="G9">
        <v>46844</v>
      </c>
      <c r="H9">
        <v>48411</v>
      </c>
      <c r="I9">
        <v>47156</v>
      </c>
      <c r="J9">
        <v>47751</v>
      </c>
      <c r="K9">
        <v>47616</v>
      </c>
      <c r="L9">
        <v>45856</v>
      </c>
      <c r="M9">
        <v>18703</v>
      </c>
      <c r="N9">
        <v>47002</v>
      </c>
      <c r="O9">
        <v>47384</v>
      </c>
      <c r="P9">
        <v>47374</v>
      </c>
    </row>
    <row r="10" spans="1:16">
      <c r="A10" t="s">
        <v>9</v>
      </c>
      <c r="B10">
        <v>37188</v>
      </c>
      <c r="C10">
        <v>47966</v>
      </c>
      <c r="D10">
        <v>47633</v>
      </c>
      <c r="E10">
        <v>47708</v>
      </c>
      <c r="F10">
        <v>21248</v>
      </c>
      <c r="G10">
        <v>47558</v>
      </c>
      <c r="H10">
        <v>47481</v>
      </c>
      <c r="I10">
        <v>45176</v>
      </c>
      <c r="J10">
        <v>47644</v>
      </c>
      <c r="K10">
        <v>47605</v>
      </c>
      <c r="L10">
        <v>9033</v>
      </c>
      <c r="M10">
        <v>47528</v>
      </c>
      <c r="N10">
        <v>47355</v>
      </c>
      <c r="O10">
        <v>47390</v>
      </c>
      <c r="P10">
        <v>47433</v>
      </c>
    </row>
    <row r="11" spans="1:16">
      <c r="A11" t="s">
        <v>10</v>
      </c>
      <c r="B11">
        <v>45116</v>
      </c>
      <c r="C11">
        <v>28548</v>
      </c>
      <c r="D11">
        <v>42834</v>
      </c>
      <c r="E11">
        <v>47460</v>
      </c>
      <c r="F11">
        <v>19778</v>
      </c>
      <c r="G11">
        <v>45981</v>
      </c>
      <c r="H11">
        <v>47410</v>
      </c>
      <c r="I11">
        <v>47509</v>
      </c>
      <c r="J11">
        <v>47803</v>
      </c>
      <c r="K11">
        <v>47984</v>
      </c>
      <c r="L11">
        <v>43522</v>
      </c>
      <c r="M11">
        <v>47582</v>
      </c>
      <c r="N11">
        <v>43735</v>
      </c>
      <c r="O11">
        <v>23185</v>
      </c>
      <c r="P11">
        <v>33959</v>
      </c>
    </row>
    <row r="12" spans="1:16">
      <c r="A12" t="s">
        <v>11</v>
      </c>
      <c r="B12">
        <v>24658</v>
      </c>
      <c r="C12">
        <v>47489</v>
      </c>
      <c r="D12">
        <v>39552</v>
      </c>
      <c r="E12">
        <v>36028</v>
      </c>
      <c r="F12">
        <v>47723</v>
      </c>
      <c r="G12">
        <v>45468</v>
      </c>
      <c r="H12">
        <v>47319</v>
      </c>
      <c r="I12">
        <v>47814</v>
      </c>
      <c r="J12">
        <v>47798</v>
      </c>
      <c r="K12">
        <v>48055</v>
      </c>
      <c r="L12">
        <v>40985</v>
      </c>
      <c r="M12">
        <v>47706</v>
      </c>
      <c r="N12">
        <v>43547</v>
      </c>
      <c r="O12">
        <v>47058</v>
      </c>
      <c r="P12">
        <v>40075</v>
      </c>
    </row>
    <row r="13" spans="1:16">
      <c r="A13" t="s">
        <v>12</v>
      </c>
      <c r="B13">
        <v>44723</v>
      </c>
      <c r="C13">
        <v>45152</v>
      </c>
      <c r="D13">
        <v>11776</v>
      </c>
      <c r="E13">
        <v>47078</v>
      </c>
      <c r="F13">
        <v>26890</v>
      </c>
      <c r="G13">
        <v>45220</v>
      </c>
      <c r="H13">
        <v>47856</v>
      </c>
      <c r="I13">
        <v>47251</v>
      </c>
      <c r="J13">
        <v>47688</v>
      </c>
      <c r="K13">
        <v>48048</v>
      </c>
      <c r="L13">
        <v>45352</v>
      </c>
      <c r="M13">
        <v>47455</v>
      </c>
      <c r="N13">
        <v>43695</v>
      </c>
      <c r="O13">
        <v>17609</v>
      </c>
      <c r="P13">
        <v>23035</v>
      </c>
    </row>
    <row r="14" spans="1:16">
      <c r="A14" t="s">
        <v>13</v>
      </c>
      <c r="B14">
        <v>44257</v>
      </c>
      <c r="C14">
        <v>24076</v>
      </c>
      <c r="D14">
        <v>8980</v>
      </c>
      <c r="E14">
        <v>20672</v>
      </c>
      <c r="F14">
        <v>37268</v>
      </c>
      <c r="G14">
        <v>46315</v>
      </c>
      <c r="H14">
        <v>47422</v>
      </c>
      <c r="I14">
        <v>47300</v>
      </c>
      <c r="J14">
        <v>47722</v>
      </c>
      <c r="K14">
        <v>48222</v>
      </c>
      <c r="L14">
        <v>43447</v>
      </c>
      <c r="M14">
        <v>43559</v>
      </c>
      <c r="N14">
        <v>33719</v>
      </c>
      <c r="O14">
        <v>14583</v>
      </c>
      <c r="P14">
        <v>23789</v>
      </c>
    </row>
    <row r="15" spans="1:16">
      <c r="A15" t="s">
        <v>14</v>
      </c>
      <c r="B15">
        <v>45190</v>
      </c>
      <c r="C15">
        <v>13872</v>
      </c>
      <c r="D15">
        <v>14208</v>
      </c>
      <c r="E15">
        <v>28460</v>
      </c>
      <c r="F15">
        <v>20732</v>
      </c>
      <c r="G15">
        <v>45315</v>
      </c>
      <c r="H15">
        <v>47775</v>
      </c>
      <c r="I15">
        <v>46551</v>
      </c>
      <c r="J15">
        <v>47707</v>
      </c>
      <c r="K15">
        <v>47816</v>
      </c>
      <c r="L15">
        <v>42183</v>
      </c>
      <c r="M15">
        <v>12205</v>
      </c>
      <c r="N15">
        <v>18869</v>
      </c>
      <c r="O15">
        <v>16711</v>
      </c>
      <c r="P15">
        <v>37961</v>
      </c>
    </row>
    <row r="16" spans="1:16">
      <c r="A16" t="s">
        <v>15</v>
      </c>
      <c r="B16">
        <v>10370</v>
      </c>
      <c r="C16">
        <v>10116</v>
      </c>
      <c r="D16">
        <v>10280</v>
      </c>
      <c r="E16">
        <v>47171</v>
      </c>
      <c r="F16">
        <v>18262</v>
      </c>
      <c r="G16">
        <v>46431</v>
      </c>
      <c r="H16">
        <v>47552</v>
      </c>
      <c r="I16">
        <v>47059</v>
      </c>
      <c r="J16">
        <v>47772</v>
      </c>
      <c r="K16">
        <v>47776</v>
      </c>
      <c r="L16">
        <v>39423</v>
      </c>
      <c r="M16">
        <v>37381</v>
      </c>
      <c r="N16">
        <v>35665</v>
      </c>
      <c r="O16">
        <v>47334</v>
      </c>
      <c r="P16">
        <v>46488</v>
      </c>
    </row>
    <row r="17" spans="1:16">
      <c r="A17" t="s">
        <v>16</v>
      </c>
      <c r="B17">
        <v>45782</v>
      </c>
      <c r="C17">
        <v>23760</v>
      </c>
      <c r="D17">
        <v>48393</v>
      </c>
      <c r="E17">
        <v>47436</v>
      </c>
      <c r="F17">
        <v>47811</v>
      </c>
      <c r="G17">
        <v>45423</v>
      </c>
      <c r="H17">
        <v>47826</v>
      </c>
      <c r="I17">
        <v>46658</v>
      </c>
      <c r="J17">
        <v>47956</v>
      </c>
      <c r="K17">
        <v>47788</v>
      </c>
      <c r="L17">
        <v>22583</v>
      </c>
      <c r="M17">
        <v>47524</v>
      </c>
      <c r="N17">
        <v>47399</v>
      </c>
      <c r="O17">
        <v>47252</v>
      </c>
      <c r="P17">
        <v>47227</v>
      </c>
    </row>
    <row r="18" spans="1:16">
      <c r="A18" t="s">
        <v>17</v>
      </c>
      <c r="B18">
        <v>44882</v>
      </c>
      <c r="C18">
        <v>8432</v>
      </c>
      <c r="D18">
        <v>47268</v>
      </c>
      <c r="E18">
        <v>47497</v>
      </c>
      <c r="F18">
        <v>47687</v>
      </c>
      <c r="G18">
        <v>47453</v>
      </c>
      <c r="H18">
        <v>47898</v>
      </c>
      <c r="I18">
        <v>47309</v>
      </c>
      <c r="J18">
        <v>47638</v>
      </c>
      <c r="K18">
        <v>47739</v>
      </c>
      <c r="L18">
        <v>46809</v>
      </c>
      <c r="M18">
        <v>47636</v>
      </c>
      <c r="N18">
        <v>47298</v>
      </c>
      <c r="O18">
        <v>47642</v>
      </c>
      <c r="P18">
        <v>46497</v>
      </c>
    </row>
    <row r="19" spans="1:16">
      <c r="A19" t="s">
        <v>18</v>
      </c>
      <c r="B19">
        <v>45411</v>
      </c>
      <c r="C19">
        <v>47748</v>
      </c>
      <c r="D19">
        <v>47281</v>
      </c>
      <c r="E19">
        <v>47319</v>
      </c>
      <c r="F19">
        <v>47969</v>
      </c>
      <c r="G19">
        <v>47107</v>
      </c>
      <c r="H19">
        <v>47543</v>
      </c>
      <c r="I19">
        <v>46871</v>
      </c>
      <c r="J19">
        <v>47722</v>
      </c>
      <c r="K19">
        <v>47738</v>
      </c>
      <c r="L19">
        <v>4119</v>
      </c>
      <c r="M19">
        <v>47228</v>
      </c>
      <c r="N19">
        <v>47365</v>
      </c>
      <c r="O19">
        <v>47494</v>
      </c>
      <c r="P19">
        <v>47206</v>
      </c>
    </row>
    <row r="20" spans="1:16">
      <c r="A20" t="s">
        <v>19</v>
      </c>
      <c r="B20">
        <v>30574</v>
      </c>
      <c r="C20">
        <v>47804</v>
      </c>
      <c r="D20">
        <v>47424</v>
      </c>
      <c r="E20">
        <v>47613</v>
      </c>
      <c r="F20">
        <v>21850</v>
      </c>
      <c r="G20">
        <v>45051</v>
      </c>
      <c r="H20">
        <v>47566</v>
      </c>
      <c r="I20">
        <v>47125</v>
      </c>
      <c r="J20">
        <v>47319</v>
      </c>
      <c r="K20">
        <v>48050</v>
      </c>
      <c r="L20">
        <v>44134</v>
      </c>
      <c r="M20">
        <v>38175</v>
      </c>
      <c r="N20">
        <v>31649</v>
      </c>
      <c r="O20">
        <v>28059</v>
      </c>
      <c r="P20">
        <v>44387</v>
      </c>
    </row>
    <row r="21" spans="1:16">
      <c r="A21" t="s">
        <v>20</v>
      </c>
      <c r="B21">
        <v>16698</v>
      </c>
      <c r="C21">
        <v>12874</v>
      </c>
      <c r="D21">
        <v>13066</v>
      </c>
      <c r="E21">
        <v>9140</v>
      </c>
      <c r="F21">
        <v>47572</v>
      </c>
      <c r="G21">
        <v>45591</v>
      </c>
      <c r="H21">
        <v>47184</v>
      </c>
      <c r="I21">
        <v>47820</v>
      </c>
      <c r="J21">
        <v>47698</v>
      </c>
      <c r="K21">
        <v>47693</v>
      </c>
      <c r="L21">
        <v>44107</v>
      </c>
      <c r="M21">
        <v>47623</v>
      </c>
      <c r="N21">
        <v>47306</v>
      </c>
      <c r="O21">
        <v>23893</v>
      </c>
      <c r="P21">
        <v>38831</v>
      </c>
    </row>
    <row r="22" spans="1:16">
      <c r="A22" t="s">
        <v>21</v>
      </c>
      <c r="B22">
        <v>36038</v>
      </c>
      <c r="C22">
        <v>9690</v>
      </c>
      <c r="D22">
        <v>5374</v>
      </c>
      <c r="E22">
        <v>9464</v>
      </c>
      <c r="F22">
        <v>24712</v>
      </c>
      <c r="G22">
        <v>46961</v>
      </c>
      <c r="H22">
        <v>47624</v>
      </c>
      <c r="I22">
        <v>47515</v>
      </c>
      <c r="J22">
        <v>47833</v>
      </c>
      <c r="K22">
        <v>47740</v>
      </c>
      <c r="L22">
        <v>45868</v>
      </c>
      <c r="M22">
        <v>19893</v>
      </c>
      <c r="N22">
        <v>47340</v>
      </c>
      <c r="O22">
        <v>47309</v>
      </c>
      <c r="P22">
        <v>9405</v>
      </c>
    </row>
    <row r="23" spans="1:16">
      <c r="A23" t="s">
        <v>22</v>
      </c>
      <c r="B23">
        <v>44446</v>
      </c>
      <c r="C23">
        <v>44308</v>
      </c>
      <c r="D23">
        <v>18082</v>
      </c>
      <c r="E23">
        <v>25022</v>
      </c>
      <c r="F23">
        <v>10132</v>
      </c>
      <c r="G23">
        <v>45962</v>
      </c>
      <c r="H23">
        <v>47251</v>
      </c>
      <c r="I23">
        <v>47700</v>
      </c>
      <c r="J23">
        <v>47511</v>
      </c>
      <c r="K23">
        <v>47945</v>
      </c>
      <c r="L23">
        <v>30851</v>
      </c>
      <c r="M23">
        <v>45879</v>
      </c>
      <c r="N23">
        <v>42253</v>
      </c>
      <c r="O23">
        <v>41109</v>
      </c>
      <c r="P23">
        <v>47206</v>
      </c>
    </row>
    <row r="24" spans="1:16">
      <c r="A24" t="s">
        <v>23</v>
      </c>
      <c r="B24">
        <v>44279</v>
      </c>
      <c r="C24">
        <v>35710</v>
      </c>
      <c r="D24">
        <v>6682</v>
      </c>
      <c r="E24">
        <v>21378</v>
      </c>
      <c r="F24">
        <v>19158</v>
      </c>
      <c r="G24">
        <v>45824</v>
      </c>
      <c r="H24">
        <v>46742</v>
      </c>
      <c r="I24">
        <v>47097</v>
      </c>
      <c r="J24">
        <v>47708</v>
      </c>
      <c r="K24">
        <v>47812</v>
      </c>
      <c r="L24">
        <v>30453</v>
      </c>
      <c r="M24">
        <v>36657</v>
      </c>
      <c r="N24">
        <v>47424</v>
      </c>
      <c r="O24">
        <v>22207</v>
      </c>
      <c r="P24">
        <v>47352</v>
      </c>
    </row>
    <row r="25" spans="1:16">
      <c r="A25" t="s">
        <v>24</v>
      </c>
      <c r="B25">
        <v>42960</v>
      </c>
      <c r="C25">
        <v>9152</v>
      </c>
      <c r="D25">
        <v>7080</v>
      </c>
      <c r="E25">
        <v>47478</v>
      </c>
      <c r="F25">
        <v>47822</v>
      </c>
      <c r="G25">
        <v>45291</v>
      </c>
      <c r="H25">
        <v>46684</v>
      </c>
      <c r="I25">
        <v>46706</v>
      </c>
      <c r="J25">
        <v>48051</v>
      </c>
      <c r="K25">
        <v>47778</v>
      </c>
      <c r="L25">
        <v>27929</v>
      </c>
      <c r="M25">
        <v>47359</v>
      </c>
      <c r="N25">
        <v>41453</v>
      </c>
      <c r="O25">
        <v>47534</v>
      </c>
      <c r="P25">
        <v>46344</v>
      </c>
    </row>
    <row r="26" spans="1:16">
      <c r="A26" t="s">
        <v>25</v>
      </c>
      <c r="B26">
        <v>18700</v>
      </c>
      <c r="C26">
        <v>9348</v>
      </c>
      <c r="D26">
        <v>47421</v>
      </c>
      <c r="E26">
        <v>47710</v>
      </c>
      <c r="F26">
        <v>47922</v>
      </c>
      <c r="G26">
        <v>46738</v>
      </c>
      <c r="H26">
        <v>46689</v>
      </c>
      <c r="I26">
        <v>47617</v>
      </c>
      <c r="J26">
        <v>47755</v>
      </c>
      <c r="K26">
        <v>47694</v>
      </c>
      <c r="L26">
        <v>44648</v>
      </c>
      <c r="M26">
        <v>31953</v>
      </c>
      <c r="N26">
        <v>47386</v>
      </c>
      <c r="O26">
        <v>47421</v>
      </c>
      <c r="P26">
        <v>47464</v>
      </c>
    </row>
    <row r="27" spans="1:16">
      <c r="A27" t="s">
        <v>26</v>
      </c>
      <c r="B27">
        <v>30316</v>
      </c>
      <c r="C27">
        <v>47643</v>
      </c>
      <c r="D27">
        <v>47294</v>
      </c>
      <c r="E27">
        <v>47318</v>
      </c>
      <c r="F27">
        <v>47732</v>
      </c>
      <c r="G27">
        <v>46946</v>
      </c>
      <c r="H27">
        <v>46362</v>
      </c>
      <c r="I27">
        <v>47490</v>
      </c>
      <c r="J27">
        <v>47767</v>
      </c>
      <c r="K27">
        <v>47767</v>
      </c>
      <c r="L27">
        <v>45278</v>
      </c>
      <c r="M27">
        <v>46847</v>
      </c>
      <c r="N27">
        <v>47389</v>
      </c>
      <c r="O27">
        <v>47378</v>
      </c>
      <c r="P27">
        <v>46367</v>
      </c>
    </row>
    <row r="28" spans="1:16">
      <c r="A28" t="s">
        <v>27</v>
      </c>
      <c r="B28">
        <v>47339</v>
      </c>
      <c r="C28">
        <v>48525</v>
      </c>
      <c r="D28">
        <v>47133</v>
      </c>
      <c r="E28">
        <v>47782</v>
      </c>
      <c r="F28">
        <v>47483</v>
      </c>
      <c r="G28">
        <v>46256</v>
      </c>
      <c r="H28">
        <v>45750</v>
      </c>
      <c r="I28">
        <v>47365</v>
      </c>
      <c r="J28">
        <v>46595</v>
      </c>
      <c r="K28">
        <v>47639</v>
      </c>
      <c r="L28">
        <v>47023</v>
      </c>
      <c r="M28">
        <v>47569</v>
      </c>
      <c r="N28">
        <v>47009</v>
      </c>
      <c r="O28">
        <v>47732</v>
      </c>
      <c r="P28">
        <v>47118</v>
      </c>
    </row>
    <row r="29" spans="1:16">
      <c r="A29" t="s">
        <v>28</v>
      </c>
      <c r="B29">
        <v>44345</v>
      </c>
      <c r="C29">
        <v>37956</v>
      </c>
      <c r="D29">
        <v>26720</v>
      </c>
      <c r="E29">
        <v>16818</v>
      </c>
      <c r="F29">
        <v>23602</v>
      </c>
      <c r="G29">
        <v>46982</v>
      </c>
      <c r="H29">
        <v>45857</v>
      </c>
      <c r="I29">
        <v>47349</v>
      </c>
      <c r="J29">
        <v>45121</v>
      </c>
      <c r="K29">
        <v>47980</v>
      </c>
      <c r="L29">
        <v>44371</v>
      </c>
      <c r="M29">
        <v>47242</v>
      </c>
      <c r="N29">
        <v>46445</v>
      </c>
      <c r="O29">
        <v>31971</v>
      </c>
      <c r="P29">
        <v>20997</v>
      </c>
    </row>
    <row r="30" spans="1:16">
      <c r="A30" t="s">
        <v>29</v>
      </c>
      <c r="B30">
        <v>45187</v>
      </c>
      <c r="C30">
        <v>7438</v>
      </c>
      <c r="D30">
        <v>15996</v>
      </c>
      <c r="E30">
        <v>47694</v>
      </c>
      <c r="F30">
        <v>26852</v>
      </c>
      <c r="G30">
        <v>46713</v>
      </c>
      <c r="H30">
        <v>44362</v>
      </c>
      <c r="I30">
        <v>47830</v>
      </c>
      <c r="J30">
        <v>46846</v>
      </c>
      <c r="K30">
        <v>47666</v>
      </c>
      <c r="L30">
        <v>45916</v>
      </c>
      <c r="M30">
        <v>29407</v>
      </c>
      <c r="N30">
        <v>44097</v>
      </c>
      <c r="O30">
        <v>28613</v>
      </c>
      <c r="P30">
        <v>14735</v>
      </c>
    </row>
    <row r="31" spans="1:16">
      <c r="A31" t="s">
        <v>30</v>
      </c>
      <c r="B31">
        <v>44639</v>
      </c>
      <c r="C31">
        <v>29806</v>
      </c>
      <c r="D31">
        <v>10438</v>
      </c>
      <c r="E31">
        <v>20186</v>
      </c>
      <c r="F31">
        <v>46651</v>
      </c>
      <c r="G31">
        <v>44921</v>
      </c>
      <c r="H31">
        <v>45710</v>
      </c>
      <c r="I31">
        <v>46775</v>
      </c>
      <c r="J31">
        <v>47477</v>
      </c>
      <c r="K31">
        <v>48069</v>
      </c>
      <c r="L31">
        <v>43691</v>
      </c>
      <c r="M31">
        <v>47308</v>
      </c>
      <c r="N31">
        <v>47227</v>
      </c>
      <c r="O31">
        <v>47718</v>
      </c>
      <c r="P31">
        <v>37009</v>
      </c>
    </row>
    <row r="32" spans="1:16">
      <c r="A32" t="s">
        <v>31</v>
      </c>
      <c r="B32">
        <v>26688</v>
      </c>
      <c r="C32">
        <v>19576</v>
      </c>
      <c r="D32">
        <v>6274</v>
      </c>
      <c r="E32">
        <v>8186</v>
      </c>
      <c r="F32">
        <v>15436</v>
      </c>
      <c r="G32">
        <v>46860</v>
      </c>
      <c r="H32">
        <v>47147</v>
      </c>
      <c r="I32">
        <v>47323</v>
      </c>
      <c r="J32">
        <v>46770</v>
      </c>
      <c r="K32">
        <v>47796</v>
      </c>
      <c r="L32">
        <v>41855</v>
      </c>
      <c r="M32">
        <v>22367</v>
      </c>
      <c r="N32">
        <v>22975</v>
      </c>
      <c r="O32">
        <v>35483</v>
      </c>
      <c r="P32">
        <v>13337</v>
      </c>
    </row>
    <row r="33" spans="1:16">
      <c r="A33" t="s">
        <v>32</v>
      </c>
      <c r="B33">
        <v>22600</v>
      </c>
      <c r="C33">
        <v>6154</v>
      </c>
      <c r="D33">
        <v>9070</v>
      </c>
      <c r="E33">
        <v>22834</v>
      </c>
      <c r="F33">
        <v>23798</v>
      </c>
      <c r="G33">
        <v>45289</v>
      </c>
      <c r="H33">
        <v>46132</v>
      </c>
      <c r="I33">
        <v>46696</v>
      </c>
      <c r="J33">
        <v>47372</v>
      </c>
      <c r="K33">
        <v>47943</v>
      </c>
      <c r="L33">
        <v>37051</v>
      </c>
      <c r="M33">
        <v>6629</v>
      </c>
      <c r="N33">
        <v>15083</v>
      </c>
      <c r="O33">
        <v>23489</v>
      </c>
      <c r="P33">
        <v>47352</v>
      </c>
    </row>
    <row r="34" spans="1:16">
      <c r="A34" t="s">
        <v>33</v>
      </c>
      <c r="B34">
        <v>15584</v>
      </c>
      <c r="C34">
        <v>4828</v>
      </c>
      <c r="D34">
        <v>11114</v>
      </c>
      <c r="E34">
        <v>47338</v>
      </c>
      <c r="F34">
        <v>44834</v>
      </c>
      <c r="G34">
        <v>45689</v>
      </c>
      <c r="H34">
        <v>47030</v>
      </c>
      <c r="I34">
        <v>47368</v>
      </c>
      <c r="J34">
        <v>47790</v>
      </c>
      <c r="K34">
        <v>47487</v>
      </c>
      <c r="L34">
        <v>44665</v>
      </c>
      <c r="M34">
        <v>47316</v>
      </c>
      <c r="N34">
        <v>24189</v>
      </c>
      <c r="O34">
        <v>47547</v>
      </c>
      <c r="P34">
        <v>47119</v>
      </c>
    </row>
    <row r="35" spans="1:16">
      <c r="A35" t="s">
        <v>34</v>
      </c>
      <c r="B35">
        <v>43652</v>
      </c>
      <c r="C35">
        <v>26206</v>
      </c>
      <c r="D35">
        <v>47191</v>
      </c>
      <c r="E35">
        <v>47708</v>
      </c>
      <c r="F35">
        <v>46955</v>
      </c>
      <c r="G35">
        <v>45535</v>
      </c>
      <c r="H35">
        <v>47198</v>
      </c>
      <c r="I35">
        <v>47522</v>
      </c>
      <c r="J35">
        <v>47950</v>
      </c>
      <c r="K35">
        <v>47963</v>
      </c>
      <c r="L35">
        <v>8003</v>
      </c>
      <c r="M35">
        <v>46917</v>
      </c>
      <c r="N35">
        <v>46922</v>
      </c>
      <c r="O35">
        <v>47413</v>
      </c>
      <c r="P35">
        <v>47283</v>
      </c>
    </row>
    <row r="36" spans="1:16">
      <c r="A36" t="s">
        <v>35</v>
      </c>
      <c r="B36">
        <v>44851</v>
      </c>
      <c r="C36">
        <v>47177</v>
      </c>
      <c r="D36">
        <v>47336</v>
      </c>
      <c r="E36">
        <v>47318</v>
      </c>
      <c r="F36">
        <v>46514</v>
      </c>
      <c r="G36">
        <v>45610</v>
      </c>
      <c r="H36">
        <v>47258</v>
      </c>
      <c r="I36">
        <v>47758</v>
      </c>
      <c r="J36">
        <v>47754</v>
      </c>
      <c r="K36">
        <v>47683</v>
      </c>
      <c r="L36">
        <v>18903</v>
      </c>
      <c r="M36">
        <v>47553</v>
      </c>
      <c r="N36">
        <v>47385</v>
      </c>
      <c r="O36">
        <v>47272</v>
      </c>
      <c r="P36">
        <v>46606</v>
      </c>
    </row>
    <row r="37" spans="1:16">
      <c r="A37" t="s">
        <v>36</v>
      </c>
      <c r="B37">
        <v>37220</v>
      </c>
      <c r="C37">
        <v>47609</v>
      </c>
      <c r="D37">
        <v>47350</v>
      </c>
      <c r="E37">
        <v>47312</v>
      </c>
      <c r="F37">
        <v>45425</v>
      </c>
      <c r="G37">
        <v>46994</v>
      </c>
      <c r="H37">
        <v>47349</v>
      </c>
      <c r="I37">
        <v>47326</v>
      </c>
      <c r="J37">
        <v>47383</v>
      </c>
      <c r="K37">
        <v>47583</v>
      </c>
      <c r="L37">
        <v>29357</v>
      </c>
      <c r="M37">
        <v>47618</v>
      </c>
      <c r="N37">
        <v>47737</v>
      </c>
      <c r="O37">
        <v>47190</v>
      </c>
      <c r="P37">
        <v>44886</v>
      </c>
    </row>
    <row r="38" spans="1:16">
      <c r="A38" t="s">
        <v>37</v>
      </c>
      <c r="B38">
        <v>44811</v>
      </c>
      <c r="C38">
        <v>45928</v>
      </c>
      <c r="D38">
        <v>44160</v>
      </c>
      <c r="E38">
        <v>47114</v>
      </c>
      <c r="F38">
        <v>26556</v>
      </c>
      <c r="G38">
        <v>44529</v>
      </c>
      <c r="H38">
        <v>47168</v>
      </c>
      <c r="I38">
        <v>47809</v>
      </c>
      <c r="J38">
        <v>47782</v>
      </c>
      <c r="K38">
        <v>48108</v>
      </c>
      <c r="L38">
        <v>36955</v>
      </c>
      <c r="M38">
        <v>47456</v>
      </c>
      <c r="N38">
        <v>47147</v>
      </c>
      <c r="O38">
        <v>42125</v>
      </c>
      <c r="P38">
        <v>19519</v>
      </c>
    </row>
    <row r="39" spans="1:16">
      <c r="A39" t="s">
        <v>38</v>
      </c>
      <c r="B39">
        <v>45227</v>
      </c>
      <c r="C39">
        <v>45478</v>
      </c>
      <c r="D39">
        <v>27178</v>
      </c>
      <c r="E39">
        <v>22512</v>
      </c>
      <c r="F39">
        <v>47495</v>
      </c>
      <c r="G39">
        <v>45621</v>
      </c>
      <c r="H39">
        <v>42645</v>
      </c>
      <c r="I39">
        <v>47732</v>
      </c>
      <c r="J39">
        <v>47572</v>
      </c>
      <c r="K39">
        <v>47932</v>
      </c>
      <c r="L39">
        <v>45243</v>
      </c>
      <c r="M39">
        <v>41635</v>
      </c>
      <c r="N39">
        <v>45747</v>
      </c>
      <c r="O39">
        <v>23483</v>
      </c>
      <c r="P39">
        <v>25181</v>
      </c>
    </row>
    <row r="40" spans="1:16">
      <c r="A40" t="s">
        <v>39</v>
      </c>
      <c r="B40">
        <v>41560</v>
      </c>
      <c r="C40">
        <v>40318</v>
      </c>
      <c r="D40">
        <v>47426</v>
      </c>
      <c r="E40">
        <v>13992</v>
      </c>
      <c r="F40">
        <v>14282</v>
      </c>
      <c r="G40">
        <v>44683</v>
      </c>
      <c r="H40">
        <v>45732</v>
      </c>
      <c r="I40">
        <v>47657</v>
      </c>
      <c r="J40">
        <v>47752</v>
      </c>
      <c r="K40">
        <v>48083</v>
      </c>
      <c r="L40">
        <v>10367</v>
      </c>
      <c r="M40">
        <v>47155</v>
      </c>
      <c r="N40">
        <v>35679</v>
      </c>
      <c r="O40">
        <v>47593</v>
      </c>
      <c r="P40">
        <v>39489</v>
      </c>
    </row>
    <row r="41" spans="1:16">
      <c r="A41" t="s">
        <v>40</v>
      </c>
      <c r="B41">
        <v>46079</v>
      </c>
      <c r="C41">
        <v>13824</v>
      </c>
      <c r="D41">
        <v>8836</v>
      </c>
      <c r="E41">
        <v>11150</v>
      </c>
      <c r="F41">
        <v>26768</v>
      </c>
      <c r="G41">
        <v>46236</v>
      </c>
      <c r="H41">
        <v>46662</v>
      </c>
      <c r="I41">
        <v>47678</v>
      </c>
      <c r="J41">
        <v>47897</v>
      </c>
      <c r="K41">
        <v>48024</v>
      </c>
      <c r="L41">
        <v>31609</v>
      </c>
      <c r="M41">
        <v>44933</v>
      </c>
      <c r="N41">
        <v>29121</v>
      </c>
      <c r="O41">
        <v>22673</v>
      </c>
      <c r="P41">
        <v>27703</v>
      </c>
    </row>
    <row r="42" spans="1:16">
      <c r="A42" t="s">
        <v>41</v>
      </c>
      <c r="B42">
        <v>42188</v>
      </c>
      <c r="C42">
        <v>6676</v>
      </c>
      <c r="D42">
        <v>22236</v>
      </c>
      <c r="E42">
        <v>35764</v>
      </c>
      <c r="F42">
        <v>22430</v>
      </c>
      <c r="G42">
        <v>46084</v>
      </c>
      <c r="H42">
        <v>46738</v>
      </c>
      <c r="I42">
        <v>47289</v>
      </c>
      <c r="J42">
        <v>48015</v>
      </c>
      <c r="K42">
        <v>47883</v>
      </c>
      <c r="L42">
        <v>46281</v>
      </c>
      <c r="M42">
        <v>16371</v>
      </c>
      <c r="N42">
        <v>28433</v>
      </c>
      <c r="O42">
        <v>47065</v>
      </c>
      <c r="P42">
        <v>36487</v>
      </c>
    </row>
    <row r="43" spans="1:16">
      <c r="A43" t="s">
        <v>42</v>
      </c>
      <c r="B43">
        <v>45490</v>
      </c>
      <c r="C43">
        <v>8460</v>
      </c>
      <c r="D43">
        <v>25908</v>
      </c>
      <c r="E43">
        <v>47814</v>
      </c>
      <c r="F43">
        <v>47584</v>
      </c>
      <c r="G43">
        <v>45206</v>
      </c>
      <c r="H43">
        <v>45940</v>
      </c>
      <c r="I43">
        <v>47757</v>
      </c>
      <c r="J43">
        <v>47669</v>
      </c>
      <c r="K43">
        <v>47706</v>
      </c>
      <c r="L43">
        <v>46258</v>
      </c>
      <c r="M43">
        <v>6519</v>
      </c>
      <c r="N43">
        <v>47481</v>
      </c>
      <c r="O43">
        <v>47590</v>
      </c>
      <c r="P43">
        <v>44467</v>
      </c>
    </row>
    <row r="44" spans="1:16">
      <c r="A44" t="s">
        <v>43</v>
      </c>
      <c r="B44">
        <v>23940</v>
      </c>
      <c r="C44">
        <v>26042</v>
      </c>
      <c r="D44">
        <v>47370</v>
      </c>
      <c r="E44">
        <v>47826</v>
      </c>
      <c r="F44">
        <v>47553</v>
      </c>
      <c r="G44">
        <v>42946</v>
      </c>
      <c r="H44">
        <v>45961</v>
      </c>
      <c r="I44">
        <v>47579</v>
      </c>
      <c r="J44">
        <v>47537</v>
      </c>
      <c r="K44">
        <v>47841</v>
      </c>
      <c r="L44">
        <v>44714</v>
      </c>
      <c r="M44">
        <v>47149</v>
      </c>
      <c r="N44">
        <v>47408</v>
      </c>
      <c r="O44">
        <v>47155</v>
      </c>
      <c r="P44">
        <v>45196</v>
      </c>
    </row>
    <row r="45" spans="1:16">
      <c r="A45" t="s">
        <v>44</v>
      </c>
      <c r="B45">
        <v>46020</v>
      </c>
      <c r="C45">
        <v>47216</v>
      </c>
      <c r="D45">
        <v>47338</v>
      </c>
      <c r="E45">
        <v>47547</v>
      </c>
      <c r="F45">
        <v>47629</v>
      </c>
      <c r="G45">
        <v>46257</v>
      </c>
      <c r="H45">
        <v>45313</v>
      </c>
      <c r="I45">
        <v>47425</v>
      </c>
      <c r="J45">
        <v>47575</v>
      </c>
      <c r="K45">
        <v>47548</v>
      </c>
      <c r="L45">
        <v>45024</v>
      </c>
      <c r="M45">
        <v>47089</v>
      </c>
      <c r="N45">
        <v>47045</v>
      </c>
      <c r="O45">
        <v>47315</v>
      </c>
      <c r="P45">
        <v>46750</v>
      </c>
    </row>
    <row r="46" spans="1:16">
      <c r="A46" t="s">
        <v>45</v>
      </c>
      <c r="B46">
        <v>48260</v>
      </c>
      <c r="C46">
        <v>47725</v>
      </c>
      <c r="D46">
        <v>47633</v>
      </c>
      <c r="E46">
        <v>47588</v>
      </c>
      <c r="F46">
        <v>47319</v>
      </c>
      <c r="G46">
        <v>45300</v>
      </c>
      <c r="H46">
        <v>44605</v>
      </c>
      <c r="I46">
        <v>47555</v>
      </c>
      <c r="J46">
        <v>47374</v>
      </c>
      <c r="K46">
        <v>47688</v>
      </c>
      <c r="L46">
        <v>28049</v>
      </c>
      <c r="M46">
        <v>47510</v>
      </c>
      <c r="N46">
        <v>45893</v>
      </c>
      <c r="O46">
        <v>47652</v>
      </c>
      <c r="P46">
        <v>47191</v>
      </c>
    </row>
    <row r="47" spans="1:16">
      <c r="A47" t="s">
        <v>46</v>
      </c>
      <c r="B47">
        <v>43860</v>
      </c>
      <c r="C47">
        <v>20040</v>
      </c>
      <c r="D47">
        <v>14116</v>
      </c>
      <c r="E47">
        <v>14964</v>
      </c>
      <c r="F47">
        <v>24154</v>
      </c>
      <c r="G47">
        <v>44292</v>
      </c>
      <c r="H47">
        <v>45471</v>
      </c>
      <c r="I47">
        <v>47764</v>
      </c>
      <c r="J47">
        <v>48076</v>
      </c>
      <c r="K47">
        <v>47836</v>
      </c>
      <c r="L47">
        <v>44785</v>
      </c>
      <c r="M47">
        <v>39267</v>
      </c>
      <c r="N47">
        <v>46776</v>
      </c>
      <c r="O47">
        <v>47335</v>
      </c>
      <c r="P47">
        <v>26661</v>
      </c>
    </row>
    <row r="48" spans="1:16">
      <c r="A48" t="s">
        <v>47</v>
      </c>
      <c r="B48">
        <v>44049</v>
      </c>
      <c r="C48">
        <v>15604</v>
      </c>
      <c r="D48">
        <v>38770</v>
      </c>
      <c r="E48">
        <v>22716</v>
      </c>
      <c r="F48">
        <v>38732</v>
      </c>
      <c r="G48">
        <v>43746</v>
      </c>
      <c r="H48">
        <v>45355</v>
      </c>
      <c r="I48">
        <v>47705</v>
      </c>
      <c r="J48">
        <v>48012</v>
      </c>
      <c r="K48">
        <v>47802</v>
      </c>
      <c r="L48">
        <v>43939</v>
      </c>
      <c r="M48">
        <v>16875</v>
      </c>
      <c r="N48">
        <v>24823</v>
      </c>
      <c r="O48">
        <v>25321</v>
      </c>
      <c r="P48">
        <v>16657</v>
      </c>
    </row>
    <row r="49" spans="1:16">
      <c r="A49" t="s">
        <v>48</v>
      </c>
      <c r="B49">
        <v>35558</v>
      </c>
      <c r="C49">
        <v>32854</v>
      </c>
      <c r="D49">
        <v>47101</v>
      </c>
      <c r="E49">
        <v>10712</v>
      </c>
      <c r="F49">
        <v>8292</v>
      </c>
      <c r="G49">
        <v>44664</v>
      </c>
      <c r="H49">
        <v>45901</v>
      </c>
      <c r="I49">
        <v>47784</v>
      </c>
      <c r="J49">
        <v>47135</v>
      </c>
      <c r="K49">
        <v>47965</v>
      </c>
      <c r="L49">
        <v>45959</v>
      </c>
      <c r="M49">
        <v>47505</v>
      </c>
      <c r="N49">
        <v>44147</v>
      </c>
      <c r="O49">
        <v>47523</v>
      </c>
      <c r="P49">
        <v>15163</v>
      </c>
    </row>
    <row r="50" spans="1:16">
      <c r="A50" t="s">
        <v>49</v>
      </c>
      <c r="B50">
        <v>32040</v>
      </c>
      <c r="C50">
        <v>11992</v>
      </c>
      <c r="D50">
        <v>5864</v>
      </c>
      <c r="E50">
        <v>14808</v>
      </c>
      <c r="F50">
        <v>19736</v>
      </c>
      <c r="G50">
        <v>44022</v>
      </c>
      <c r="H50">
        <v>46427</v>
      </c>
      <c r="I50">
        <v>47581</v>
      </c>
      <c r="J50">
        <v>47285</v>
      </c>
      <c r="K50">
        <v>47935</v>
      </c>
      <c r="L50">
        <v>44674</v>
      </c>
      <c r="M50">
        <v>47534</v>
      </c>
      <c r="N50">
        <v>47487</v>
      </c>
      <c r="O50">
        <v>47599</v>
      </c>
      <c r="P50">
        <v>6843</v>
      </c>
    </row>
    <row r="51" spans="1:16">
      <c r="A51" t="s">
        <v>50</v>
      </c>
      <c r="B51">
        <v>45217</v>
      </c>
      <c r="C51">
        <v>7258</v>
      </c>
      <c r="D51">
        <v>20698</v>
      </c>
      <c r="E51">
        <v>47875</v>
      </c>
      <c r="F51">
        <v>24678</v>
      </c>
      <c r="G51">
        <v>44984</v>
      </c>
      <c r="H51">
        <v>47254</v>
      </c>
      <c r="I51">
        <v>46801</v>
      </c>
      <c r="J51">
        <v>47647</v>
      </c>
      <c r="K51">
        <v>47883</v>
      </c>
      <c r="L51">
        <v>44344</v>
      </c>
      <c r="M51">
        <v>13201</v>
      </c>
      <c r="N51">
        <v>15511</v>
      </c>
      <c r="O51">
        <v>30175</v>
      </c>
      <c r="P51">
        <v>33585</v>
      </c>
    </row>
    <row r="52" spans="1:16">
      <c r="A52" t="s">
        <v>51</v>
      </c>
      <c r="B52">
        <v>44726</v>
      </c>
      <c r="C52">
        <v>5958</v>
      </c>
      <c r="D52">
        <v>22022</v>
      </c>
      <c r="E52">
        <v>47761</v>
      </c>
      <c r="F52">
        <v>47583</v>
      </c>
      <c r="G52">
        <v>45240</v>
      </c>
      <c r="H52">
        <v>47103</v>
      </c>
      <c r="I52">
        <v>47837</v>
      </c>
      <c r="J52">
        <v>47836</v>
      </c>
      <c r="K52">
        <v>47532</v>
      </c>
      <c r="L52">
        <v>23485</v>
      </c>
      <c r="M52">
        <v>9085</v>
      </c>
      <c r="N52">
        <v>46633</v>
      </c>
      <c r="O52">
        <v>47391</v>
      </c>
      <c r="P52">
        <v>47078</v>
      </c>
    </row>
    <row r="53" spans="1:16">
      <c r="A53" t="s">
        <v>52</v>
      </c>
      <c r="B53">
        <v>45030</v>
      </c>
      <c r="C53">
        <v>9522</v>
      </c>
      <c r="D53">
        <v>47099</v>
      </c>
      <c r="E53">
        <v>47322</v>
      </c>
      <c r="F53">
        <v>47458</v>
      </c>
      <c r="G53">
        <v>45076</v>
      </c>
      <c r="H53">
        <v>47775</v>
      </c>
      <c r="I53">
        <v>47623</v>
      </c>
      <c r="J53">
        <v>47360</v>
      </c>
      <c r="K53">
        <v>47771</v>
      </c>
      <c r="L53">
        <v>21605</v>
      </c>
      <c r="M53">
        <v>47111</v>
      </c>
      <c r="N53">
        <v>47310</v>
      </c>
      <c r="O53">
        <v>47491</v>
      </c>
      <c r="P53">
        <v>46035</v>
      </c>
    </row>
    <row r="54" spans="1:16">
      <c r="A54" t="s">
        <v>53</v>
      </c>
      <c r="B54">
        <v>45752</v>
      </c>
      <c r="C54">
        <v>47299</v>
      </c>
      <c r="D54">
        <v>47587</v>
      </c>
      <c r="E54">
        <v>47493</v>
      </c>
      <c r="F54">
        <v>47474</v>
      </c>
      <c r="G54">
        <v>44834</v>
      </c>
      <c r="H54">
        <v>47523</v>
      </c>
      <c r="I54">
        <v>47347</v>
      </c>
      <c r="J54">
        <v>47178</v>
      </c>
      <c r="K54">
        <v>47408</v>
      </c>
      <c r="L54">
        <v>44655</v>
      </c>
      <c r="M54">
        <v>47243</v>
      </c>
      <c r="N54">
        <v>47174</v>
      </c>
      <c r="O54">
        <v>47311</v>
      </c>
      <c r="P54">
        <v>45728</v>
      </c>
    </row>
    <row r="55" spans="1:16">
      <c r="A55" t="s">
        <v>54</v>
      </c>
      <c r="B55">
        <v>46153</v>
      </c>
      <c r="C55">
        <v>47318</v>
      </c>
      <c r="D55">
        <v>47061</v>
      </c>
      <c r="E55">
        <v>47439</v>
      </c>
      <c r="F55">
        <v>47712</v>
      </c>
      <c r="G55">
        <v>48430</v>
      </c>
      <c r="H55">
        <v>47429</v>
      </c>
      <c r="I55">
        <v>47357</v>
      </c>
      <c r="J55">
        <v>47379</v>
      </c>
      <c r="K55">
        <v>48021</v>
      </c>
      <c r="L55">
        <v>46368</v>
      </c>
      <c r="M55">
        <v>47413</v>
      </c>
      <c r="N55">
        <v>47145</v>
      </c>
      <c r="O55">
        <v>47304</v>
      </c>
      <c r="P55">
        <v>44794</v>
      </c>
    </row>
    <row r="56" spans="1:16">
      <c r="A56" t="s">
        <v>55</v>
      </c>
      <c r="B56">
        <v>40434</v>
      </c>
      <c r="C56">
        <v>24726</v>
      </c>
      <c r="D56">
        <v>47642</v>
      </c>
      <c r="E56">
        <v>47736</v>
      </c>
      <c r="F56">
        <v>47420</v>
      </c>
      <c r="G56">
        <v>44540</v>
      </c>
      <c r="H56">
        <v>47802</v>
      </c>
      <c r="I56">
        <v>47500</v>
      </c>
      <c r="J56">
        <v>47939</v>
      </c>
      <c r="K56">
        <v>47978</v>
      </c>
      <c r="L56">
        <v>42465</v>
      </c>
      <c r="M56">
        <v>47300</v>
      </c>
      <c r="N56">
        <v>34925</v>
      </c>
      <c r="O56">
        <v>33447</v>
      </c>
      <c r="P56">
        <v>46776</v>
      </c>
    </row>
    <row r="57" spans="1:16">
      <c r="A57" t="s">
        <v>56</v>
      </c>
      <c r="B57">
        <v>28552</v>
      </c>
      <c r="C57">
        <v>15438</v>
      </c>
      <c r="D57">
        <v>38972</v>
      </c>
      <c r="E57">
        <v>34298</v>
      </c>
      <c r="F57">
        <v>43312</v>
      </c>
      <c r="G57">
        <v>45460</v>
      </c>
      <c r="H57">
        <v>47158</v>
      </c>
      <c r="I57">
        <v>47223</v>
      </c>
      <c r="J57">
        <v>47912</v>
      </c>
      <c r="K57">
        <v>47534</v>
      </c>
      <c r="L57">
        <v>44334</v>
      </c>
      <c r="M57">
        <v>47513</v>
      </c>
      <c r="N57">
        <v>27623</v>
      </c>
      <c r="O57">
        <v>26459</v>
      </c>
      <c r="P57">
        <v>30927</v>
      </c>
    </row>
    <row r="58" spans="1:16">
      <c r="A58" t="s">
        <v>57</v>
      </c>
      <c r="B58">
        <v>44772</v>
      </c>
      <c r="C58">
        <v>31202</v>
      </c>
      <c r="D58">
        <v>12758</v>
      </c>
      <c r="E58">
        <v>11552</v>
      </c>
      <c r="F58">
        <v>47615</v>
      </c>
      <c r="G58">
        <v>44958</v>
      </c>
      <c r="H58">
        <v>47468</v>
      </c>
      <c r="I58">
        <v>46961</v>
      </c>
      <c r="J58">
        <v>47629</v>
      </c>
      <c r="K58">
        <v>47894</v>
      </c>
      <c r="L58">
        <v>42977</v>
      </c>
      <c r="M58">
        <v>41341</v>
      </c>
      <c r="N58">
        <v>20985</v>
      </c>
      <c r="O58">
        <v>45525</v>
      </c>
      <c r="P58">
        <v>36527</v>
      </c>
    </row>
    <row r="59" spans="1:16">
      <c r="A59" t="s">
        <v>58</v>
      </c>
      <c r="B59">
        <v>44488</v>
      </c>
      <c r="C59">
        <v>14186</v>
      </c>
      <c r="D59">
        <v>7840</v>
      </c>
      <c r="E59">
        <v>11940</v>
      </c>
      <c r="F59">
        <v>43096</v>
      </c>
      <c r="G59">
        <v>43938</v>
      </c>
      <c r="H59">
        <v>47272</v>
      </c>
      <c r="I59">
        <v>47361</v>
      </c>
      <c r="J59">
        <v>48134</v>
      </c>
      <c r="K59">
        <v>47644</v>
      </c>
      <c r="L59">
        <v>32423</v>
      </c>
      <c r="M59">
        <v>29649</v>
      </c>
      <c r="N59">
        <v>14949</v>
      </c>
      <c r="O59">
        <v>47756</v>
      </c>
      <c r="P59">
        <v>17229</v>
      </c>
    </row>
    <row r="60" spans="1:16">
      <c r="A60" t="s">
        <v>59</v>
      </c>
      <c r="B60">
        <v>44266</v>
      </c>
      <c r="C60">
        <v>6174</v>
      </c>
      <c r="D60">
        <v>28180</v>
      </c>
      <c r="E60">
        <v>10126</v>
      </c>
      <c r="F60">
        <v>29656</v>
      </c>
      <c r="G60">
        <v>44164</v>
      </c>
      <c r="H60">
        <v>47783</v>
      </c>
      <c r="I60">
        <v>47090</v>
      </c>
      <c r="J60">
        <v>47610</v>
      </c>
      <c r="K60">
        <v>47717</v>
      </c>
      <c r="L60">
        <v>32225</v>
      </c>
      <c r="M60">
        <v>10087</v>
      </c>
      <c r="N60">
        <v>6589</v>
      </c>
      <c r="O60">
        <v>18815</v>
      </c>
      <c r="P60">
        <v>22727</v>
      </c>
    </row>
    <row r="61" spans="1:16">
      <c r="A61" t="s">
        <v>60</v>
      </c>
      <c r="B61">
        <v>19824</v>
      </c>
      <c r="C61">
        <v>29664</v>
      </c>
      <c r="D61">
        <v>16130</v>
      </c>
      <c r="E61">
        <v>47671</v>
      </c>
      <c r="F61">
        <v>47375</v>
      </c>
      <c r="G61">
        <v>45343</v>
      </c>
      <c r="H61">
        <v>47079</v>
      </c>
      <c r="I61">
        <v>47687</v>
      </c>
      <c r="J61">
        <v>47949</v>
      </c>
      <c r="K61">
        <v>47576</v>
      </c>
      <c r="L61">
        <v>44476</v>
      </c>
      <c r="M61">
        <v>15451</v>
      </c>
      <c r="N61">
        <v>47354</v>
      </c>
      <c r="O61">
        <v>47631</v>
      </c>
      <c r="P61">
        <v>46158</v>
      </c>
    </row>
    <row r="62" spans="1:16">
      <c r="A62" t="s">
        <v>61</v>
      </c>
      <c r="B62">
        <v>43929</v>
      </c>
      <c r="C62">
        <v>48028</v>
      </c>
      <c r="D62">
        <v>47680</v>
      </c>
      <c r="E62">
        <v>47219</v>
      </c>
      <c r="F62">
        <v>47783</v>
      </c>
      <c r="G62">
        <v>45746</v>
      </c>
      <c r="H62">
        <v>47510</v>
      </c>
      <c r="I62">
        <v>47407</v>
      </c>
      <c r="J62">
        <v>47235</v>
      </c>
      <c r="K62">
        <v>47430</v>
      </c>
      <c r="L62">
        <v>16551</v>
      </c>
      <c r="M62">
        <v>47242</v>
      </c>
      <c r="N62">
        <v>47205</v>
      </c>
      <c r="O62">
        <v>47673</v>
      </c>
      <c r="P62">
        <v>46264</v>
      </c>
    </row>
    <row r="63" spans="1:16">
      <c r="A63" t="s">
        <v>62</v>
      </c>
      <c r="B63">
        <v>42440</v>
      </c>
      <c r="C63">
        <v>47686</v>
      </c>
      <c r="D63">
        <v>47845</v>
      </c>
      <c r="E63">
        <v>47377</v>
      </c>
      <c r="F63">
        <v>47667</v>
      </c>
      <c r="G63">
        <v>46268</v>
      </c>
      <c r="H63">
        <v>47404</v>
      </c>
      <c r="I63">
        <v>47673</v>
      </c>
      <c r="J63">
        <v>47767</v>
      </c>
      <c r="K63">
        <v>47263</v>
      </c>
      <c r="L63">
        <v>23341</v>
      </c>
      <c r="M63">
        <v>47086</v>
      </c>
      <c r="N63">
        <v>47016</v>
      </c>
      <c r="O63">
        <v>47436</v>
      </c>
      <c r="P63">
        <v>40112</v>
      </c>
    </row>
    <row r="64" spans="1:16">
      <c r="A64" t="s">
        <v>63</v>
      </c>
      <c r="B64">
        <v>47394</v>
      </c>
      <c r="C64">
        <v>47818</v>
      </c>
      <c r="D64">
        <v>47211</v>
      </c>
      <c r="E64">
        <v>47434</v>
      </c>
      <c r="F64">
        <v>47442</v>
      </c>
      <c r="G64">
        <v>48699</v>
      </c>
      <c r="H64">
        <v>47213</v>
      </c>
      <c r="I64">
        <v>47628</v>
      </c>
      <c r="J64">
        <v>48021</v>
      </c>
      <c r="K64">
        <v>47808</v>
      </c>
      <c r="L64">
        <v>46855</v>
      </c>
      <c r="M64">
        <v>47253</v>
      </c>
      <c r="N64">
        <v>47451</v>
      </c>
      <c r="O64">
        <v>47541</v>
      </c>
      <c r="P64">
        <v>41619</v>
      </c>
    </row>
    <row r="65" spans="1:16">
      <c r="A65" t="s">
        <v>64</v>
      </c>
      <c r="B65">
        <v>44380</v>
      </c>
      <c r="C65">
        <v>22322</v>
      </c>
      <c r="D65">
        <v>10302</v>
      </c>
      <c r="E65">
        <v>7866</v>
      </c>
      <c r="F65">
        <v>29772</v>
      </c>
      <c r="G65">
        <v>45387</v>
      </c>
      <c r="H65">
        <v>47769</v>
      </c>
      <c r="I65">
        <v>47755</v>
      </c>
      <c r="J65">
        <v>48040</v>
      </c>
      <c r="K65">
        <v>47870</v>
      </c>
      <c r="L65">
        <v>43752</v>
      </c>
      <c r="M65">
        <v>47026</v>
      </c>
      <c r="N65">
        <v>47295</v>
      </c>
      <c r="O65">
        <v>40093</v>
      </c>
      <c r="P65">
        <v>10095</v>
      </c>
    </row>
    <row r="66" spans="1:16">
      <c r="A66" t="s">
        <v>65</v>
      </c>
      <c r="B66">
        <v>45337</v>
      </c>
      <c r="C66">
        <v>37400</v>
      </c>
      <c r="D66">
        <v>29696</v>
      </c>
      <c r="E66">
        <v>33042</v>
      </c>
      <c r="F66">
        <v>27854</v>
      </c>
      <c r="G66">
        <v>37762</v>
      </c>
      <c r="H66">
        <v>47475</v>
      </c>
      <c r="I66">
        <v>47533</v>
      </c>
      <c r="J66">
        <v>47766</v>
      </c>
      <c r="K66">
        <v>47898</v>
      </c>
      <c r="L66">
        <v>44117</v>
      </c>
      <c r="M66">
        <v>47298</v>
      </c>
      <c r="N66">
        <v>25883</v>
      </c>
      <c r="O66">
        <v>18655</v>
      </c>
      <c r="P66">
        <v>10171</v>
      </c>
    </row>
    <row r="67" spans="1:16">
      <c r="A67" t="s">
        <v>66</v>
      </c>
      <c r="B67">
        <v>23574</v>
      </c>
      <c r="C67">
        <v>37600</v>
      </c>
      <c r="D67">
        <v>16536</v>
      </c>
      <c r="E67">
        <v>6990</v>
      </c>
      <c r="F67">
        <v>12104</v>
      </c>
      <c r="G67">
        <v>45047</v>
      </c>
      <c r="H67">
        <v>47378</v>
      </c>
      <c r="I67">
        <v>47037</v>
      </c>
      <c r="J67">
        <v>47653</v>
      </c>
      <c r="K67">
        <v>47900</v>
      </c>
      <c r="L67">
        <v>44641</v>
      </c>
      <c r="M67">
        <v>31899</v>
      </c>
      <c r="N67">
        <v>47004</v>
      </c>
      <c r="O67">
        <v>42087</v>
      </c>
      <c r="P67">
        <v>24745</v>
      </c>
    </row>
    <row r="68" spans="1:16">
      <c r="A68" t="s">
        <v>67</v>
      </c>
      <c r="B68">
        <v>45679</v>
      </c>
      <c r="C68">
        <v>13834</v>
      </c>
      <c r="D68">
        <v>7698</v>
      </c>
      <c r="E68">
        <v>13340</v>
      </c>
      <c r="F68">
        <v>47367</v>
      </c>
      <c r="G68">
        <v>45636</v>
      </c>
      <c r="H68">
        <v>47701</v>
      </c>
      <c r="I68">
        <v>47488</v>
      </c>
      <c r="J68">
        <v>47945</v>
      </c>
      <c r="K68">
        <v>47978</v>
      </c>
      <c r="L68">
        <v>45742</v>
      </c>
      <c r="M68">
        <v>47403</v>
      </c>
      <c r="N68">
        <v>38197</v>
      </c>
      <c r="O68">
        <v>17729</v>
      </c>
      <c r="P68">
        <v>6481</v>
      </c>
    </row>
    <row r="69" spans="1:16">
      <c r="A69" t="s">
        <v>68</v>
      </c>
      <c r="B69">
        <v>45831</v>
      </c>
      <c r="C69">
        <v>7156</v>
      </c>
      <c r="D69">
        <v>22110</v>
      </c>
      <c r="E69">
        <v>21272</v>
      </c>
      <c r="F69">
        <v>26414</v>
      </c>
      <c r="G69">
        <v>44791</v>
      </c>
      <c r="H69">
        <v>46808</v>
      </c>
      <c r="I69">
        <v>47622</v>
      </c>
      <c r="J69">
        <v>47980</v>
      </c>
      <c r="K69">
        <v>47527</v>
      </c>
      <c r="L69">
        <v>46372</v>
      </c>
      <c r="M69">
        <v>23373</v>
      </c>
      <c r="N69">
        <v>14403</v>
      </c>
      <c r="O69">
        <v>31041</v>
      </c>
      <c r="P69">
        <v>39049</v>
      </c>
    </row>
    <row r="70" spans="1:16">
      <c r="A70" t="s">
        <v>69</v>
      </c>
      <c r="B70">
        <v>28512</v>
      </c>
      <c r="C70">
        <v>4706</v>
      </c>
      <c r="D70">
        <v>46940</v>
      </c>
      <c r="E70">
        <v>47489</v>
      </c>
      <c r="F70">
        <v>47502</v>
      </c>
      <c r="G70">
        <v>46478</v>
      </c>
      <c r="H70">
        <v>47119</v>
      </c>
      <c r="I70">
        <v>47009</v>
      </c>
      <c r="J70">
        <v>47664</v>
      </c>
      <c r="K70">
        <v>48035</v>
      </c>
      <c r="L70">
        <v>45019</v>
      </c>
      <c r="M70">
        <v>12629</v>
      </c>
      <c r="N70">
        <v>46032</v>
      </c>
      <c r="O70">
        <v>47599</v>
      </c>
      <c r="P70">
        <v>40917</v>
      </c>
    </row>
    <row r="71" spans="1:16">
      <c r="A71" t="s">
        <v>70</v>
      </c>
      <c r="B71">
        <v>46525</v>
      </c>
      <c r="C71">
        <v>5630</v>
      </c>
      <c r="D71">
        <v>47475</v>
      </c>
      <c r="E71">
        <v>47579</v>
      </c>
      <c r="F71">
        <v>47706</v>
      </c>
      <c r="G71">
        <v>45897</v>
      </c>
      <c r="H71">
        <v>47292</v>
      </c>
      <c r="I71">
        <v>47351</v>
      </c>
      <c r="J71">
        <v>47602</v>
      </c>
      <c r="K71">
        <v>47821</v>
      </c>
      <c r="L71">
        <v>46389</v>
      </c>
      <c r="M71">
        <v>47567</v>
      </c>
      <c r="N71">
        <v>47259</v>
      </c>
      <c r="O71">
        <v>47393</v>
      </c>
      <c r="P71">
        <v>38713</v>
      </c>
    </row>
    <row r="72" spans="1:16">
      <c r="A72" t="s">
        <v>71</v>
      </c>
      <c r="B72">
        <v>31942</v>
      </c>
      <c r="C72">
        <v>47752</v>
      </c>
      <c r="D72">
        <v>47164</v>
      </c>
      <c r="E72">
        <v>47535</v>
      </c>
      <c r="F72">
        <v>47395</v>
      </c>
      <c r="G72">
        <v>46929</v>
      </c>
      <c r="H72">
        <v>47392</v>
      </c>
      <c r="I72">
        <v>47302</v>
      </c>
      <c r="J72">
        <v>47525</v>
      </c>
      <c r="K72">
        <v>47825</v>
      </c>
      <c r="L72">
        <v>46987</v>
      </c>
      <c r="M72">
        <v>47352</v>
      </c>
      <c r="N72">
        <v>46910</v>
      </c>
      <c r="O72">
        <v>47490</v>
      </c>
      <c r="P72">
        <v>41901</v>
      </c>
    </row>
    <row r="73" spans="1:16">
      <c r="A73" t="s">
        <v>72</v>
      </c>
      <c r="B73">
        <v>47122</v>
      </c>
      <c r="C73">
        <v>47699</v>
      </c>
      <c r="D73">
        <v>47147</v>
      </c>
      <c r="E73">
        <v>47594</v>
      </c>
      <c r="F73">
        <v>47750</v>
      </c>
      <c r="G73">
        <v>46966</v>
      </c>
      <c r="H73">
        <v>47401</v>
      </c>
      <c r="I73">
        <v>47390</v>
      </c>
      <c r="J73">
        <v>47707</v>
      </c>
      <c r="K73">
        <v>47862</v>
      </c>
      <c r="L73">
        <v>47457</v>
      </c>
      <c r="M73">
        <v>47170</v>
      </c>
      <c r="N73">
        <v>46821</v>
      </c>
      <c r="O73">
        <v>47481</v>
      </c>
      <c r="P73">
        <v>42142</v>
      </c>
    </row>
    <row r="74" spans="1:16">
      <c r="A74" t="s">
        <v>73</v>
      </c>
      <c r="B74">
        <v>44494</v>
      </c>
      <c r="C74">
        <v>47334</v>
      </c>
      <c r="D74">
        <v>47259</v>
      </c>
      <c r="E74">
        <v>29712</v>
      </c>
      <c r="F74">
        <v>7572</v>
      </c>
      <c r="G74">
        <v>44647</v>
      </c>
      <c r="H74">
        <v>47948</v>
      </c>
      <c r="I74">
        <v>47218</v>
      </c>
      <c r="J74">
        <v>46734</v>
      </c>
      <c r="K74">
        <v>47827</v>
      </c>
      <c r="L74">
        <v>44237</v>
      </c>
      <c r="M74">
        <v>47374</v>
      </c>
      <c r="N74">
        <v>46837</v>
      </c>
      <c r="O74">
        <v>47603</v>
      </c>
      <c r="P74">
        <v>8947</v>
      </c>
    </row>
    <row r="75" spans="1:16">
      <c r="A75" t="s">
        <v>74</v>
      </c>
      <c r="B75">
        <v>45811</v>
      </c>
      <c r="C75">
        <v>39490</v>
      </c>
      <c r="D75">
        <v>23186</v>
      </c>
      <c r="E75">
        <v>27472</v>
      </c>
      <c r="F75">
        <v>40548</v>
      </c>
      <c r="G75">
        <v>44901</v>
      </c>
      <c r="H75">
        <v>47700</v>
      </c>
      <c r="I75">
        <v>48049</v>
      </c>
      <c r="J75">
        <v>47590</v>
      </c>
      <c r="K75">
        <v>47884</v>
      </c>
      <c r="L75">
        <v>45495</v>
      </c>
      <c r="M75">
        <v>29555</v>
      </c>
      <c r="N75">
        <v>47167</v>
      </c>
      <c r="O75">
        <v>21563</v>
      </c>
      <c r="P75">
        <v>38889</v>
      </c>
    </row>
    <row r="76" spans="1:16">
      <c r="A76" t="s">
        <v>75</v>
      </c>
      <c r="B76">
        <v>39476</v>
      </c>
      <c r="C76">
        <v>10954</v>
      </c>
      <c r="D76">
        <v>21182</v>
      </c>
      <c r="E76">
        <v>11156</v>
      </c>
      <c r="F76">
        <v>12666</v>
      </c>
      <c r="G76">
        <v>46724</v>
      </c>
      <c r="H76">
        <v>45134</v>
      </c>
      <c r="I76">
        <v>47337</v>
      </c>
      <c r="J76">
        <v>46252</v>
      </c>
      <c r="K76">
        <v>47765</v>
      </c>
      <c r="L76">
        <v>37267</v>
      </c>
      <c r="M76">
        <v>47525</v>
      </c>
      <c r="N76">
        <v>47397</v>
      </c>
      <c r="O76">
        <v>47570</v>
      </c>
      <c r="P76">
        <v>7807</v>
      </c>
    </row>
    <row r="77" spans="1:16">
      <c r="A77" t="s">
        <v>76</v>
      </c>
      <c r="B77">
        <v>46825</v>
      </c>
      <c r="C77">
        <v>11120</v>
      </c>
      <c r="D77">
        <v>13758</v>
      </c>
      <c r="E77">
        <v>25862</v>
      </c>
      <c r="F77">
        <v>17426</v>
      </c>
      <c r="G77">
        <v>45283</v>
      </c>
      <c r="H77">
        <v>47124</v>
      </c>
      <c r="I77">
        <v>47021</v>
      </c>
      <c r="J77">
        <v>47179</v>
      </c>
      <c r="K77">
        <v>47876</v>
      </c>
      <c r="L77">
        <v>39711</v>
      </c>
      <c r="M77">
        <v>10213</v>
      </c>
      <c r="N77">
        <v>38333</v>
      </c>
      <c r="O77">
        <v>47558</v>
      </c>
      <c r="P77">
        <v>10971</v>
      </c>
    </row>
    <row r="78" spans="1:16">
      <c r="A78" t="s">
        <v>77</v>
      </c>
      <c r="B78">
        <v>36026</v>
      </c>
      <c r="C78">
        <v>10978</v>
      </c>
      <c r="D78">
        <v>20944</v>
      </c>
      <c r="E78">
        <v>39794</v>
      </c>
      <c r="F78">
        <v>40536</v>
      </c>
      <c r="G78">
        <v>46076</v>
      </c>
      <c r="H78">
        <v>47555</v>
      </c>
      <c r="I78">
        <v>47774</v>
      </c>
      <c r="J78">
        <v>47347</v>
      </c>
      <c r="K78">
        <v>48008</v>
      </c>
      <c r="L78">
        <v>45642</v>
      </c>
      <c r="M78">
        <v>15369</v>
      </c>
      <c r="N78">
        <v>25063</v>
      </c>
      <c r="O78">
        <v>19551</v>
      </c>
      <c r="P78">
        <v>41392</v>
      </c>
    </row>
    <row r="79" spans="1:16">
      <c r="A79" t="s">
        <v>78</v>
      </c>
      <c r="B79">
        <v>46480</v>
      </c>
      <c r="C79">
        <v>12002</v>
      </c>
      <c r="D79">
        <v>47392</v>
      </c>
      <c r="E79">
        <v>47633</v>
      </c>
      <c r="F79">
        <v>47356</v>
      </c>
      <c r="G79">
        <v>46742</v>
      </c>
      <c r="H79">
        <v>47670</v>
      </c>
      <c r="I79">
        <v>46987</v>
      </c>
      <c r="J79">
        <v>47540</v>
      </c>
      <c r="K79">
        <v>47724</v>
      </c>
      <c r="L79">
        <v>45847</v>
      </c>
      <c r="M79">
        <v>47669</v>
      </c>
      <c r="N79">
        <v>47319</v>
      </c>
      <c r="O79">
        <v>47515</v>
      </c>
      <c r="P79">
        <v>38852</v>
      </c>
    </row>
    <row r="80" spans="1:16">
      <c r="A80" t="s">
        <v>79</v>
      </c>
      <c r="B80">
        <v>46110</v>
      </c>
      <c r="C80">
        <v>47866</v>
      </c>
      <c r="D80">
        <v>47494</v>
      </c>
      <c r="E80">
        <v>47979</v>
      </c>
      <c r="F80">
        <v>46660</v>
      </c>
      <c r="G80">
        <v>46775</v>
      </c>
      <c r="H80">
        <v>47182</v>
      </c>
      <c r="I80">
        <v>47254</v>
      </c>
      <c r="J80">
        <v>47442</v>
      </c>
      <c r="K80">
        <v>47750</v>
      </c>
      <c r="L80">
        <v>45407</v>
      </c>
      <c r="M80">
        <v>47362</v>
      </c>
      <c r="N80">
        <v>47333</v>
      </c>
      <c r="O80">
        <v>47674</v>
      </c>
      <c r="P80">
        <v>36827</v>
      </c>
    </row>
    <row r="81" spans="1:16">
      <c r="A81" t="s">
        <v>80</v>
      </c>
      <c r="B81">
        <v>45834</v>
      </c>
      <c r="C81">
        <v>47310</v>
      </c>
      <c r="D81">
        <v>47475</v>
      </c>
      <c r="E81">
        <v>47364</v>
      </c>
      <c r="F81">
        <v>45082</v>
      </c>
      <c r="G81">
        <v>46294</v>
      </c>
      <c r="H81">
        <v>47335</v>
      </c>
      <c r="I81">
        <v>47004</v>
      </c>
      <c r="J81">
        <v>47381</v>
      </c>
      <c r="K81">
        <v>47396</v>
      </c>
      <c r="L81">
        <v>44705</v>
      </c>
      <c r="M81">
        <v>47238</v>
      </c>
      <c r="N81">
        <v>47507</v>
      </c>
      <c r="O81">
        <v>47256</v>
      </c>
      <c r="P81">
        <v>36944</v>
      </c>
    </row>
    <row r="82" spans="1:16">
      <c r="A82" t="s">
        <v>81</v>
      </c>
      <c r="B82">
        <v>46400</v>
      </c>
      <c r="C82">
        <v>47920</v>
      </c>
      <c r="D82">
        <v>47351</v>
      </c>
      <c r="E82">
        <v>47693</v>
      </c>
      <c r="F82">
        <v>42415</v>
      </c>
      <c r="G82">
        <v>46795</v>
      </c>
      <c r="H82">
        <v>47499</v>
      </c>
      <c r="I82">
        <v>46839</v>
      </c>
      <c r="J82">
        <v>47700</v>
      </c>
      <c r="K82">
        <v>47835</v>
      </c>
      <c r="L82">
        <v>46283</v>
      </c>
      <c r="M82">
        <v>47617</v>
      </c>
      <c r="N82">
        <v>47365</v>
      </c>
      <c r="O82">
        <v>47354</v>
      </c>
      <c r="P82">
        <v>37163</v>
      </c>
    </row>
    <row r="84" spans="1:16">
      <c r="B84">
        <f>AVERAGE(B2:B82)</f>
        <v>40189.506172839509</v>
      </c>
      <c r="C84">
        <f t="shared" ref="C84:P84" si="0">AVERAGE(C2:C82)</f>
        <v>28169.629629629631</v>
      </c>
      <c r="D84">
        <f t="shared" si="0"/>
        <v>31534.703703703704</v>
      </c>
      <c r="E84">
        <f t="shared" si="0"/>
        <v>34932.938271604937</v>
      </c>
      <c r="F84">
        <f t="shared" si="0"/>
        <v>34083.333333333336</v>
      </c>
      <c r="G84">
        <f t="shared" si="0"/>
        <v>45643.074074074073</v>
      </c>
      <c r="H84">
        <f t="shared" si="0"/>
        <v>46993.456790123455</v>
      </c>
      <c r="I84">
        <f t="shared" si="0"/>
        <v>47357.382716049382</v>
      </c>
      <c r="J84">
        <f t="shared" si="0"/>
        <v>47589.666666666664</v>
      </c>
      <c r="K84">
        <f t="shared" si="0"/>
        <v>47796.617283950618</v>
      </c>
      <c r="L84">
        <f t="shared" si="0"/>
        <v>37928.679012345681</v>
      </c>
      <c r="M84">
        <f t="shared" si="0"/>
        <v>38744.283950617282</v>
      </c>
      <c r="N84">
        <f t="shared" si="0"/>
        <v>40563.111111111109</v>
      </c>
      <c r="O84">
        <f t="shared" si="0"/>
        <v>39830.419753086418</v>
      </c>
      <c r="P84">
        <f t="shared" si="0"/>
        <v>34216.382716049382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2"/>
  <sheetViews>
    <sheetView topLeftCell="A16" zoomScale="55" zoomScaleNormal="55" workbookViewId="0">
      <selection activeCell="B1" sqref="B1:P1048576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44887</v>
      </c>
      <c r="C2">
        <v>47580</v>
      </c>
      <c r="D2">
        <v>47547</v>
      </c>
      <c r="E2">
        <v>47394</v>
      </c>
      <c r="F2">
        <v>28056</v>
      </c>
      <c r="G2">
        <v>44004</v>
      </c>
      <c r="H2">
        <v>47823</v>
      </c>
      <c r="I2">
        <v>47481</v>
      </c>
      <c r="J2">
        <v>47782</v>
      </c>
      <c r="K2">
        <v>48080</v>
      </c>
      <c r="L2">
        <v>19691</v>
      </c>
      <c r="M2">
        <v>41769</v>
      </c>
      <c r="N2">
        <v>30243</v>
      </c>
      <c r="O2">
        <v>21863</v>
      </c>
      <c r="P2">
        <v>19691</v>
      </c>
    </row>
    <row r="3" spans="1:16">
      <c r="A3" t="s">
        <v>2</v>
      </c>
      <c r="B3">
        <v>44972</v>
      </c>
      <c r="C3">
        <v>32000</v>
      </c>
      <c r="D3">
        <v>47654</v>
      </c>
      <c r="E3">
        <v>47540</v>
      </c>
      <c r="F3">
        <v>43859</v>
      </c>
      <c r="G3">
        <v>45590</v>
      </c>
      <c r="H3">
        <v>47608</v>
      </c>
      <c r="I3">
        <v>47398</v>
      </c>
      <c r="J3">
        <v>47793</v>
      </c>
      <c r="K3">
        <v>47770</v>
      </c>
      <c r="L3">
        <v>45393</v>
      </c>
      <c r="M3">
        <v>23609</v>
      </c>
      <c r="N3">
        <v>29349</v>
      </c>
      <c r="O3">
        <v>26679</v>
      </c>
      <c r="P3">
        <v>37872</v>
      </c>
    </row>
    <row r="4" spans="1:16">
      <c r="A4" t="s">
        <v>3</v>
      </c>
      <c r="B4">
        <v>44573</v>
      </c>
      <c r="C4">
        <v>47944</v>
      </c>
      <c r="D4">
        <v>47314</v>
      </c>
      <c r="E4">
        <v>47408</v>
      </c>
      <c r="F4">
        <v>39974</v>
      </c>
      <c r="G4">
        <v>31700</v>
      </c>
      <c r="H4">
        <v>47529</v>
      </c>
      <c r="I4">
        <v>47831</v>
      </c>
      <c r="J4">
        <v>47073</v>
      </c>
      <c r="K4">
        <v>47936</v>
      </c>
      <c r="L4">
        <v>11741</v>
      </c>
      <c r="M4">
        <v>19693</v>
      </c>
      <c r="N4">
        <v>25845</v>
      </c>
      <c r="O4">
        <v>38845</v>
      </c>
      <c r="P4">
        <v>7541</v>
      </c>
    </row>
    <row r="5" spans="1:16">
      <c r="A5" t="s">
        <v>4</v>
      </c>
      <c r="B5">
        <v>45352</v>
      </c>
      <c r="C5">
        <v>43280</v>
      </c>
      <c r="D5">
        <v>47201</v>
      </c>
      <c r="E5">
        <v>47340</v>
      </c>
      <c r="F5">
        <v>41818</v>
      </c>
      <c r="G5">
        <v>42807</v>
      </c>
      <c r="H5">
        <v>47357</v>
      </c>
      <c r="I5">
        <v>47146</v>
      </c>
      <c r="J5">
        <v>47363</v>
      </c>
      <c r="K5">
        <v>48053</v>
      </c>
      <c r="L5">
        <v>44678</v>
      </c>
      <c r="M5">
        <v>17905</v>
      </c>
      <c r="N5">
        <v>23019</v>
      </c>
      <c r="O5">
        <v>35087</v>
      </c>
      <c r="P5">
        <v>11833</v>
      </c>
    </row>
    <row r="6" spans="1:16">
      <c r="A6" t="s">
        <v>5</v>
      </c>
      <c r="B6">
        <v>45315</v>
      </c>
      <c r="C6">
        <v>47623</v>
      </c>
      <c r="D6">
        <v>47166</v>
      </c>
      <c r="E6">
        <v>41906</v>
      </c>
      <c r="F6">
        <v>34738</v>
      </c>
      <c r="G6">
        <v>40631</v>
      </c>
      <c r="H6">
        <v>47728</v>
      </c>
      <c r="I6">
        <v>47767</v>
      </c>
      <c r="J6">
        <v>47261</v>
      </c>
      <c r="K6">
        <v>44338</v>
      </c>
      <c r="L6">
        <v>27125</v>
      </c>
      <c r="M6">
        <v>17759</v>
      </c>
      <c r="N6">
        <v>31599</v>
      </c>
      <c r="O6">
        <v>32043</v>
      </c>
      <c r="P6">
        <v>15515</v>
      </c>
    </row>
    <row r="7" spans="1:16">
      <c r="A7" t="s">
        <v>6</v>
      </c>
      <c r="B7">
        <v>36750</v>
      </c>
      <c r="C7">
        <v>47656</v>
      </c>
      <c r="D7">
        <v>47189</v>
      </c>
      <c r="E7">
        <v>21054</v>
      </c>
      <c r="F7">
        <v>46446</v>
      </c>
      <c r="G7">
        <v>38991</v>
      </c>
      <c r="H7">
        <v>47818</v>
      </c>
      <c r="I7">
        <v>46640</v>
      </c>
      <c r="J7">
        <v>47249</v>
      </c>
      <c r="K7">
        <v>47928</v>
      </c>
      <c r="L7">
        <v>42833</v>
      </c>
      <c r="M7">
        <v>26589</v>
      </c>
      <c r="N7">
        <v>37525</v>
      </c>
      <c r="O7">
        <v>47540</v>
      </c>
      <c r="P7">
        <v>38059</v>
      </c>
    </row>
    <row r="8" spans="1:16">
      <c r="A8" t="s">
        <v>7</v>
      </c>
      <c r="B8">
        <v>45102</v>
      </c>
      <c r="C8">
        <v>34916</v>
      </c>
      <c r="D8">
        <v>47642</v>
      </c>
      <c r="E8">
        <v>47379</v>
      </c>
      <c r="F8">
        <v>47290</v>
      </c>
      <c r="G8">
        <v>42416</v>
      </c>
      <c r="H8">
        <v>47478</v>
      </c>
      <c r="I8">
        <v>47371</v>
      </c>
      <c r="J8">
        <v>47146</v>
      </c>
      <c r="K8">
        <v>47814</v>
      </c>
      <c r="L8">
        <v>22379</v>
      </c>
      <c r="M8">
        <v>10539</v>
      </c>
      <c r="N8">
        <v>46491</v>
      </c>
      <c r="O8">
        <v>47733</v>
      </c>
      <c r="P8">
        <v>37532</v>
      </c>
    </row>
    <row r="9" spans="1:16">
      <c r="A9" t="s">
        <v>8</v>
      </c>
      <c r="B9">
        <v>47686</v>
      </c>
      <c r="C9">
        <v>47337</v>
      </c>
      <c r="D9">
        <v>47244</v>
      </c>
      <c r="E9">
        <v>47194</v>
      </c>
      <c r="F9">
        <v>47535</v>
      </c>
      <c r="G9">
        <v>45899</v>
      </c>
      <c r="H9">
        <v>48821</v>
      </c>
      <c r="I9">
        <v>47145</v>
      </c>
      <c r="J9">
        <v>47256</v>
      </c>
      <c r="K9">
        <v>47731</v>
      </c>
      <c r="L9">
        <v>20941</v>
      </c>
      <c r="M9">
        <v>15811</v>
      </c>
      <c r="N9">
        <v>47114</v>
      </c>
      <c r="O9">
        <v>47302</v>
      </c>
      <c r="P9">
        <v>38113</v>
      </c>
    </row>
    <row r="10" spans="1:16">
      <c r="A10" t="s">
        <v>9</v>
      </c>
      <c r="B10">
        <v>37136</v>
      </c>
      <c r="C10">
        <v>47704</v>
      </c>
      <c r="D10">
        <v>46787</v>
      </c>
      <c r="E10">
        <v>47385</v>
      </c>
      <c r="F10">
        <v>47614</v>
      </c>
      <c r="G10">
        <v>46173</v>
      </c>
      <c r="H10">
        <v>47667</v>
      </c>
      <c r="I10">
        <v>47005</v>
      </c>
      <c r="J10">
        <v>46685</v>
      </c>
      <c r="K10">
        <v>47950</v>
      </c>
      <c r="L10">
        <v>11645</v>
      </c>
      <c r="M10">
        <v>47411</v>
      </c>
      <c r="N10">
        <v>47077</v>
      </c>
      <c r="O10">
        <v>47204</v>
      </c>
      <c r="P10">
        <v>38159</v>
      </c>
    </row>
    <row r="11" spans="1:16">
      <c r="A11" t="s">
        <v>10</v>
      </c>
      <c r="B11">
        <v>44964</v>
      </c>
      <c r="C11">
        <v>47584</v>
      </c>
      <c r="D11">
        <v>47673</v>
      </c>
      <c r="E11">
        <v>47848</v>
      </c>
      <c r="F11">
        <v>25308</v>
      </c>
      <c r="G11">
        <v>44824</v>
      </c>
      <c r="H11">
        <v>47600</v>
      </c>
      <c r="I11">
        <v>46790</v>
      </c>
      <c r="J11">
        <v>47596</v>
      </c>
      <c r="K11">
        <v>48121</v>
      </c>
      <c r="L11">
        <v>19615</v>
      </c>
      <c r="M11">
        <v>28123</v>
      </c>
      <c r="N11">
        <v>47616</v>
      </c>
      <c r="O11">
        <v>34055</v>
      </c>
      <c r="P11">
        <v>34407</v>
      </c>
    </row>
    <row r="12" spans="1:16">
      <c r="A12" t="s">
        <v>11</v>
      </c>
      <c r="B12">
        <v>46034</v>
      </c>
      <c r="C12">
        <v>47706</v>
      </c>
      <c r="D12">
        <v>47401</v>
      </c>
      <c r="E12">
        <v>47137</v>
      </c>
      <c r="F12">
        <v>47616</v>
      </c>
      <c r="G12">
        <v>44908</v>
      </c>
      <c r="H12">
        <v>46919</v>
      </c>
      <c r="I12">
        <v>47531</v>
      </c>
      <c r="J12">
        <v>47050</v>
      </c>
      <c r="K12">
        <v>47984</v>
      </c>
      <c r="L12">
        <v>45303</v>
      </c>
      <c r="M12">
        <v>25429</v>
      </c>
      <c r="N12">
        <v>19011</v>
      </c>
      <c r="O12">
        <v>34083</v>
      </c>
      <c r="P12">
        <v>17345</v>
      </c>
    </row>
    <row r="13" spans="1:16">
      <c r="A13" t="s">
        <v>12</v>
      </c>
      <c r="B13">
        <v>45629</v>
      </c>
      <c r="C13">
        <v>47651</v>
      </c>
      <c r="D13">
        <v>47041</v>
      </c>
      <c r="E13">
        <v>47553</v>
      </c>
      <c r="F13">
        <v>47772</v>
      </c>
      <c r="G13">
        <v>44949</v>
      </c>
      <c r="H13">
        <v>47765</v>
      </c>
      <c r="I13">
        <v>47242</v>
      </c>
      <c r="J13">
        <v>47162</v>
      </c>
      <c r="K13">
        <v>47717</v>
      </c>
      <c r="L13">
        <v>9613</v>
      </c>
      <c r="M13">
        <v>14555</v>
      </c>
      <c r="N13">
        <v>42351</v>
      </c>
      <c r="O13">
        <v>11977</v>
      </c>
      <c r="P13">
        <v>21381</v>
      </c>
    </row>
    <row r="14" spans="1:16">
      <c r="A14" t="s">
        <v>13</v>
      </c>
      <c r="B14">
        <v>45886</v>
      </c>
      <c r="C14">
        <v>47637</v>
      </c>
      <c r="D14">
        <v>47034</v>
      </c>
      <c r="E14">
        <v>25778</v>
      </c>
      <c r="F14">
        <v>34046</v>
      </c>
      <c r="G14">
        <v>45190</v>
      </c>
      <c r="H14">
        <v>47451</v>
      </c>
      <c r="I14">
        <v>47553</v>
      </c>
      <c r="J14">
        <v>47703</v>
      </c>
      <c r="K14">
        <v>47708</v>
      </c>
      <c r="L14">
        <v>12801</v>
      </c>
      <c r="M14">
        <v>24489</v>
      </c>
      <c r="N14">
        <v>35539</v>
      </c>
      <c r="O14">
        <v>25347</v>
      </c>
      <c r="P14">
        <v>23335</v>
      </c>
    </row>
    <row r="15" spans="1:16">
      <c r="A15" t="s">
        <v>14</v>
      </c>
      <c r="B15">
        <v>45721</v>
      </c>
      <c r="C15">
        <v>20594</v>
      </c>
      <c r="D15">
        <v>47051</v>
      </c>
      <c r="E15">
        <v>47710</v>
      </c>
      <c r="F15">
        <v>39440</v>
      </c>
      <c r="G15">
        <v>44362</v>
      </c>
      <c r="H15">
        <v>47320</v>
      </c>
      <c r="I15">
        <v>47784</v>
      </c>
      <c r="J15">
        <v>44812</v>
      </c>
      <c r="K15">
        <v>47699</v>
      </c>
      <c r="L15">
        <v>19263</v>
      </c>
      <c r="M15">
        <v>37181</v>
      </c>
      <c r="N15">
        <v>31993</v>
      </c>
      <c r="O15">
        <v>26723</v>
      </c>
      <c r="P15">
        <v>23875</v>
      </c>
    </row>
    <row r="16" spans="1:16">
      <c r="A16" t="s">
        <v>15</v>
      </c>
      <c r="B16">
        <v>33936</v>
      </c>
      <c r="C16">
        <v>47371</v>
      </c>
      <c r="D16">
        <v>47660</v>
      </c>
      <c r="E16">
        <v>47690</v>
      </c>
      <c r="F16">
        <v>47643</v>
      </c>
      <c r="G16">
        <v>45348</v>
      </c>
      <c r="H16">
        <v>47100</v>
      </c>
      <c r="I16">
        <v>47465</v>
      </c>
      <c r="J16">
        <v>47587</v>
      </c>
      <c r="K16">
        <v>48123</v>
      </c>
      <c r="L16">
        <v>13467</v>
      </c>
      <c r="M16">
        <v>10009</v>
      </c>
      <c r="N16">
        <v>47301</v>
      </c>
      <c r="O16">
        <v>47437</v>
      </c>
      <c r="P16">
        <v>36573</v>
      </c>
    </row>
    <row r="17" spans="1:16">
      <c r="A17" t="s">
        <v>16</v>
      </c>
      <c r="B17">
        <v>46685</v>
      </c>
      <c r="C17">
        <v>47858</v>
      </c>
      <c r="D17">
        <v>47475</v>
      </c>
      <c r="E17">
        <v>47796</v>
      </c>
      <c r="F17">
        <v>47756</v>
      </c>
      <c r="G17">
        <v>44964</v>
      </c>
      <c r="H17">
        <v>47780</v>
      </c>
      <c r="I17">
        <v>47608</v>
      </c>
      <c r="J17">
        <v>47109</v>
      </c>
      <c r="K17">
        <v>47744</v>
      </c>
      <c r="L17">
        <v>38085</v>
      </c>
      <c r="M17">
        <v>47629</v>
      </c>
      <c r="N17">
        <v>47438</v>
      </c>
      <c r="O17">
        <v>47222</v>
      </c>
      <c r="P17">
        <v>36118</v>
      </c>
    </row>
    <row r="18" spans="1:16">
      <c r="A18" t="s">
        <v>17</v>
      </c>
      <c r="B18">
        <v>46567</v>
      </c>
      <c r="C18">
        <v>47481</v>
      </c>
      <c r="D18">
        <v>47021</v>
      </c>
      <c r="E18">
        <v>47619</v>
      </c>
      <c r="F18">
        <v>47375</v>
      </c>
      <c r="G18">
        <v>46343</v>
      </c>
      <c r="H18">
        <v>48239</v>
      </c>
      <c r="I18">
        <v>47528</v>
      </c>
      <c r="J18">
        <v>47428</v>
      </c>
      <c r="K18">
        <v>47599</v>
      </c>
      <c r="L18">
        <v>13001</v>
      </c>
      <c r="M18">
        <v>47273</v>
      </c>
      <c r="N18">
        <v>47534</v>
      </c>
      <c r="O18">
        <v>47357</v>
      </c>
      <c r="P18">
        <v>35518</v>
      </c>
    </row>
    <row r="19" spans="1:16">
      <c r="A19" t="s">
        <v>18</v>
      </c>
      <c r="B19">
        <v>46987</v>
      </c>
      <c r="C19">
        <v>47595</v>
      </c>
      <c r="D19">
        <v>47185</v>
      </c>
      <c r="E19">
        <v>47796</v>
      </c>
      <c r="F19">
        <v>47511</v>
      </c>
      <c r="G19">
        <v>44401</v>
      </c>
      <c r="H19">
        <v>47275</v>
      </c>
      <c r="I19">
        <v>47041</v>
      </c>
      <c r="J19">
        <v>47680</v>
      </c>
      <c r="K19">
        <v>47444</v>
      </c>
      <c r="L19">
        <v>35953</v>
      </c>
      <c r="M19">
        <v>47302</v>
      </c>
      <c r="N19">
        <v>47729</v>
      </c>
      <c r="O19">
        <v>47526</v>
      </c>
      <c r="P19">
        <v>36007</v>
      </c>
    </row>
    <row r="20" spans="1:16">
      <c r="A20" t="s">
        <v>19</v>
      </c>
      <c r="B20">
        <v>45401</v>
      </c>
      <c r="C20">
        <v>47542</v>
      </c>
      <c r="D20">
        <v>46816</v>
      </c>
      <c r="E20">
        <v>46976</v>
      </c>
      <c r="F20">
        <v>47859</v>
      </c>
      <c r="G20">
        <v>37707</v>
      </c>
      <c r="H20">
        <v>47868</v>
      </c>
      <c r="I20">
        <v>47636</v>
      </c>
      <c r="J20">
        <v>47732</v>
      </c>
      <c r="K20">
        <v>47916</v>
      </c>
      <c r="L20">
        <v>45098</v>
      </c>
      <c r="M20">
        <v>25687</v>
      </c>
      <c r="N20">
        <v>22455</v>
      </c>
      <c r="O20">
        <v>29121</v>
      </c>
      <c r="P20">
        <v>11131</v>
      </c>
    </row>
    <row r="21" spans="1:16">
      <c r="A21" t="s">
        <v>20</v>
      </c>
      <c r="B21">
        <v>17034</v>
      </c>
      <c r="C21">
        <v>47826</v>
      </c>
      <c r="D21">
        <v>47555</v>
      </c>
      <c r="E21">
        <v>47519</v>
      </c>
      <c r="F21">
        <v>47856</v>
      </c>
      <c r="G21">
        <v>39304</v>
      </c>
      <c r="H21">
        <v>47512</v>
      </c>
      <c r="I21">
        <v>47458</v>
      </c>
      <c r="J21">
        <v>47660</v>
      </c>
      <c r="K21">
        <v>47678</v>
      </c>
      <c r="L21">
        <v>43954</v>
      </c>
      <c r="M21">
        <v>40601</v>
      </c>
      <c r="N21">
        <v>20605</v>
      </c>
      <c r="O21">
        <v>17749</v>
      </c>
      <c r="P21">
        <v>19849</v>
      </c>
    </row>
    <row r="22" spans="1:16">
      <c r="A22" t="s">
        <v>21</v>
      </c>
      <c r="B22">
        <v>46513</v>
      </c>
      <c r="C22">
        <v>37594</v>
      </c>
      <c r="D22">
        <v>38528</v>
      </c>
      <c r="E22">
        <v>47343</v>
      </c>
      <c r="F22">
        <v>47602</v>
      </c>
      <c r="G22">
        <v>38560</v>
      </c>
      <c r="H22">
        <v>47576</v>
      </c>
      <c r="I22">
        <v>47439</v>
      </c>
      <c r="J22">
        <v>47600</v>
      </c>
      <c r="K22">
        <v>47703</v>
      </c>
      <c r="L22">
        <v>46011</v>
      </c>
      <c r="M22">
        <v>24837</v>
      </c>
      <c r="N22">
        <v>32645</v>
      </c>
      <c r="O22">
        <v>42867</v>
      </c>
      <c r="P22">
        <v>9133</v>
      </c>
    </row>
    <row r="23" spans="1:16">
      <c r="A23" t="s">
        <v>22</v>
      </c>
      <c r="B23">
        <v>46088</v>
      </c>
      <c r="C23">
        <v>47721</v>
      </c>
      <c r="D23">
        <v>47208</v>
      </c>
      <c r="E23">
        <v>42260</v>
      </c>
      <c r="F23">
        <v>37422</v>
      </c>
      <c r="G23">
        <v>44249</v>
      </c>
      <c r="H23">
        <v>47193</v>
      </c>
      <c r="I23">
        <v>47634</v>
      </c>
      <c r="J23">
        <v>47331</v>
      </c>
      <c r="K23">
        <v>45456</v>
      </c>
      <c r="L23">
        <v>24531</v>
      </c>
      <c r="M23">
        <v>20469</v>
      </c>
      <c r="N23">
        <v>41695</v>
      </c>
      <c r="O23">
        <v>29675</v>
      </c>
      <c r="P23">
        <v>14697</v>
      </c>
    </row>
    <row r="24" spans="1:16">
      <c r="A24" t="s">
        <v>23</v>
      </c>
      <c r="B24">
        <v>46300</v>
      </c>
      <c r="C24">
        <v>36874</v>
      </c>
      <c r="D24">
        <v>42992</v>
      </c>
      <c r="E24">
        <v>47451</v>
      </c>
      <c r="F24">
        <v>43098</v>
      </c>
      <c r="G24">
        <v>45579</v>
      </c>
      <c r="H24">
        <v>47436</v>
      </c>
      <c r="I24">
        <v>41290</v>
      </c>
      <c r="J24">
        <v>39312</v>
      </c>
      <c r="K24">
        <v>47216</v>
      </c>
      <c r="L24">
        <v>25833</v>
      </c>
      <c r="M24">
        <v>14771</v>
      </c>
      <c r="N24">
        <v>18197</v>
      </c>
      <c r="O24">
        <v>30117</v>
      </c>
      <c r="P24">
        <v>36239</v>
      </c>
    </row>
    <row r="25" spans="1:16">
      <c r="A25" t="s">
        <v>24</v>
      </c>
      <c r="B25">
        <v>45476</v>
      </c>
      <c r="C25">
        <v>47301</v>
      </c>
      <c r="D25">
        <v>47687</v>
      </c>
      <c r="E25">
        <v>47891</v>
      </c>
      <c r="F25">
        <v>47869</v>
      </c>
      <c r="G25">
        <v>43925</v>
      </c>
      <c r="H25">
        <v>47236</v>
      </c>
      <c r="I25">
        <v>47280</v>
      </c>
      <c r="J25">
        <v>46946</v>
      </c>
      <c r="K25">
        <v>47687</v>
      </c>
      <c r="L25">
        <v>33799</v>
      </c>
      <c r="M25">
        <v>22435</v>
      </c>
      <c r="N25">
        <v>47757</v>
      </c>
      <c r="O25">
        <v>47509</v>
      </c>
      <c r="P25">
        <v>36634</v>
      </c>
    </row>
    <row r="26" spans="1:16">
      <c r="A26" t="s">
        <v>25</v>
      </c>
      <c r="B26">
        <v>46621</v>
      </c>
      <c r="C26">
        <v>47124</v>
      </c>
      <c r="D26">
        <v>47369</v>
      </c>
      <c r="E26">
        <v>47090</v>
      </c>
      <c r="F26">
        <v>47541</v>
      </c>
      <c r="G26">
        <v>45416</v>
      </c>
      <c r="H26">
        <v>47340</v>
      </c>
      <c r="I26">
        <v>47507</v>
      </c>
      <c r="J26">
        <v>47352</v>
      </c>
      <c r="K26">
        <v>47863</v>
      </c>
      <c r="L26">
        <v>25363</v>
      </c>
      <c r="M26">
        <v>47222</v>
      </c>
      <c r="N26">
        <v>47397</v>
      </c>
      <c r="O26">
        <v>47403</v>
      </c>
      <c r="P26">
        <v>36572</v>
      </c>
    </row>
    <row r="27" spans="1:16">
      <c r="A27" t="s">
        <v>26</v>
      </c>
      <c r="B27">
        <v>27900</v>
      </c>
      <c r="C27">
        <v>47429</v>
      </c>
      <c r="D27">
        <v>47381</v>
      </c>
      <c r="E27">
        <v>47373</v>
      </c>
      <c r="F27">
        <v>47646</v>
      </c>
      <c r="G27">
        <v>45477</v>
      </c>
      <c r="H27">
        <v>47780</v>
      </c>
      <c r="I27">
        <v>47274</v>
      </c>
      <c r="J27">
        <v>47254</v>
      </c>
      <c r="K27">
        <v>47794</v>
      </c>
      <c r="L27">
        <v>12753</v>
      </c>
      <c r="M27">
        <v>47214</v>
      </c>
      <c r="N27">
        <v>46764</v>
      </c>
      <c r="O27">
        <v>47151</v>
      </c>
      <c r="P27">
        <v>35568</v>
      </c>
    </row>
    <row r="28" spans="1:16">
      <c r="A28" t="s">
        <v>27</v>
      </c>
      <c r="B28">
        <v>47259</v>
      </c>
      <c r="C28">
        <v>47784</v>
      </c>
      <c r="D28">
        <v>46991</v>
      </c>
      <c r="E28">
        <v>47448</v>
      </c>
      <c r="F28">
        <v>47585</v>
      </c>
      <c r="G28">
        <v>44775</v>
      </c>
      <c r="H28">
        <v>47582</v>
      </c>
      <c r="I28">
        <v>47540</v>
      </c>
      <c r="J28">
        <v>47718</v>
      </c>
      <c r="K28">
        <v>47843</v>
      </c>
      <c r="L28">
        <v>22705</v>
      </c>
      <c r="M28">
        <v>46670</v>
      </c>
      <c r="N28">
        <v>47407</v>
      </c>
      <c r="O28">
        <v>47193</v>
      </c>
      <c r="P28">
        <v>38709</v>
      </c>
    </row>
    <row r="29" spans="1:16">
      <c r="A29" t="s">
        <v>28</v>
      </c>
      <c r="B29">
        <v>46538</v>
      </c>
      <c r="C29">
        <v>47537</v>
      </c>
      <c r="D29">
        <v>47551</v>
      </c>
      <c r="E29">
        <v>47321</v>
      </c>
      <c r="F29">
        <v>47755</v>
      </c>
      <c r="G29">
        <v>44364</v>
      </c>
      <c r="H29">
        <v>47921</v>
      </c>
      <c r="I29">
        <v>47430</v>
      </c>
      <c r="J29">
        <v>47474</v>
      </c>
      <c r="K29">
        <v>48005</v>
      </c>
      <c r="L29">
        <v>25837</v>
      </c>
      <c r="M29">
        <v>27653</v>
      </c>
      <c r="N29">
        <v>32693</v>
      </c>
      <c r="O29">
        <v>37949</v>
      </c>
      <c r="P29">
        <v>11371</v>
      </c>
    </row>
    <row r="30" spans="1:16">
      <c r="A30" t="s">
        <v>29</v>
      </c>
      <c r="B30">
        <v>46795</v>
      </c>
      <c r="C30">
        <v>47413</v>
      </c>
      <c r="D30">
        <v>47633</v>
      </c>
      <c r="E30">
        <v>47691</v>
      </c>
      <c r="F30">
        <v>43074</v>
      </c>
      <c r="G30">
        <v>44927</v>
      </c>
      <c r="H30">
        <v>47808</v>
      </c>
      <c r="I30">
        <v>47178</v>
      </c>
      <c r="J30">
        <v>47300</v>
      </c>
      <c r="K30">
        <v>47844</v>
      </c>
      <c r="L30">
        <v>26969</v>
      </c>
      <c r="M30">
        <v>18987</v>
      </c>
      <c r="N30">
        <v>44311</v>
      </c>
      <c r="O30">
        <v>14043</v>
      </c>
      <c r="P30">
        <v>7483</v>
      </c>
    </row>
    <row r="31" spans="1:16">
      <c r="A31" t="s">
        <v>30</v>
      </c>
      <c r="B31">
        <v>45518</v>
      </c>
      <c r="C31">
        <v>33428</v>
      </c>
      <c r="D31">
        <v>47556</v>
      </c>
      <c r="E31">
        <v>47605</v>
      </c>
      <c r="F31">
        <v>47809</v>
      </c>
      <c r="G31">
        <v>44924</v>
      </c>
      <c r="H31">
        <v>47833</v>
      </c>
      <c r="I31">
        <v>47027</v>
      </c>
      <c r="J31">
        <v>47864</v>
      </c>
      <c r="K31">
        <v>48210</v>
      </c>
      <c r="L31">
        <v>45024</v>
      </c>
      <c r="M31">
        <v>31509</v>
      </c>
      <c r="N31">
        <v>28223</v>
      </c>
      <c r="O31">
        <v>31685</v>
      </c>
      <c r="P31">
        <v>13427</v>
      </c>
    </row>
    <row r="32" spans="1:16">
      <c r="A32" t="s">
        <v>31</v>
      </c>
      <c r="B32">
        <v>25050</v>
      </c>
      <c r="C32">
        <v>47954</v>
      </c>
      <c r="D32">
        <v>32664</v>
      </c>
      <c r="E32">
        <v>47682</v>
      </c>
      <c r="F32">
        <v>44570</v>
      </c>
      <c r="G32">
        <v>45375</v>
      </c>
      <c r="H32">
        <v>47757</v>
      </c>
      <c r="I32">
        <v>47289</v>
      </c>
      <c r="J32">
        <v>47483</v>
      </c>
      <c r="K32">
        <v>47788</v>
      </c>
      <c r="L32">
        <v>14589</v>
      </c>
      <c r="M32">
        <v>34825</v>
      </c>
      <c r="N32">
        <v>27675</v>
      </c>
      <c r="O32">
        <v>31805</v>
      </c>
      <c r="P32">
        <v>19719</v>
      </c>
    </row>
    <row r="33" spans="1:16">
      <c r="A33" t="s">
        <v>32</v>
      </c>
      <c r="B33">
        <v>38628</v>
      </c>
      <c r="C33">
        <v>31252</v>
      </c>
      <c r="D33">
        <v>30434</v>
      </c>
      <c r="E33">
        <v>28844</v>
      </c>
      <c r="F33">
        <v>47442</v>
      </c>
      <c r="G33">
        <v>45363</v>
      </c>
      <c r="H33">
        <v>32616</v>
      </c>
      <c r="I33">
        <v>46134</v>
      </c>
      <c r="J33">
        <v>38202</v>
      </c>
      <c r="K33">
        <v>47513</v>
      </c>
      <c r="L33">
        <v>36027</v>
      </c>
      <c r="M33">
        <v>38211</v>
      </c>
      <c r="N33">
        <v>15221</v>
      </c>
      <c r="O33">
        <v>29387</v>
      </c>
      <c r="P33">
        <v>36498</v>
      </c>
    </row>
    <row r="34" spans="1:16">
      <c r="A34" t="s">
        <v>33</v>
      </c>
      <c r="B34">
        <v>23866</v>
      </c>
      <c r="C34">
        <v>47697</v>
      </c>
      <c r="D34">
        <v>47333</v>
      </c>
      <c r="E34">
        <v>47355</v>
      </c>
      <c r="F34">
        <v>47706</v>
      </c>
      <c r="G34">
        <v>44756</v>
      </c>
      <c r="H34">
        <v>47355</v>
      </c>
      <c r="I34">
        <v>47374</v>
      </c>
      <c r="J34">
        <v>47636</v>
      </c>
      <c r="K34">
        <v>47732</v>
      </c>
      <c r="L34">
        <v>9123</v>
      </c>
      <c r="M34">
        <v>47602</v>
      </c>
      <c r="N34">
        <v>46939</v>
      </c>
      <c r="O34">
        <v>47484</v>
      </c>
      <c r="P34">
        <v>38314</v>
      </c>
    </row>
    <row r="35" spans="1:16">
      <c r="A35" t="s">
        <v>34</v>
      </c>
      <c r="B35">
        <v>46222</v>
      </c>
      <c r="C35">
        <v>47568</v>
      </c>
      <c r="D35">
        <v>47801</v>
      </c>
      <c r="E35">
        <v>47244</v>
      </c>
      <c r="F35">
        <v>47753</v>
      </c>
      <c r="G35">
        <v>45186</v>
      </c>
      <c r="H35">
        <v>47502</v>
      </c>
      <c r="I35">
        <v>47504</v>
      </c>
      <c r="J35">
        <v>47503</v>
      </c>
      <c r="K35">
        <v>47579</v>
      </c>
      <c r="L35">
        <v>13847</v>
      </c>
      <c r="M35">
        <v>46840</v>
      </c>
      <c r="N35">
        <v>46981</v>
      </c>
      <c r="O35">
        <v>47594</v>
      </c>
      <c r="P35">
        <v>38486</v>
      </c>
    </row>
    <row r="36" spans="1:16">
      <c r="A36" t="s">
        <v>35</v>
      </c>
      <c r="B36">
        <v>45575</v>
      </c>
      <c r="C36">
        <v>46994</v>
      </c>
      <c r="D36">
        <v>46940</v>
      </c>
      <c r="E36">
        <v>46919</v>
      </c>
      <c r="F36">
        <v>47287</v>
      </c>
      <c r="G36">
        <v>45061</v>
      </c>
      <c r="H36">
        <v>47309</v>
      </c>
      <c r="I36">
        <v>47604</v>
      </c>
      <c r="J36">
        <v>47427</v>
      </c>
      <c r="K36">
        <v>47430</v>
      </c>
      <c r="L36">
        <v>15963</v>
      </c>
      <c r="M36">
        <v>47274</v>
      </c>
      <c r="N36">
        <v>47270</v>
      </c>
      <c r="O36">
        <v>47344</v>
      </c>
      <c r="P36">
        <v>35865</v>
      </c>
    </row>
    <row r="37" spans="1:16">
      <c r="A37" t="s">
        <v>36</v>
      </c>
      <c r="B37">
        <v>47439</v>
      </c>
      <c r="C37">
        <v>46016</v>
      </c>
      <c r="D37">
        <v>47248</v>
      </c>
      <c r="E37">
        <v>47446</v>
      </c>
      <c r="F37">
        <v>47536</v>
      </c>
      <c r="G37">
        <v>47021</v>
      </c>
      <c r="H37">
        <v>47067</v>
      </c>
      <c r="I37">
        <v>47581</v>
      </c>
      <c r="J37">
        <v>47431</v>
      </c>
      <c r="K37">
        <v>47900</v>
      </c>
      <c r="L37">
        <v>9959</v>
      </c>
      <c r="M37">
        <v>47421</v>
      </c>
      <c r="N37">
        <v>47732</v>
      </c>
      <c r="O37">
        <v>47333</v>
      </c>
      <c r="P37">
        <v>37291</v>
      </c>
    </row>
    <row r="38" spans="1:16">
      <c r="A38" t="s">
        <v>37</v>
      </c>
      <c r="B38">
        <v>44770</v>
      </c>
      <c r="C38">
        <v>46720</v>
      </c>
      <c r="D38">
        <v>47713</v>
      </c>
      <c r="E38">
        <v>47356</v>
      </c>
      <c r="F38">
        <v>47547</v>
      </c>
      <c r="G38">
        <v>44471</v>
      </c>
      <c r="H38">
        <v>47785</v>
      </c>
      <c r="I38">
        <v>47518</v>
      </c>
      <c r="J38">
        <v>47542</v>
      </c>
      <c r="K38">
        <v>47882</v>
      </c>
      <c r="L38">
        <v>45464</v>
      </c>
      <c r="M38">
        <v>32605</v>
      </c>
      <c r="N38">
        <v>20691</v>
      </c>
      <c r="O38">
        <v>23973</v>
      </c>
      <c r="P38">
        <v>23525</v>
      </c>
    </row>
    <row r="39" spans="1:16">
      <c r="A39" t="s">
        <v>38</v>
      </c>
      <c r="B39">
        <v>27948</v>
      </c>
      <c r="C39">
        <v>47222</v>
      </c>
      <c r="D39">
        <v>47170</v>
      </c>
      <c r="E39">
        <v>47080</v>
      </c>
      <c r="F39">
        <v>47515</v>
      </c>
      <c r="G39">
        <v>45834</v>
      </c>
      <c r="H39">
        <v>47057</v>
      </c>
      <c r="I39">
        <v>47433</v>
      </c>
      <c r="J39">
        <v>47779</v>
      </c>
      <c r="K39">
        <v>48281</v>
      </c>
      <c r="L39">
        <v>32967</v>
      </c>
      <c r="M39">
        <v>23441</v>
      </c>
      <c r="N39">
        <v>34175</v>
      </c>
      <c r="O39">
        <v>14849</v>
      </c>
      <c r="P39">
        <v>24021</v>
      </c>
    </row>
    <row r="40" spans="1:16">
      <c r="A40" t="s">
        <v>39</v>
      </c>
      <c r="B40">
        <v>45104</v>
      </c>
      <c r="C40">
        <v>47706</v>
      </c>
      <c r="D40">
        <v>47179</v>
      </c>
      <c r="E40">
        <v>46895</v>
      </c>
      <c r="F40">
        <v>23812</v>
      </c>
      <c r="G40">
        <v>44698</v>
      </c>
      <c r="H40">
        <v>47195</v>
      </c>
      <c r="I40">
        <v>47341</v>
      </c>
      <c r="J40">
        <v>47661</v>
      </c>
      <c r="K40">
        <v>47709</v>
      </c>
      <c r="L40">
        <v>43565</v>
      </c>
      <c r="M40">
        <v>20551</v>
      </c>
      <c r="N40">
        <v>30663</v>
      </c>
      <c r="O40">
        <v>27539</v>
      </c>
      <c r="P40">
        <v>13999</v>
      </c>
    </row>
    <row r="41" spans="1:16">
      <c r="A41" t="s">
        <v>40</v>
      </c>
      <c r="B41">
        <v>45034</v>
      </c>
      <c r="C41">
        <v>47565</v>
      </c>
      <c r="D41">
        <v>46482</v>
      </c>
      <c r="E41">
        <v>47025</v>
      </c>
      <c r="F41">
        <v>47620</v>
      </c>
      <c r="G41">
        <v>44568</v>
      </c>
      <c r="H41">
        <v>47574</v>
      </c>
      <c r="I41">
        <v>47566</v>
      </c>
      <c r="J41">
        <v>47430</v>
      </c>
      <c r="K41">
        <v>47925</v>
      </c>
      <c r="L41">
        <v>29019</v>
      </c>
      <c r="M41">
        <v>34409</v>
      </c>
      <c r="N41">
        <v>22491</v>
      </c>
      <c r="O41">
        <v>34429</v>
      </c>
      <c r="P41">
        <v>10493</v>
      </c>
    </row>
    <row r="42" spans="1:16">
      <c r="A42" t="s">
        <v>41</v>
      </c>
      <c r="B42">
        <v>28002</v>
      </c>
      <c r="C42">
        <v>45122</v>
      </c>
      <c r="D42">
        <v>46712</v>
      </c>
      <c r="E42">
        <v>46944</v>
      </c>
      <c r="F42">
        <v>47623</v>
      </c>
      <c r="G42">
        <v>45128</v>
      </c>
      <c r="H42">
        <v>34750</v>
      </c>
      <c r="I42">
        <v>29390</v>
      </c>
      <c r="J42">
        <v>47269</v>
      </c>
      <c r="K42">
        <v>47941</v>
      </c>
      <c r="L42">
        <v>20009</v>
      </c>
      <c r="M42">
        <v>40517</v>
      </c>
      <c r="N42">
        <v>37561</v>
      </c>
      <c r="O42">
        <v>40393</v>
      </c>
      <c r="P42">
        <v>37179</v>
      </c>
    </row>
    <row r="43" spans="1:16">
      <c r="A43" t="s">
        <v>42</v>
      </c>
      <c r="B43">
        <v>46050</v>
      </c>
      <c r="C43">
        <v>47525</v>
      </c>
      <c r="D43">
        <v>46737</v>
      </c>
      <c r="E43">
        <v>46638</v>
      </c>
      <c r="F43">
        <v>47580</v>
      </c>
      <c r="G43">
        <v>45806</v>
      </c>
      <c r="H43">
        <v>47662</v>
      </c>
      <c r="I43">
        <v>47108</v>
      </c>
      <c r="J43">
        <v>46784</v>
      </c>
      <c r="K43">
        <v>47860</v>
      </c>
      <c r="L43">
        <v>37595</v>
      </c>
      <c r="M43">
        <v>47637</v>
      </c>
      <c r="N43">
        <v>47758</v>
      </c>
      <c r="O43">
        <v>47585</v>
      </c>
      <c r="P43">
        <v>38539</v>
      </c>
    </row>
    <row r="44" spans="1:16">
      <c r="A44" t="s">
        <v>43</v>
      </c>
      <c r="B44">
        <v>23102</v>
      </c>
      <c r="C44">
        <v>47333</v>
      </c>
      <c r="D44">
        <v>47764</v>
      </c>
      <c r="E44">
        <v>47036</v>
      </c>
      <c r="F44">
        <v>47761</v>
      </c>
      <c r="G44">
        <v>45604</v>
      </c>
      <c r="H44">
        <v>47577</v>
      </c>
      <c r="I44">
        <v>47440</v>
      </c>
      <c r="J44">
        <v>47400</v>
      </c>
      <c r="K44">
        <v>47654</v>
      </c>
      <c r="L44">
        <v>27853</v>
      </c>
      <c r="M44">
        <v>46600</v>
      </c>
      <c r="N44">
        <v>47534</v>
      </c>
      <c r="O44">
        <v>47369</v>
      </c>
      <c r="P44">
        <v>40720</v>
      </c>
    </row>
    <row r="45" spans="1:16">
      <c r="A45" t="s">
        <v>44</v>
      </c>
      <c r="B45">
        <v>46257</v>
      </c>
      <c r="C45">
        <v>47242</v>
      </c>
      <c r="D45">
        <v>47046</v>
      </c>
      <c r="E45">
        <v>46978</v>
      </c>
      <c r="F45">
        <v>47706</v>
      </c>
      <c r="G45">
        <v>46507</v>
      </c>
      <c r="H45">
        <v>46908</v>
      </c>
      <c r="I45">
        <v>47062</v>
      </c>
      <c r="J45">
        <v>47508</v>
      </c>
      <c r="K45">
        <v>47865</v>
      </c>
      <c r="L45">
        <v>43203</v>
      </c>
      <c r="M45">
        <v>47091</v>
      </c>
      <c r="N45">
        <v>47096</v>
      </c>
      <c r="O45">
        <v>47546</v>
      </c>
      <c r="P45">
        <v>39740</v>
      </c>
    </row>
    <row r="46" spans="1:16">
      <c r="A46" t="s">
        <v>45</v>
      </c>
      <c r="B46">
        <v>47852</v>
      </c>
      <c r="C46">
        <v>47464</v>
      </c>
      <c r="D46">
        <v>46866</v>
      </c>
      <c r="E46">
        <v>47158</v>
      </c>
      <c r="F46">
        <v>47828</v>
      </c>
      <c r="G46">
        <v>46833</v>
      </c>
      <c r="H46">
        <v>47460</v>
      </c>
      <c r="I46">
        <v>46969</v>
      </c>
      <c r="J46">
        <v>47232</v>
      </c>
      <c r="K46">
        <v>47947</v>
      </c>
      <c r="L46">
        <v>46398</v>
      </c>
      <c r="M46">
        <v>47381</v>
      </c>
      <c r="N46">
        <v>47774</v>
      </c>
      <c r="O46">
        <v>47396</v>
      </c>
      <c r="P46">
        <v>39599</v>
      </c>
    </row>
    <row r="47" spans="1:16">
      <c r="A47" t="s">
        <v>46</v>
      </c>
      <c r="B47">
        <v>45674</v>
      </c>
      <c r="C47">
        <v>47962</v>
      </c>
      <c r="D47">
        <v>47696</v>
      </c>
      <c r="E47">
        <v>47690</v>
      </c>
      <c r="F47">
        <v>47921</v>
      </c>
      <c r="G47">
        <v>28282</v>
      </c>
      <c r="H47">
        <v>46073</v>
      </c>
      <c r="I47">
        <v>47053</v>
      </c>
      <c r="J47">
        <v>47995</v>
      </c>
      <c r="K47">
        <v>47944</v>
      </c>
      <c r="L47">
        <v>23751</v>
      </c>
      <c r="M47">
        <v>18959</v>
      </c>
      <c r="N47">
        <v>30503</v>
      </c>
      <c r="O47">
        <v>26791</v>
      </c>
      <c r="P47">
        <v>25391</v>
      </c>
    </row>
    <row r="48" spans="1:16">
      <c r="A48" t="s">
        <v>47</v>
      </c>
      <c r="B48">
        <v>45266</v>
      </c>
      <c r="C48">
        <v>47697</v>
      </c>
      <c r="D48">
        <v>47672</v>
      </c>
      <c r="E48">
        <v>47373</v>
      </c>
      <c r="F48">
        <v>47342</v>
      </c>
      <c r="G48">
        <v>45334</v>
      </c>
      <c r="H48">
        <v>46975</v>
      </c>
      <c r="I48">
        <v>47401</v>
      </c>
      <c r="J48">
        <v>47801</v>
      </c>
      <c r="K48">
        <v>48073</v>
      </c>
      <c r="L48">
        <v>44987</v>
      </c>
      <c r="M48">
        <v>43963</v>
      </c>
      <c r="N48">
        <v>43717</v>
      </c>
      <c r="O48">
        <v>30071</v>
      </c>
      <c r="P48">
        <v>15509</v>
      </c>
    </row>
    <row r="49" spans="1:16">
      <c r="A49" t="s">
        <v>48</v>
      </c>
      <c r="B49">
        <v>44745</v>
      </c>
      <c r="C49">
        <v>47323</v>
      </c>
      <c r="D49">
        <v>46528</v>
      </c>
      <c r="E49">
        <v>22596</v>
      </c>
      <c r="F49">
        <v>38440</v>
      </c>
      <c r="G49">
        <v>45770</v>
      </c>
      <c r="H49">
        <v>47169</v>
      </c>
      <c r="I49">
        <v>47663</v>
      </c>
      <c r="J49">
        <v>47630</v>
      </c>
      <c r="K49">
        <v>47466</v>
      </c>
      <c r="L49">
        <v>45667</v>
      </c>
      <c r="M49">
        <v>28135</v>
      </c>
      <c r="N49">
        <v>37195</v>
      </c>
      <c r="O49">
        <v>38349</v>
      </c>
      <c r="P49">
        <v>16377</v>
      </c>
    </row>
    <row r="50" spans="1:16">
      <c r="A50" t="s">
        <v>49</v>
      </c>
      <c r="B50">
        <v>24752</v>
      </c>
      <c r="C50">
        <v>24324</v>
      </c>
      <c r="D50">
        <v>47599</v>
      </c>
      <c r="E50">
        <v>47627</v>
      </c>
      <c r="F50">
        <v>28632</v>
      </c>
      <c r="G50">
        <v>45953</v>
      </c>
      <c r="H50">
        <v>47743</v>
      </c>
      <c r="I50">
        <v>47406</v>
      </c>
      <c r="J50">
        <v>47470</v>
      </c>
      <c r="K50">
        <v>43712</v>
      </c>
      <c r="L50">
        <v>18627</v>
      </c>
      <c r="M50">
        <v>38265</v>
      </c>
      <c r="N50">
        <v>28229</v>
      </c>
      <c r="O50">
        <v>47637</v>
      </c>
      <c r="P50">
        <v>19617</v>
      </c>
    </row>
    <row r="51" spans="1:16">
      <c r="A51" t="s">
        <v>50</v>
      </c>
      <c r="B51">
        <v>45352</v>
      </c>
      <c r="C51">
        <v>15450</v>
      </c>
      <c r="D51">
        <v>40818</v>
      </c>
      <c r="E51">
        <v>41822</v>
      </c>
      <c r="F51">
        <v>47460</v>
      </c>
      <c r="G51">
        <v>44512</v>
      </c>
      <c r="H51">
        <v>47376</v>
      </c>
      <c r="I51">
        <v>47459</v>
      </c>
      <c r="J51">
        <v>36464</v>
      </c>
      <c r="K51">
        <v>48044</v>
      </c>
      <c r="L51">
        <v>27729</v>
      </c>
      <c r="M51">
        <v>35585</v>
      </c>
      <c r="N51">
        <v>15245</v>
      </c>
      <c r="O51">
        <v>47255</v>
      </c>
      <c r="P51">
        <v>39102</v>
      </c>
    </row>
    <row r="52" spans="1:16">
      <c r="A52" t="s">
        <v>51</v>
      </c>
      <c r="B52">
        <v>45304</v>
      </c>
      <c r="C52">
        <v>47842</v>
      </c>
      <c r="D52">
        <v>47310</v>
      </c>
      <c r="E52">
        <v>47461</v>
      </c>
      <c r="F52">
        <v>47877</v>
      </c>
      <c r="G52">
        <v>43620</v>
      </c>
      <c r="H52">
        <v>47472</v>
      </c>
      <c r="I52">
        <v>47571</v>
      </c>
      <c r="J52">
        <v>47447</v>
      </c>
      <c r="K52">
        <v>48230</v>
      </c>
      <c r="L52">
        <v>40893</v>
      </c>
      <c r="M52">
        <v>47137</v>
      </c>
      <c r="N52">
        <v>47624</v>
      </c>
      <c r="O52">
        <v>47182</v>
      </c>
      <c r="P52">
        <v>39717</v>
      </c>
    </row>
    <row r="53" spans="1:16">
      <c r="A53" t="s">
        <v>52</v>
      </c>
      <c r="B53">
        <v>40798</v>
      </c>
      <c r="C53">
        <v>47702</v>
      </c>
      <c r="D53">
        <v>47258</v>
      </c>
      <c r="E53">
        <v>47459</v>
      </c>
      <c r="F53">
        <v>47531</v>
      </c>
      <c r="G53">
        <v>26432</v>
      </c>
      <c r="H53">
        <v>47347</v>
      </c>
      <c r="I53">
        <v>47345</v>
      </c>
      <c r="J53">
        <v>47420</v>
      </c>
      <c r="K53">
        <v>48079</v>
      </c>
      <c r="L53">
        <v>44392</v>
      </c>
      <c r="M53">
        <v>47222</v>
      </c>
      <c r="N53">
        <v>47620</v>
      </c>
      <c r="O53">
        <v>47220</v>
      </c>
      <c r="P53">
        <v>37748</v>
      </c>
    </row>
    <row r="54" spans="1:16">
      <c r="A54" t="s">
        <v>53</v>
      </c>
      <c r="B54">
        <v>45182</v>
      </c>
      <c r="C54">
        <v>47532</v>
      </c>
      <c r="D54">
        <v>47054</v>
      </c>
      <c r="E54">
        <v>46917</v>
      </c>
      <c r="F54">
        <v>47463</v>
      </c>
      <c r="G54">
        <v>45252</v>
      </c>
      <c r="H54">
        <v>46902</v>
      </c>
      <c r="I54">
        <v>47298</v>
      </c>
      <c r="J54">
        <v>46958</v>
      </c>
      <c r="K54">
        <v>47718</v>
      </c>
      <c r="L54">
        <v>42717</v>
      </c>
      <c r="M54">
        <v>47318</v>
      </c>
      <c r="N54">
        <v>47362</v>
      </c>
      <c r="O54">
        <v>47486</v>
      </c>
      <c r="P54">
        <v>39069</v>
      </c>
    </row>
    <row r="55" spans="1:16">
      <c r="A55" t="s">
        <v>54</v>
      </c>
      <c r="B55">
        <v>47009</v>
      </c>
      <c r="C55">
        <v>46893</v>
      </c>
      <c r="D55">
        <v>46954</v>
      </c>
      <c r="E55">
        <v>47683</v>
      </c>
      <c r="F55">
        <v>47660</v>
      </c>
      <c r="G55">
        <v>48859</v>
      </c>
      <c r="H55">
        <v>47252</v>
      </c>
      <c r="I55">
        <v>47029</v>
      </c>
      <c r="J55">
        <v>47350</v>
      </c>
      <c r="K55">
        <v>47811</v>
      </c>
      <c r="L55">
        <v>47515</v>
      </c>
      <c r="M55">
        <v>47180</v>
      </c>
      <c r="N55">
        <v>47503</v>
      </c>
      <c r="O55">
        <v>47638</v>
      </c>
      <c r="P55">
        <v>40874</v>
      </c>
    </row>
    <row r="56" spans="1:16">
      <c r="A56" t="s">
        <v>55</v>
      </c>
      <c r="B56">
        <v>44465</v>
      </c>
      <c r="C56">
        <v>47760</v>
      </c>
      <c r="D56">
        <v>47332</v>
      </c>
      <c r="E56">
        <v>47629</v>
      </c>
      <c r="F56">
        <v>47801</v>
      </c>
      <c r="G56">
        <v>45660</v>
      </c>
      <c r="H56">
        <v>47455</v>
      </c>
      <c r="I56">
        <v>46796</v>
      </c>
      <c r="J56">
        <v>47597</v>
      </c>
      <c r="K56">
        <v>47921</v>
      </c>
      <c r="L56">
        <v>12115</v>
      </c>
      <c r="M56">
        <v>26035</v>
      </c>
      <c r="N56">
        <v>26327</v>
      </c>
      <c r="O56">
        <v>20713</v>
      </c>
      <c r="P56">
        <v>18025</v>
      </c>
    </row>
    <row r="57" spans="1:16">
      <c r="A57" t="s">
        <v>56</v>
      </c>
      <c r="B57">
        <v>45826</v>
      </c>
      <c r="C57">
        <v>30062</v>
      </c>
      <c r="D57">
        <v>47473</v>
      </c>
      <c r="E57">
        <v>47485</v>
      </c>
      <c r="F57">
        <v>47678</v>
      </c>
      <c r="G57">
        <v>44873</v>
      </c>
      <c r="H57">
        <v>47459</v>
      </c>
      <c r="I57">
        <v>47700</v>
      </c>
      <c r="J57">
        <v>47655</v>
      </c>
      <c r="K57">
        <v>48123</v>
      </c>
      <c r="L57">
        <v>44845</v>
      </c>
      <c r="M57">
        <v>19161</v>
      </c>
      <c r="N57">
        <v>34341</v>
      </c>
      <c r="O57">
        <v>23035</v>
      </c>
      <c r="P57">
        <v>18567</v>
      </c>
    </row>
    <row r="58" spans="1:16">
      <c r="A58" t="s">
        <v>57</v>
      </c>
      <c r="B58">
        <v>45582</v>
      </c>
      <c r="C58">
        <v>47061</v>
      </c>
      <c r="D58">
        <v>47295</v>
      </c>
      <c r="E58">
        <v>42066</v>
      </c>
      <c r="F58">
        <v>47480</v>
      </c>
      <c r="G58">
        <v>44683</v>
      </c>
      <c r="H58">
        <v>47595</v>
      </c>
      <c r="I58">
        <v>46147</v>
      </c>
      <c r="J58">
        <v>47819</v>
      </c>
      <c r="K58">
        <v>47733</v>
      </c>
      <c r="L58">
        <v>45372</v>
      </c>
      <c r="M58">
        <v>30995</v>
      </c>
      <c r="N58">
        <v>28073</v>
      </c>
      <c r="O58">
        <v>16213</v>
      </c>
      <c r="P58">
        <v>17045</v>
      </c>
    </row>
    <row r="59" spans="1:16">
      <c r="A59" t="s">
        <v>58</v>
      </c>
      <c r="B59">
        <v>45588</v>
      </c>
      <c r="C59">
        <v>39450</v>
      </c>
      <c r="D59">
        <v>28984</v>
      </c>
      <c r="E59">
        <v>47441</v>
      </c>
      <c r="F59">
        <v>44548</v>
      </c>
      <c r="G59">
        <v>44529</v>
      </c>
      <c r="H59">
        <v>47300</v>
      </c>
      <c r="I59">
        <v>46903</v>
      </c>
      <c r="J59">
        <v>47802</v>
      </c>
      <c r="K59">
        <v>47513</v>
      </c>
      <c r="L59">
        <v>22215</v>
      </c>
      <c r="M59">
        <v>23649</v>
      </c>
      <c r="N59">
        <v>24357</v>
      </c>
      <c r="O59">
        <v>39585</v>
      </c>
      <c r="P59">
        <v>16059</v>
      </c>
    </row>
    <row r="60" spans="1:16">
      <c r="A60" t="s">
        <v>59</v>
      </c>
      <c r="B60">
        <v>45000</v>
      </c>
      <c r="C60">
        <v>29228</v>
      </c>
      <c r="D60">
        <v>47537</v>
      </c>
      <c r="E60">
        <v>43566</v>
      </c>
      <c r="F60">
        <v>47736</v>
      </c>
      <c r="G60">
        <v>45452</v>
      </c>
      <c r="H60">
        <v>47436</v>
      </c>
      <c r="I60">
        <v>47344</v>
      </c>
      <c r="J60">
        <v>47804</v>
      </c>
      <c r="K60">
        <v>47865</v>
      </c>
      <c r="L60">
        <v>11663</v>
      </c>
      <c r="M60">
        <v>13101</v>
      </c>
      <c r="N60">
        <v>21613</v>
      </c>
      <c r="O60">
        <v>34435</v>
      </c>
      <c r="P60">
        <v>39882</v>
      </c>
    </row>
    <row r="61" spans="1:16">
      <c r="A61" t="s">
        <v>60</v>
      </c>
      <c r="B61">
        <v>44003</v>
      </c>
      <c r="C61">
        <v>47673</v>
      </c>
      <c r="D61">
        <v>47533</v>
      </c>
      <c r="E61">
        <v>47086</v>
      </c>
      <c r="F61">
        <v>47613</v>
      </c>
      <c r="G61">
        <v>43948</v>
      </c>
      <c r="H61">
        <v>47466</v>
      </c>
      <c r="I61">
        <v>47753</v>
      </c>
      <c r="J61">
        <v>47448</v>
      </c>
      <c r="K61">
        <v>47721</v>
      </c>
      <c r="L61">
        <v>33227</v>
      </c>
      <c r="M61">
        <v>47460</v>
      </c>
      <c r="N61">
        <v>47763</v>
      </c>
      <c r="O61">
        <v>47651</v>
      </c>
      <c r="P61">
        <v>39320</v>
      </c>
    </row>
    <row r="62" spans="1:16">
      <c r="A62" t="s">
        <v>61</v>
      </c>
      <c r="B62">
        <v>42526</v>
      </c>
      <c r="C62">
        <v>47764</v>
      </c>
      <c r="D62">
        <v>47297</v>
      </c>
      <c r="E62">
        <v>47674</v>
      </c>
      <c r="F62">
        <v>47649</v>
      </c>
      <c r="G62">
        <v>46168</v>
      </c>
      <c r="H62">
        <v>47664</v>
      </c>
      <c r="I62">
        <v>47358</v>
      </c>
      <c r="J62">
        <v>47129</v>
      </c>
      <c r="K62">
        <v>47785</v>
      </c>
      <c r="L62">
        <v>5559</v>
      </c>
      <c r="M62">
        <v>47447</v>
      </c>
      <c r="N62">
        <v>47425</v>
      </c>
      <c r="O62">
        <v>47594</v>
      </c>
      <c r="P62">
        <v>38996</v>
      </c>
    </row>
    <row r="63" spans="1:16">
      <c r="A63" t="s">
        <v>62</v>
      </c>
      <c r="B63">
        <v>46153</v>
      </c>
      <c r="C63">
        <v>47460</v>
      </c>
      <c r="D63">
        <v>47178</v>
      </c>
      <c r="E63">
        <v>47435</v>
      </c>
      <c r="F63">
        <v>47360</v>
      </c>
      <c r="G63">
        <v>47007</v>
      </c>
      <c r="H63">
        <v>47348</v>
      </c>
      <c r="I63">
        <v>47403</v>
      </c>
      <c r="J63">
        <v>47734</v>
      </c>
      <c r="K63">
        <v>47677</v>
      </c>
      <c r="L63">
        <v>36327</v>
      </c>
      <c r="M63">
        <v>46848</v>
      </c>
      <c r="N63">
        <v>47181</v>
      </c>
      <c r="O63">
        <v>47754</v>
      </c>
      <c r="P63">
        <v>40547</v>
      </c>
    </row>
    <row r="64" spans="1:16">
      <c r="A64" t="s">
        <v>63</v>
      </c>
      <c r="B64">
        <v>48501</v>
      </c>
      <c r="C64">
        <v>47624</v>
      </c>
      <c r="D64">
        <v>47299</v>
      </c>
      <c r="E64">
        <v>47289</v>
      </c>
      <c r="F64">
        <v>47760</v>
      </c>
      <c r="G64">
        <v>49516</v>
      </c>
      <c r="H64">
        <v>47398</v>
      </c>
      <c r="I64">
        <v>47369</v>
      </c>
      <c r="J64">
        <v>47721</v>
      </c>
      <c r="K64">
        <v>47647</v>
      </c>
      <c r="L64">
        <v>49409</v>
      </c>
      <c r="M64">
        <v>47573</v>
      </c>
      <c r="N64">
        <v>47632</v>
      </c>
      <c r="O64">
        <v>47248</v>
      </c>
      <c r="P64">
        <v>38574</v>
      </c>
    </row>
    <row r="65" spans="1:16">
      <c r="A65" t="s">
        <v>64</v>
      </c>
      <c r="B65">
        <v>44625</v>
      </c>
      <c r="C65">
        <v>47667</v>
      </c>
      <c r="D65">
        <v>47832</v>
      </c>
      <c r="E65">
        <v>41478</v>
      </c>
      <c r="F65">
        <v>30058</v>
      </c>
      <c r="G65">
        <v>44690</v>
      </c>
      <c r="H65">
        <v>47328</v>
      </c>
      <c r="I65">
        <v>46911</v>
      </c>
      <c r="J65">
        <v>47656</v>
      </c>
      <c r="K65">
        <v>47560</v>
      </c>
      <c r="L65">
        <v>44597</v>
      </c>
      <c r="M65">
        <v>26641</v>
      </c>
      <c r="N65">
        <v>31249</v>
      </c>
      <c r="O65">
        <v>19231</v>
      </c>
      <c r="P65">
        <v>17623</v>
      </c>
    </row>
    <row r="66" spans="1:16">
      <c r="A66" t="s">
        <v>65</v>
      </c>
      <c r="B66">
        <v>45782</v>
      </c>
      <c r="C66">
        <v>47768</v>
      </c>
      <c r="D66">
        <v>47543</v>
      </c>
      <c r="E66">
        <v>47464</v>
      </c>
      <c r="F66">
        <v>29058</v>
      </c>
      <c r="G66">
        <v>44219</v>
      </c>
      <c r="H66">
        <v>47533</v>
      </c>
      <c r="I66">
        <v>46849</v>
      </c>
      <c r="J66">
        <v>47650</v>
      </c>
      <c r="K66">
        <v>47683</v>
      </c>
      <c r="L66">
        <v>33689</v>
      </c>
      <c r="M66">
        <v>40175</v>
      </c>
      <c r="N66">
        <v>20815</v>
      </c>
      <c r="O66">
        <v>31699</v>
      </c>
      <c r="P66">
        <v>22661</v>
      </c>
    </row>
    <row r="67" spans="1:16">
      <c r="A67" t="s">
        <v>66</v>
      </c>
      <c r="B67">
        <v>43823</v>
      </c>
      <c r="C67">
        <v>47509</v>
      </c>
      <c r="D67">
        <v>47553</v>
      </c>
      <c r="E67">
        <v>39086</v>
      </c>
      <c r="F67">
        <v>18530</v>
      </c>
      <c r="G67">
        <v>45568</v>
      </c>
      <c r="H67">
        <v>47088</v>
      </c>
      <c r="I67">
        <v>47558</v>
      </c>
      <c r="J67">
        <v>47898</v>
      </c>
      <c r="K67">
        <v>48357</v>
      </c>
      <c r="L67">
        <v>44890</v>
      </c>
      <c r="M67">
        <v>29737</v>
      </c>
      <c r="N67">
        <v>31511</v>
      </c>
      <c r="O67">
        <v>25661</v>
      </c>
      <c r="P67">
        <v>19491</v>
      </c>
    </row>
    <row r="68" spans="1:16">
      <c r="A68" t="s">
        <v>67</v>
      </c>
      <c r="B68">
        <v>30298</v>
      </c>
      <c r="C68">
        <v>29224</v>
      </c>
      <c r="D68">
        <v>47097</v>
      </c>
      <c r="E68">
        <v>46460</v>
      </c>
      <c r="F68">
        <v>47818</v>
      </c>
      <c r="G68">
        <v>46536</v>
      </c>
      <c r="H68">
        <v>44692</v>
      </c>
      <c r="I68">
        <v>46926</v>
      </c>
      <c r="J68">
        <v>47726</v>
      </c>
      <c r="K68">
        <v>47646</v>
      </c>
      <c r="L68">
        <v>37191</v>
      </c>
      <c r="M68">
        <v>33477</v>
      </c>
      <c r="N68">
        <v>47335</v>
      </c>
      <c r="O68">
        <v>38105</v>
      </c>
      <c r="P68">
        <v>36929</v>
      </c>
    </row>
    <row r="69" spans="1:16">
      <c r="A69" t="s">
        <v>68</v>
      </c>
      <c r="B69">
        <v>46594</v>
      </c>
      <c r="C69">
        <v>47374</v>
      </c>
      <c r="D69">
        <v>45506</v>
      </c>
      <c r="E69">
        <v>47460</v>
      </c>
      <c r="F69">
        <v>47389</v>
      </c>
      <c r="G69">
        <v>45638</v>
      </c>
      <c r="H69">
        <v>47421</v>
      </c>
      <c r="I69">
        <v>47506</v>
      </c>
      <c r="J69">
        <v>47696</v>
      </c>
      <c r="K69">
        <v>47955</v>
      </c>
      <c r="L69">
        <v>19423</v>
      </c>
      <c r="M69">
        <v>15999</v>
      </c>
      <c r="N69">
        <v>14503</v>
      </c>
      <c r="O69">
        <v>47005</v>
      </c>
      <c r="P69">
        <v>38302</v>
      </c>
    </row>
    <row r="70" spans="1:16">
      <c r="A70" t="s">
        <v>69</v>
      </c>
      <c r="B70">
        <v>46455</v>
      </c>
      <c r="C70">
        <v>47346</v>
      </c>
      <c r="D70">
        <v>46921</v>
      </c>
      <c r="E70">
        <v>47365</v>
      </c>
      <c r="F70">
        <v>47836</v>
      </c>
      <c r="G70">
        <v>46088</v>
      </c>
      <c r="H70">
        <v>47607</v>
      </c>
      <c r="I70">
        <v>47263</v>
      </c>
      <c r="J70">
        <v>47783</v>
      </c>
      <c r="K70">
        <v>47739</v>
      </c>
      <c r="L70">
        <v>45022</v>
      </c>
      <c r="M70">
        <v>47473</v>
      </c>
      <c r="N70">
        <v>47721</v>
      </c>
      <c r="O70">
        <v>47522</v>
      </c>
      <c r="P70">
        <v>40258</v>
      </c>
    </row>
    <row r="71" spans="1:16">
      <c r="A71" t="s">
        <v>70</v>
      </c>
      <c r="B71">
        <v>46314</v>
      </c>
      <c r="C71">
        <v>47898</v>
      </c>
      <c r="D71">
        <v>47244</v>
      </c>
      <c r="E71">
        <v>47734</v>
      </c>
      <c r="F71">
        <v>47385</v>
      </c>
      <c r="G71">
        <v>45817</v>
      </c>
      <c r="H71">
        <v>47387</v>
      </c>
      <c r="I71">
        <v>46515</v>
      </c>
      <c r="J71">
        <v>47665</v>
      </c>
      <c r="K71">
        <v>47952</v>
      </c>
      <c r="L71">
        <v>37867</v>
      </c>
      <c r="M71">
        <v>47772</v>
      </c>
      <c r="N71">
        <v>47549</v>
      </c>
      <c r="O71">
        <v>47497</v>
      </c>
      <c r="P71">
        <v>41566</v>
      </c>
    </row>
    <row r="72" spans="1:16">
      <c r="A72" t="s">
        <v>71</v>
      </c>
      <c r="B72">
        <v>46591</v>
      </c>
      <c r="C72">
        <v>47535</v>
      </c>
      <c r="D72">
        <v>46983</v>
      </c>
      <c r="E72">
        <v>46814</v>
      </c>
      <c r="F72">
        <v>47552</v>
      </c>
      <c r="G72">
        <v>46296</v>
      </c>
      <c r="H72">
        <v>47465</v>
      </c>
      <c r="I72">
        <v>46959</v>
      </c>
      <c r="J72">
        <v>47462</v>
      </c>
      <c r="K72">
        <v>48017</v>
      </c>
      <c r="L72">
        <v>46786</v>
      </c>
      <c r="M72">
        <v>47535</v>
      </c>
      <c r="N72">
        <v>47242</v>
      </c>
      <c r="O72">
        <v>47542</v>
      </c>
      <c r="P72">
        <v>40975</v>
      </c>
    </row>
    <row r="73" spans="1:16">
      <c r="A73" t="s">
        <v>72</v>
      </c>
      <c r="B73">
        <v>46619</v>
      </c>
      <c r="C73">
        <v>47144</v>
      </c>
      <c r="D73">
        <v>46632</v>
      </c>
      <c r="E73">
        <v>47011</v>
      </c>
      <c r="F73">
        <v>47393</v>
      </c>
      <c r="G73">
        <v>46235</v>
      </c>
      <c r="H73">
        <v>47203</v>
      </c>
      <c r="I73">
        <v>47477</v>
      </c>
      <c r="J73">
        <v>47824</v>
      </c>
      <c r="K73">
        <v>47916</v>
      </c>
      <c r="L73">
        <v>46501</v>
      </c>
      <c r="M73">
        <v>47178</v>
      </c>
      <c r="N73">
        <v>47319</v>
      </c>
      <c r="O73">
        <v>47426</v>
      </c>
      <c r="P73">
        <v>39555</v>
      </c>
    </row>
    <row r="74" spans="1:16">
      <c r="A74" t="s">
        <v>73</v>
      </c>
      <c r="B74">
        <v>45540</v>
      </c>
      <c r="C74">
        <v>47359</v>
      </c>
      <c r="D74">
        <v>46853</v>
      </c>
      <c r="E74">
        <v>47200</v>
      </c>
      <c r="F74">
        <v>47644</v>
      </c>
      <c r="G74">
        <v>45644</v>
      </c>
      <c r="H74">
        <v>47810</v>
      </c>
      <c r="I74">
        <v>47692</v>
      </c>
      <c r="J74">
        <v>47485</v>
      </c>
      <c r="K74">
        <v>47835</v>
      </c>
      <c r="L74">
        <v>20653</v>
      </c>
      <c r="M74">
        <v>31211</v>
      </c>
      <c r="N74">
        <v>21645</v>
      </c>
      <c r="O74">
        <v>27835</v>
      </c>
      <c r="P74">
        <v>17115</v>
      </c>
    </row>
    <row r="75" spans="1:16">
      <c r="A75" t="s">
        <v>74</v>
      </c>
      <c r="B75">
        <v>47026</v>
      </c>
      <c r="C75">
        <v>47589</v>
      </c>
      <c r="D75">
        <v>47501</v>
      </c>
      <c r="E75">
        <v>47267</v>
      </c>
      <c r="F75">
        <v>47663</v>
      </c>
      <c r="G75">
        <v>27808</v>
      </c>
      <c r="H75">
        <v>47433</v>
      </c>
      <c r="I75">
        <v>47731</v>
      </c>
      <c r="J75">
        <v>46790</v>
      </c>
      <c r="K75">
        <v>47777</v>
      </c>
      <c r="L75">
        <v>45669</v>
      </c>
      <c r="M75">
        <v>33881</v>
      </c>
      <c r="N75">
        <v>24221</v>
      </c>
      <c r="O75">
        <v>26555</v>
      </c>
      <c r="P75">
        <v>14579</v>
      </c>
    </row>
    <row r="76" spans="1:16">
      <c r="A76" t="s">
        <v>75</v>
      </c>
      <c r="B76">
        <v>46215</v>
      </c>
      <c r="C76">
        <v>47393</v>
      </c>
      <c r="D76">
        <v>46864</v>
      </c>
      <c r="E76">
        <v>47710</v>
      </c>
      <c r="F76">
        <v>47670</v>
      </c>
      <c r="G76">
        <v>46544</v>
      </c>
      <c r="H76">
        <v>47253</v>
      </c>
      <c r="I76">
        <v>47316</v>
      </c>
      <c r="J76">
        <v>47689</v>
      </c>
      <c r="K76">
        <v>47999</v>
      </c>
      <c r="L76">
        <v>45257</v>
      </c>
      <c r="M76">
        <v>11499</v>
      </c>
      <c r="N76">
        <v>31807</v>
      </c>
      <c r="O76">
        <v>32773</v>
      </c>
      <c r="P76">
        <v>18071</v>
      </c>
    </row>
    <row r="77" spans="1:16">
      <c r="A77" t="s">
        <v>76</v>
      </c>
      <c r="B77">
        <v>46000</v>
      </c>
      <c r="C77">
        <v>47407</v>
      </c>
      <c r="D77">
        <v>24870</v>
      </c>
      <c r="E77">
        <v>47508</v>
      </c>
      <c r="F77">
        <v>44472</v>
      </c>
      <c r="G77">
        <v>45696</v>
      </c>
      <c r="H77">
        <v>47553</v>
      </c>
      <c r="I77">
        <v>47371</v>
      </c>
      <c r="J77">
        <v>47440</v>
      </c>
      <c r="K77">
        <v>47453</v>
      </c>
      <c r="L77">
        <v>17621</v>
      </c>
      <c r="M77">
        <v>15417</v>
      </c>
      <c r="N77">
        <v>35079</v>
      </c>
      <c r="O77">
        <v>30091</v>
      </c>
      <c r="P77">
        <v>24387</v>
      </c>
    </row>
    <row r="78" spans="1:16">
      <c r="A78" t="s">
        <v>77</v>
      </c>
      <c r="B78">
        <v>46517</v>
      </c>
      <c r="C78">
        <v>41430</v>
      </c>
      <c r="D78">
        <v>28414</v>
      </c>
      <c r="E78">
        <v>43352</v>
      </c>
      <c r="F78">
        <v>47866</v>
      </c>
      <c r="G78">
        <v>37152</v>
      </c>
      <c r="H78">
        <v>35366</v>
      </c>
      <c r="I78">
        <v>47315</v>
      </c>
      <c r="J78">
        <v>47191</v>
      </c>
      <c r="K78">
        <v>47504</v>
      </c>
      <c r="L78">
        <v>12301</v>
      </c>
      <c r="M78">
        <v>15543</v>
      </c>
      <c r="N78">
        <v>17745</v>
      </c>
      <c r="O78">
        <v>38127</v>
      </c>
      <c r="P78">
        <v>39594</v>
      </c>
    </row>
    <row r="79" spans="1:16">
      <c r="A79" t="s">
        <v>78</v>
      </c>
      <c r="B79">
        <v>46459</v>
      </c>
      <c r="C79">
        <v>47494</v>
      </c>
      <c r="D79">
        <v>46596</v>
      </c>
      <c r="E79">
        <v>47258</v>
      </c>
      <c r="F79">
        <v>47602</v>
      </c>
      <c r="G79">
        <v>44878</v>
      </c>
      <c r="H79">
        <v>47499</v>
      </c>
      <c r="I79">
        <v>46903</v>
      </c>
      <c r="J79">
        <v>47322</v>
      </c>
      <c r="K79">
        <v>47899</v>
      </c>
      <c r="L79">
        <v>35703</v>
      </c>
      <c r="M79">
        <v>47544</v>
      </c>
      <c r="N79">
        <v>47106</v>
      </c>
      <c r="O79">
        <v>47433</v>
      </c>
      <c r="P79">
        <v>38740</v>
      </c>
    </row>
    <row r="80" spans="1:16">
      <c r="A80" t="s">
        <v>79</v>
      </c>
      <c r="B80">
        <v>46143</v>
      </c>
      <c r="C80">
        <v>47582</v>
      </c>
      <c r="D80">
        <v>47267</v>
      </c>
      <c r="E80">
        <v>47528</v>
      </c>
      <c r="F80">
        <v>47764</v>
      </c>
      <c r="G80">
        <v>45600</v>
      </c>
      <c r="H80">
        <v>47555</v>
      </c>
      <c r="I80">
        <v>47547</v>
      </c>
      <c r="J80">
        <v>47583</v>
      </c>
      <c r="K80">
        <v>47503</v>
      </c>
      <c r="L80">
        <v>25843</v>
      </c>
      <c r="M80">
        <v>46782</v>
      </c>
      <c r="N80">
        <v>46342</v>
      </c>
      <c r="O80">
        <v>47833</v>
      </c>
      <c r="P80">
        <v>38283</v>
      </c>
    </row>
    <row r="81" spans="1:16">
      <c r="A81" t="s">
        <v>80</v>
      </c>
      <c r="B81">
        <v>46627</v>
      </c>
      <c r="C81">
        <v>47180</v>
      </c>
      <c r="D81">
        <v>46810</v>
      </c>
      <c r="E81">
        <v>47519</v>
      </c>
      <c r="F81">
        <v>47265</v>
      </c>
      <c r="G81">
        <v>45426</v>
      </c>
      <c r="H81">
        <v>47419</v>
      </c>
      <c r="I81">
        <v>46916</v>
      </c>
      <c r="J81">
        <v>47444</v>
      </c>
      <c r="K81">
        <v>47796</v>
      </c>
      <c r="L81">
        <v>35303</v>
      </c>
      <c r="M81">
        <v>46766</v>
      </c>
      <c r="N81">
        <v>47523</v>
      </c>
      <c r="O81">
        <v>47369</v>
      </c>
      <c r="P81">
        <v>39791</v>
      </c>
    </row>
    <row r="82" spans="1:16">
      <c r="A82" t="s">
        <v>81</v>
      </c>
      <c r="B82">
        <v>47118</v>
      </c>
      <c r="C82">
        <v>47610</v>
      </c>
      <c r="D82">
        <v>47337</v>
      </c>
      <c r="E82">
        <v>47360</v>
      </c>
      <c r="F82">
        <v>47577</v>
      </c>
      <c r="G82">
        <v>47009</v>
      </c>
      <c r="H82">
        <v>47379</v>
      </c>
      <c r="I82">
        <v>47093</v>
      </c>
      <c r="J82">
        <v>47188</v>
      </c>
      <c r="K82">
        <v>47453</v>
      </c>
      <c r="L82">
        <v>46362</v>
      </c>
      <c r="M82">
        <v>46844</v>
      </c>
      <c r="N82">
        <v>47000</v>
      </c>
      <c r="O82">
        <v>47625</v>
      </c>
      <c r="P82">
        <v>39926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4"/>
  <sheetViews>
    <sheetView tabSelected="1" topLeftCell="A28" zoomScale="70" zoomScaleNormal="70" workbookViewId="0">
      <selection activeCell="J1" sqref="J1:J1048576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44764</v>
      </c>
      <c r="C2">
        <v>26247</v>
      </c>
      <c r="D2">
        <v>47528</v>
      </c>
      <c r="E2">
        <v>33531</v>
      </c>
      <c r="F2">
        <v>29599</v>
      </c>
      <c r="G2">
        <v>45102</v>
      </c>
      <c r="H2">
        <v>9444</v>
      </c>
      <c r="I2">
        <v>9234</v>
      </c>
      <c r="J2">
        <v>46992</v>
      </c>
      <c r="K2">
        <v>47666</v>
      </c>
      <c r="L2">
        <v>43700</v>
      </c>
      <c r="M2">
        <v>46033</v>
      </c>
      <c r="N2">
        <v>38103</v>
      </c>
      <c r="O2">
        <v>24253</v>
      </c>
      <c r="P2">
        <v>17105</v>
      </c>
    </row>
    <row r="3" spans="1:16">
      <c r="A3" t="s">
        <v>2</v>
      </c>
      <c r="B3">
        <v>45414</v>
      </c>
      <c r="C3">
        <v>11371</v>
      </c>
      <c r="D3">
        <v>31019</v>
      </c>
      <c r="E3">
        <v>9591</v>
      </c>
      <c r="F3">
        <v>7569</v>
      </c>
      <c r="G3">
        <v>45612</v>
      </c>
      <c r="H3">
        <v>46771</v>
      </c>
      <c r="I3">
        <v>8388</v>
      </c>
      <c r="J3">
        <v>12102</v>
      </c>
      <c r="K3">
        <v>48049</v>
      </c>
      <c r="L3">
        <v>30681</v>
      </c>
      <c r="M3">
        <v>25969</v>
      </c>
      <c r="N3">
        <v>20951</v>
      </c>
      <c r="O3">
        <v>11457</v>
      </c>
      <c r="P3">
        <v>28085</v>
      </c>
    </row>
    <row r="4" spans="1:16">
      <c r="A4" t="s">
        <v>3</v>
      </c>
      <c r="B4">
        <v>44547</v>
      </c>
      <c r="C4">
        <v>5069</v>
      </c>
      <c r="D4">
        <v>4555</v>
      </c>
      <c r="E4">
        <v>4783</v>
      </c>
      <c r="F4">
        <v>5137</v>
      </c>
      <c r="G4">
        <v>45131</v>
      </c>
      <c r="H4">
        <v>8324</v>
      </c>
      <c r="I4">
        <v>11124</v>
      </c>
      <c r="J4">
        <v>4992</v>
      </c>
      <c r="K4">
        <v>11506</v>
      </c>
      <c r="L4">
        <v>11169</v>
      </c>
      <c r="M4">
        <v>13317</v>
      </c>
      <c r="N4">
        <v>20771</v>
      </c>
      <c r="O4">
        <v>19001</v>
      </c>
      <c r="P4">
        <v>11151</v>
      </c>
    </row>
    <row r="5" spans="1:16">
      <c r="A5" t="s">
        <v>4</v>
      </c>
      <c r="B5">
        <v>44873</v>
      </c>
      <c r="C5">
        <v>5829</v>
      </c>
      <c r="D5">
        <v>3561</v>
      </c>
      <c r="E5">
        <v>5695</v>
      </c>
      <c r="F5">
        <v>10839</v>
      </c>
      <c r="G5">
        <v>43534</v>
      </c>
      <c r="H5">
        <v>4694</v>
      </c>
      <c r="I5">
        <v>5290</v>
      </c>
      <c r="J5">
        <v>16336</v>
      </c>
      <c r="K5">
        <v>12508</v>
      </c>
      <c r="L5">
        <v>6645</v>
      </c>
      <c r="M5">
        <v>25889</v>
      </c>
      <c r="N5">
        <v>31097</v>
      </c>
      <c r="O5">
        <v>15767</v>
      </c>
      <c r="P5">
        <v>13799</v>
      </c>
    </row>
    <row r="6" spans="1:16">
      <c r="A6" t="s">
        <v>5</v>
      </c>
      <c r="B6">
        <v>46012</v>
      </c>
      <c r="C6">
        <v>3953</v>
      </c>
      <c r="D6">
        <v>2919</v>
      </c>
      <c r="E6">
        <v>7011</v>
      </c>
      <c r="F6">
        <v>6685</v>
      </c>
      <c r="G6">
        <v>8234</v>
      </c>
      <c r="H6">
        <v>4204</v>
      </c>
      <c r="I6">
        <v>8656</v>
      </c>
      <c r="J6">
        <v>14768</v>
      </c>
      <c r="K6">
        <v>13374</v>
      </c>
      <c r="L6">
        <v>6141</v>
      </c>
      <c r="M6">
        <v>6793</v>
      </c>
      <c r="N6">
        <v>32921</v>
      </c>
      <c r="O6">
        <v>19717</v>
      </c>
      <c r="P6">
        <v>41101</v>
      </c>
    </row>
    <row r="7" spans="1:16">
      <c r="A7" t="s">
        <v>6</v>
      </c>
      <c r="B7">
        <v>14629</v>
      </c>
      <c r="C7">
        <v>4941</v>
      </c>
      <c r="D7">
        <v>3201</v>
      </c>
      <c r="E7">
        <v>3339</v>
      </c>
      <c r="F7">
        <v>3909</v>
      </c>
      <c r="G7">
        <v>45126</v>
      </c>
      <c r="H7">
        <v>5272</v>
      </c>
      <c r="I7">
        <v>3010</v>
      </c>
      <c r="J7">
        <v>9506</v>
      </c>
      <c r="K7">
        <v>21534</v>
      </c>
      <c r="L7">
        <v>17237</v>
      </c>
      <c r="M7">
        <v>15343</v>
      </c>
      <c r="N7">
        <v>25927</v>
      </c>
      <c r="O7">
        <v>21147</v>
      </c>
      <c r="P7">
        <v>12551</v>
      </c>
    </row>
    <row r="8" spans="1:16">
      <c r="A8" t="s">
        <v>7</v>
      </c>
      <c r="B8">
        <v>18027</v>
      </c>
      <c r="C8">
        <v>3359</v>
      </c>
      <c r="D8">
        <v>1337</v>
      </c>
      <c r="E8">
        <v>47447</v>
      </c>
      <c r="F8">
        <v>47357</v>
      </c>
      <c r="G8">
        <v>18188</v>
      </c>
      <c r="H8">
        <v>4024</v>
      </c>
      <c r="I8">
        <v>47528</v>
      </c>
      <c r="J8">
        <v>47177</v>
      </c>
      <c r="K8">
        <v>47906</v>
      </c>
      <c r="L8">
        <v>9609</v>
      </c>
      <c r="M8">
        <v>29531</v>
      </c>
      <c r="N8">
        <v>11501</v>
      </c>
      <c r="O8">
        <v>47289</v>
      </c>
      <c r="P8">
        <v>16517</v>
      </c>
    </row>
    <row r="9" spans="1:16">
      <c r="A9" t="s">
        <v>8</v>
      </c>
      <c r="B9">
        <v>33167</v>
      </c>
      <c r="C9">
        <v>3729</v>
      </c>
      <c r="D9">
        <v>47225</v>
      </c>
      <c r="E9">
        <v>49714</v>
      </c>
      <c r="F9">
        <v>47507</v>
      </c>
      <c r="G9">
        <v>17590</v>
      </c>
      <c r="H9">
        <v>6424</v>
      </c>
      <c r="I9">
        <v>46832</v>
      </c>
      <c r="J9">
        <v>46897</v>
      </c>
      <c r="K9">
        <v>47430</v>
      </c>
      <c r="L9">
        <v>26957</v>
      </c>
      <c r="M9">
        <v>27359</v>
      </c>
      <c r="N9">
        <v>47124</v>
      </c>
      <c r="O9">
        <v>47437</v>
      </c>
      <c r="P9">
        <v>41161</v>
      </c>
    </row>
    <row r="10" spans="1:16">
      <c r="A10" t="s">
        <v>9</v>
      </c>
      <c r="B10">
        <v>45207</v>
      </c>
      <c r="C10">
        <v>47657</v>
      </c>
      <c r="D10">
        <v>47854</v>
      </c>
      <c r="E10">
        <v>48291</v>
      </c>
      <c r="F10">
        <v>50304</v>
      </c>
      <c r="G10">
        <v>19264</v>
      </c>
      <c r="H10">
        <v>47083</v>
      </c>
      <c r="I10">
        <v>46834</v>
      </c>
      <c r="J10">
        <v>46720</v>
      </c>
      <c r="K10">
        <v>47554</v>
      </c>
      <c r="L10">
        <v>15733</v>
      </c>
      <c r="M10">
        <v>46472</v>
      </c>
      <c r="N10">
        <v>47513</v>
      </c>
      <c r="O10">
        <v>47797</v>
      </c>
      <c r="P10">
        <v>39483</v>
      </c>
    </row>
    <row r="11" spans="1:16">
      <c r="A11" t="s">
        <v>10</v>
      </c>
      <c r="B11">
        <v>27919</v>
      </c>
      <c r="C11">
        <v>15693</v>
      </c>
      <c r="D11">
        <v>5031</v>
      </c>
      <c r="E11">
        <v>6075</v>
      </c>
      <c r="F11">
        <v>10953</v>
      </c>
      <c r="G11">
        <v>20424</v>
      </c>
      <c r="H11">
        <v>12906</v>
      </c>
      <c r="I11">
        <v>10082</v>
      </c>
      <c r="J11">
        <v>9244</v>
      </c>
      <c r="K11">
        <v>34890</v>
      </c>
      <c r="L11">
        <v>44447</v>
      </c>
      <c r="M11">
        <v>37203</v>
      </c>
      <c r="N11">
        <v>47720</v>
      </c>
      <c r="O11">
        <v>32395</v>
      </c>
      <c r="P11">
        <v>27253</v>
      </c>
    </row>
    <row r="12" spans="1:16">
      <c r="A12" t="s">
        <v>11</v>
      </c>
      <c r="B12">
        <v>13647</v>
      </c>
      <c r="C12">
        <v>9095</v>
      </c>
      <c r="D12">
        <v>5041</v>
      </c>
      <c r="E12">
        <v>7247</v>
      </c>
      <c r="F12">
        <v>9403</v>
      </c>
      <c r="G12">
        <v>45114</v>
      </c>
      <c r="H12">
        <v>11072</v>
      </c>
      <c r="I12">
        <v>7134</v>
      </c>
      <c r="J12">
        <v>7612</v>
      </c>
      <c r="K12">
        <v>15360</v>
      </c>
      <c r="L12">
        <v>35215</v>
      </c>
      <c r="M12">
        <v>28585</v>
      </c>
      <c r="N12">
        <v>14471</v>
      </c>
      <c r="O12">
        <v>18979</v>
      </c>
      <c r="P12">
        <v>6013</v>
      </c>
    </row>
    <row r="13" spans="1:16">
      <c r="A13" t="s">
        <v>12</v>
      </c>
      <c r="B13">
        <v>15533</v>
      </c>
      <c r="C13">
        <v>4159</v>
      </c>
      <c r="D13">
        <v>5375</v>
      </c>
      <c r="E13">
        <v>5583</v>
      </c>
      <c r="F13">
        <v>17733</v>
      </c>
      <c r="G13">
        <v>26098</v>
      </c>
      <c r="H13">
        <v>7694</v>
      </c>
      <c r="I13">
        <v>7246</v>
      </c>
      <c r="J13">
        <v>7260</v>
      </c>
      <c r="K13">
        <v>3958</v>
      </c>
      <c r="L13">
        <v>5201</v>
      </c>
      <c r="M13">
        <v>16703</v>
      </c>
      <c r="N13">
        <v>22891</v>
      </c>
      <c r="O13">
        <v>18125</v>
      </c>
      <c r="P13">
        <v>13825</v>
      </c>
    </row>
    <row r="14" spans="1:16">
      <c r="A14" t="s">
        <v>13</v>
      </c>
      <c r="B14">
        <v>45799</v>
      </c>
      <c r="C14">
        <v>3773</v>
      </c>
      <c r="D14">
        <v>4833</v>
      </c>
      <c r="E14">
        <v>4997</v>
      </c>
      <c r="F14">
        <v>4085</v>
      </c>
      <c r="G14">
        <v>45665</v>
      </c>
      <c r="H14">
        <v>6154</v>
      </c>
      <c r="I14">
        <v>6270</v>
      </c>
      <c r="J14">
        <v>6450</v>
      </c>
      <c r="K14">
        <v>22802</v>
      </c>
      <c r="L14">
        <v>5809</v>
      </c>
      <c r="M14">
        <v>20283</v>
      </c>
      <c r="N14">
        <v>24893</v>
      </c>
      <c r="O14">
        <v>12265</v>
      </c>
      <c r="P14">
        <v>28721</v>
      </c>
    </row>
    <row r="15" spans="1:16">
      <c r="A15" t="s">
        <v>14</v>
      </c>
      <c r="B15">
        <v>39603</v>
      </c>
      <c r="C15">
        <v>7901</v>
      </c>
      <c r="D15">
        <v>5695</v>
      </c>
      <c r="E15">
        <v>4153</v>
      </c>
      <c r="F15">
        <v>3929</v>
      </c>
      <c r="G15">
        <v>44311</v>
      </c>
      <c r="H15">
        <v>10096</v>
      </c>
      <c r="I15">
        <v>6452</v>
      </c>
      <c r="J15">
        <v>7474</v>
      </c>
      <c r="K15">
        <v>8830</v>
      </c>
      <c r="L15">
        <v>3657</v>
      </c>
      <c r="M15">
        <v>12363</v>
      </c>
      <c r="N15">
        <v>11261</v>
      </c>
      <c r="O15">
        <v>11175</v>
      </c>
      <c r="P15">
        <v>19445</v>
      </c>
    </row>
    <row r="16" spans="1:16">
      <c r="A16" t="s">
        <v>15</v>
      </c>
      <c r="B16">
        <v>27541</v>
      </c>
      <c r="C16">
        <v>1947</v>
      </c>
      <c r="D16">
        <v>6617</v>
      </c>
      <c r="E16">
        <v>47867</v>
      </c>
      <c r="F16">
        <v>47799</v>
      </c>
      <c r="G16">
        <v>17158</v>
      </c>
      <c r="H16">
        <v>7410</v>
      </c>
      <c r="I16">
        <v>47725</v>
      </c>
      <c r="J16">
        <v>47377</v>
      </c>
      <c r="K16">
        <v>47371</v>
      </c>
      <c r="L16">
        <v>13545</v>
      </c>
      <c r="M16">
        <v>14861</v>
      </c>
      <c r="N16">
        <v>26387</v>
      </c>
      <c r="O16">
        <v>47407</v>
      </c>
      <c r="P16">
        <v>44872</v>
      </c>
    </row>
    <row r="17" spans="1:16">
      <c r="A17" t="s">
        <v>16</v>
      </c>
      <c r="B17">
        <v>6703</v>
      </c>
      <c r="C17">
        <v>5301</v>
      </c>
      <c r="D17">
        <v>47574</v>
      </c>
      <c r="E17">
        <v>46969</v>
      </c>
      <c r="F17">
        <v>47755</v>
      </c>
      <c r="G17">
        <v>9460</v>
      </c>
      <c r="H17">
        <v>2156</v>
      </c>
      <c r="I17">
        <v>46700</v>
      </c>
      <c r="J17">
        <v>47294</v>
      </c>
      <c r="K17">
        <v>48035</v>
      </c>
      <c r="L17">
        <v>39333</v>
      </c>
      <c r="M17">
        <v>18769</v>
      </c>
      <c r="N17">
        <v>50511</v>
      </c>
      <c r="O17">
        <v>47183</v>
      </c>
      <c r="P17">
        <v>40184</v>
      </c>
    </row>
    <row r="18" spans="1:16">
      <c r="A18" t="s">
        <v>17</v>
      </c>
      <c r="B18">
        <v>18187</v>
      </c>
      <c r="C18">
        <v>50526</v>
      </c>
      <c r="D18">
        <v>47768</v>
      </c>
      <c r="E18">
        <v>47568</v>
      </c>
      <c r="F18">
        <v>51011</v>
      </c>
      <c r="G18">
        <v>25972</v>
      </c>
      <c r="H18">
        <v>47535</v>
      </c>
      <c r="I18">
        <v>46665</v>
      </c>
      <c r="J18">
        <v>47814</v>
      </c>
      <c r="K18">
        <v>47997</v>
      </c>
      <c r="L18">
        <v>36363</v>
      </c>
      <c r="M18">
        <v>14587</v>
      </c>
      <c r="N18">
        <v>47712</v>
      </c>
      <c r="O18">
        <v>47472</v>
      </c>
      <c r="P18">
        <v>40254</v>
      </c>
    </row>
    <row r="19" spans="1:16">
      <c r="A19" t="s">
        <v>18</v>
      </c>
      <c r="B19">
        <v>4615</v>
      </c>
      <c r="C19">
        <v>51197</v>
      </c>
      <c r="D19">
        <v>48147</v>
      </c>
      <c r="E19">
        <v>47784</v>
      </c>
      <c r="F19">
        <v>49440</v>
      </c>
      <c r="G19">
        <v>9906</v>
      </c>
      <c r="H19">
        <v>48468</v>
      </c>
      <c r="I19">
        <v>45983</v>
      </c>
      <c r="J19">
        <v>47482</v>
      </c>
      <c r="K19">
        <v>47872</v>
      </c>
      <c r="L19">
        <v>16205</v>
      </c>
      <c r="M19">
        <v>47577</v>
      </c>
      <c r="N19">
        <v>47437</v>
      </c>
      <c r="O19">
        <v>47187</v>
      </c>
      <c r="P19">
        <v>39323</v>
      </c>
    </row>
    <row r="20" spans="1:16">
      <c r="A20" t="s">
        <v>19</v>
      </c>
      <c r="B20">
        <v>42711</v>
      </c>
      <c r="C20">
        <v>5291</v>
      </c>
      <c r="D20">
        <v>3457</v>
      </c>
      <c r="E20">
        <v>7059</v>
      </c>
      <c r="F20">
        <v>3065</v>
      </c>
      <c r="G20">
        <v>43089</v>
      </c>
      <c r="H20">
        <v>7902</v>
      </c>
      <c r="I20">
        <v>8520</v>
      </c>
      <c r="J20">
        <v>13118</v>
      </c>
      <c r="K20">
        <v>3714</v>
      </c>
      <c r="L20">
        <v>19463</v>
      </c>
      <c r="M20">
        <v>18765</v>
      </c>
      <c r="N20">
        <v>23923</v>
      </c>
      <c r="O20">
        <v>28513</v>
      </c>
      <c r="P20">
        <v>34387</v>
      </c>
    </row>
    <row r="21" spans="1:16">
      <c r="A21" t="s">
        <v>20</v>
      </c>
      <c r="B21">
        <v>8623</v>
      </c>
      <c r="C21">
        <v>5625</v>
      </c>
      <c r="D21">
        <v>4957</v>
      </c>
      <c r="E21">
        <v>6937</v>
      </c>
      <c r="F21">
        <v>6849</v>
      </c>
      <c r="G21">
        <v>37642</v>
      </c>
      <c r="H21">
        <v>4940</v>
      </c>
      <c r="I21">
        <v>6730</v>
      </c>
      <c r="J21">
        <v>4436</v>
      </c>
      <c r="K21">
        <v>25002</v>
      </c>
      <c r="L21">
        <v>44442</v>
      </c>
      <c r="M21">
        <v>19589</v>
      </c>
      <c r="N21">
        <v>17387</v>
      </c>
      <c r="O21">
        <v>20753</v>
      </c>
      <c r="P21">
        <v>23777</v>
      </c>
    </row>
    <row r="22" spans="1:16">
      <c r="A22" t="s">
        <v>21</v>
      </c>
      <c r="B22">
        <v>45250</v>
      </c>
      <c r="C22">
        <v>4949</v>
      </c>
      <c r="D22">
        <v>6895</v>
      </c>
      <c r="E22">
        <v>6667</v>
      </c>
      <c r="F22">
        <v>8271</v>
      </c>
      <c r="G22">
        <v>45734</v>
      </c>
      <c r="H22">
        <v>13882</v>
      </c>
      <c r="I22">
        <v>2966</v>
      </c>
      <c r="J22">
        <v>3406</v>
      </c>
      <c r="K22">
        <v>7000</v>
      </c>
      <c r="L22">
        <v>27525</v>
      </c>
      <c r="M22">
        <v>25681</v>
      </c>
      <c r="N22">
        <v>27383</v>
      </c>
      <c r="O22">
        <v>30525</v>
      </c>
      <c r="P22">
        <v>16029</v>
      </c>
    </row>
    <row r="23" spans="1:16">
      <c r="A23" t="s">
        <v>22</v>
      </c>
      <c r="B23">
        <v>45620</v>
      </c>
      <c r="C23">
        <v>6343</v>
      </c>
      <c r="D23">
        <v>5467</v>
      </c>
      <c r="E23">
        <v>5369</v>
      </c>
      <c r="F23">
        <v>2835</v>
      </c>
      <c r="G23">
        <v>44757</v>
      </c>
      <c r="H23">
        <v>15216</v>
      </c>
      <c r="I23">
        <v>6380</v>
      </c>
      <c r="J23">
        <v>15124</v>
      </c>
      <c r="K23">
        <v>10010</v>
      </c>
      <c r="L23">
        <v>4893</v>
      </c>
      <c r="M23">
        <v>28801</v>
      </c>
      <c r="N23">
        <v>36597</v>
      </c>
      <c r="O23">
        <v>25505</v>
      </c>
      <c r="P23">
        <v>14363</v>
      </c>
    </row>
    <row r="24" spans="1:16">
      <c r="A24" t="s">
        <v>23</v>
      </c>
      <c r="B24">
        <v>21205</v>
      </c>
      <c r="C24">
        <v>2435</v>
      </c>
      <c r="D24">
        <v>5211</v>
      </c>
      <c r="E24">
        <v>2425</v>
      </c>
      <c r="F24">
        <v>1959</v>
      </c>
      <c r="G24">
        <v>25948</v>
      </c>
      <c r="H24">
        <v>9570</v>
      </c>
      <c r="I24">
        <v>10158</v>
      </c>
      <c r="J24">
        <v>2938</v>
      </c>
      <c r="K24">
        <v>8164</v>
      </c>
      <c r="L24">
        <v>14481</v>
      </c>
      <c r="M24">
        <v>22917</v>
      </c>
      <c r="N24">
        <v>6017</v>
      </c>
      <c r="O24">
        <v>12767</v>
      </c>
      <c r="P24">
        <v>27073</v>
      </c>
    </row>
    <row r="25" spans="1:16">
      <c r="A25" t="s">
        <v>24</v>
      </c>
      <c r="B25">
        <v>45432</v>
      </c>
      <c r="C25">
        <v>4535</v>
      </c>
      <c r="D25">
        <v>47286</v>
      </c>
      <c r="E25">
        <v>48163</v>
      </c>
      <c r="F25">
        <v>49603</v>
      </c>
      <c r="G25">
        <v>25712</v>
      </c>
      <c r="H25">
        <v>2638</v>
      </c>
      <c r="I25">
        <v>47396</v>
      </c>
      <c r="J25">
        <v>47562</v>
      </c>
      <c r="K25">
        <v>48230</v>
      </c>
      <c r="L25">
        <v>3027</v>
      </c>
      <c r="M25">
        <v>11021</v>
      </c>
      <c r="N25">
        <v>20931</v>
      </c>
      <c r="O25">
        <v>47060</v>
      </c>
      <c r="P25">
        <v>40155</v>
      </c>
    </row>
    <row r="26" spans="1:16">
      <c r="A26" t="s">
        <v>25</v>
      </c>
      <c r="B26">
        <v>32955</v>
      </c>
      <c r="C26">
        <v>4033</v>
      </c>
      <c r="D26">
        <v>47562</v>
      </c>
      <c r="E26">
        <v>47886</v>
      </c>
      <c r="F26">
        <v>48067</v>
      </c>
      <c r="G26">
        <v>5244</v>
      </c>
      <c r="H26">
        <v>46766</v>
      </c>
      <c r="I26">
        <v>47695</v>
      </c>
      <c r="J26">
        <v>47931</v>
      </c>
      <c r="K26">
        <v>47393</v>
      </c>
      <c r="L26">
        <v>6465</v>
      </c>
      <c r="M26">
        <v>25165</v>
      </c>
      <c r="N26">
        <v>47971</v>
      </c>
      <c r="O26">
        <v>47713</v>
      </c>
      <c r="P26">
        <v>40229</v>
      </c>
    </row>
    <row r="27" spans="1:16">
      <c r="A27" t="s">
        <v>26</v>
      </c>
      <c r="B27">
        <v>1537</v>
      </c>
      <c r="C27">
        <v>49214</v>
      </c>
      <c r="D27">
        <v>49515</v>
      </c>
      <c r="E27">
        <v>47449</v>
      </c>
      <c r="F27">
        <v>47910</v>
      </c>
      <c r="G27">
        <v>3114</v>
      </c>
      <c r="H27">
        <v>47300</v>
      </c>
      <c r="I27">
        <v>46148</v>
      </c>
      <c r="J27">
        <v>47271</v>
      </c>
      <c r="K27">
        <v>48132</v>
      </c>
      <c r="L27">
        <v>19719</v>
      </c>
      <c r="M27">
        <v>47371</v>
      </c>
      <c r="N27">
        <v>47374</v>
      </c>
      <c r="O27">
        <v>47663</v>
      </c>
      <c r="P27">
        <v>40509</v>
      </c>
    </row>
    <row r="28" spans="1:16">
      <c r="A28" t="s">
        <v>27</v>
      </c>
      <c r="B28">
        <v>3115</v>
      </c>
      <c r="C28">
        <v>50461</v>
      </c>
      <c r="D28">
        <v>47374</v>
      </c>
      <c r="E28">
        <v>49061</v>
      </c>
      <c r="F28">
        <v>47460</v>
      </c>
      <c r="G28">
        <v>3870</v>
      </c>
      <c r="H28">
        <v>46602</v>
      </c>
      <c r="I28">
        <v>47023</v>
      </c>
      <c r="J28">
        <v>47485</v>
      </c>
      <c r="K28">
        <v>47078</v>
      </c>
      <c r="L28">
        <v>17135</v>
      </c>
      <c r="M28">
        <v>47694</v>
      </c>
      <c r="N28">
        <v>47985</v>
      </c>
      <c r="O28">
        <v>47917</v>
      </c>
      <c r="P28">
        <v>41306</v>
      </c>
    </row>
    <row r="29" spans="1:16">
      <c r="A29" t="s">
        <v>28</v>
      </c>
      <c r="B29">
        <v>46351</v>
      </c>
      <c r="C29">
        <v>7797</v>
      </c>
      <c r="D29">
        <v>3909</v>
      </c>
      <c r="E29">
        <v>4185</v>
      </c>
      <c r="F29">
        <v>2627</v>
      </c>
      <c r="G29">
        <v>44527</v>
      </c>
      <c r="H29">
        <v>7270</v>
      </c>
      <c r="I29">
        <v>9056</v>
      </c>
      <c r="J29">
        <v>2842</v>
      </c>
      <c r="K29">
        <v>44560</v>
      </c>
      <c r="L29">
        <v>44467</v>
      </c>
      <c r="M29">
        <v>32817</v>
      </c>
      <c r="N29">
        <v>20441</v>
      </c>
      <c r="O29">
        <v>35303</v>
      </c>
      <c r="P29">
        <v>15143</v>
      </c>
    </row>
    <row r="30" spans="1:16">
      <c r="A30" t="s">
        <v>29</v>
      </c>
      <c r="B30">
        <v>33259</v>
      </c>
      <c r="C30">
        <v>6203</v>
      </c>
      <c r="D30">
        <v>6715</v>
      </c>
      <c r="E30">
        <v>6403</v>
      </c>
      <c r="F30">
        <v>3187</v>
      </c>
      <c r="G30">
        <v>18524</v>
      </c>
      <c r="H30">
        <v>6496</v>
      </c>
      <c r="I30">
        <v>3894</v>
      </c>
      <c r="J30">
        <v>8006</v>
      </c>
      <c r="K30">
        <v>4378</v>
      </c>
      <c r="L30">
        <v>17747</v>
      </c>
      <c r="M30">
        <v>18753</v>
      </c>
      <c r="N30">
        <v>25749</v>
      </c>
      <c r="O30">
        <v>16475</v>
      </c>
      <c r="P30">
        <v>8645</v>
      </c>
    </row>
    <row r="31" spans="1:16">
      <c r="A31" t="s">
        <v>30</v>
      </c>
      <c r="B31">
        <v>45171</v>
      </c>
      <c r="C31">
        <v>7505</v>
      </c>
      <c r="D31">
        <v>7001</v>
      </c>
      <c r="E31">
        <v>5411</v>
      </c>
      <c r="F31">
        <v>3527</v>
      </c>
      <c r="G31">
        <v>44644</v>
      </c>
      <c r="H31">
        <v>2338</v>
      </c>
      <c r="I31">
        <v>7090</v>
      </c>
      <c r="J31">
        <v>6706</v>
      </c>
      <c r="K31">
        <v>10784</v>
      </c>
      <c r="L31">
        <v>20655</v>
      </c>
      <c r="M31">
        <v>7621</v>
      </c>
      <c r="N31">
        <v>21613</v>
      </c>
      <c r="O31">
        <v>36105</v>
      </c>
      <c r="P31">
        <v>26039</v>
      </c>
    </row>
    <row r="32" spans="1:16">
      <c r="A32" t="s">
        <v>31</v>
      </c>
      <c r="B32">
        <v>27745</v>
      </c>
      <c r="C32">
        <v>3487</v>
      </c>
      <c r="D32">
        <v>7425</v>
      </c>
      <c r="E32">
        <v>6339</v>
      </c>
      <c r="F32">
        <v>4629</v>
      </c>
      <c r="G32">
        <v>5428</v>
      </c>
      <c r="H32">
        <v>9808</v>
      </c>
      <c r="I32">
        <v>6492</v>
      </c>
      <c r="J32">
        <v>12820</v>
      </c>
      <c r="K32">
        <v>3982</v>
      </c>
      <c r="L32">
        <v>45757</v>
      </c>
      <c r="M32">
        <v>21699</v>
      </c>
      <c r="N32">
        <v>12877</v>
      </c>
      <c r="O32">
        <v>32385</v>
      </c>
      <c r="P32">
        <v>20533</v>
      </c>
    </row>
    <row r="33" spans="1:16">
      <c r="A33" t="s">
        <v>32</v>
      </c>
      <c r="B33">
        <v>8907</v>
      </c>
      <c r="C33">
        <v>2223</v>
      </c>
      <c r="D33">
        <v>8203</v>
      </c>
      <c r="E33">
        <v>4649</v>
      </c>
      <c r="F33">
        <v>3989</v>
      </c>
      <c r="G33">
        <v>45424</v>
      </c>
      <c r="H33">
        <v>3092</v>
      </c>
      <c r="I33">
        <v>4934</v>
      </c>
      <c r="J33">
        <v>7448</v>
      </c>
      <c r="K33">
        <v>4480</v>
      </c>
      <c r="L33">
        <v>19957</v>
      </c>
      <c r="M33">
        <v>15353</v>
      </c>
      <c r="N33">
        <v>11253</v>
      </c>
      <c r="O33">
        <v>13545</v>
      </c>
      <c r="P33">
        <v>28135</v>
      </c>
    </row>
    <row r="34" spans="1:16">
      <c r="A34" t="s">
        <v>33</v>
      </c>
      <c r="B34">
        <v>4851</v>
      </c>
      <c r="C34">
        <v>4427</v>
      </c>
      <c r="D34">
        <v>47541</v>
      </c>
      <c r="E34">
        <v>47830</v>
      </c>
      <c r="F34">
        <v>50717</v>
      </c>
      <c r="G34">
        <v>45828</v>
      </c>
      <c r="H34">
        <v>2442</v>
      </c>
      <c r="I34">
        <v>46966</v>
      </c>
      <c r="J34">
        <v>47135</v>
      </c>
      <c r="K34">
        <v>48480</v>
      </c>
      <c r="L34">
        <v>2825</v>
      </c>
      <c r="M34">
        <v>6005</v>
      </c>
      <c r="N34">
        <v>10967</v>
      </c>
      <c r="O34">
        <v>47069</v>
      </c>
      <c r="P34">
        <v>39519</v>
      </c>
    </row>
    <row r="35" spans="1:16">
      <c r="A35" t="s">
        <v>34</v>
      </c>
      <c r="B35">
        <v>39013</v>
      </c>
      <c r="C35">
        <v>48928</v>
      </c>
      <c r="D35">
        <v>47791</v>
      </c>
      <c r="E35">
        <v>46295</v>
      </c>
      <c r="F35">
        <v>51094</v>
      </c>
      <c r="G35">
        <v>4740</v>
      </c>
      <c r="H35">
        <v>46855</v>
      </c>
      <c r="I35">
        <v>47536</v>
      </c>
      <c r="J35">
        <v>47522</v>
      </c>
      <c r="K35">
        <v>48301</v>
      </c>
      <c r="L35">
        <v>2941</v>
      </c>
      <c r="M35">
        <v>46886</v>
      </c>
      <c r="N35">
        <v>46774</v>
      </c>
      <c r="O35">
        <v>47868</v>
      </c>
      <c r="P35">
        <v>39327</v>
      </c>
    </row>
    <row r="36" spans="1:16">
      <c r="A36" t="s">
        <v>35</v>
      </c>
      <c r="B36">
        <v>16109</v>
      </c>
      <c r="C36">
        <v>49530</v>
      </c>
      <c r="D36">
        <v>46991</v>
      </c>
      <c r="E36">
        <v>51456</v>
      </c>
      <c r="F36">
        <v>48729</v>
      </c>
      <c r="G36">
        <v>4256</v>
      </c>
      <c r="H36">
        <v>47412</v>
      </c>
      <c r="I36">
        <v>47655</v>
      </c>
      <c r="J36">
        <v>47446</v>
      </c>
      <c r="K36">
        <v>47979</v>
      </c>
      <c r="L36">
        <v>20531</v>
      </c>
      <c r="M36">
        <v>46606</v>
      </c>
      <c r="N36">
        <v>48255</v>
      </c>
      <c r="O36">
        <v>46989</v>
      </c>
      <c r="P36">
        <v>39184</v>
      </c>
    </row>
    <row r="37" spans="1:16">
      <c r="A37" t="s">
        <v>36</v>
      </c>
      <c r="B37">
        <v>14335</v>
      </c>
      <c r="C37">
        <v>51725</v>
      </c>
      <c r="D37">
        <v>47492</v>
      </c>
      <c r="E37">
        <v>48511</v>
      </c>
      <c r="F37">
        <v>48264</v>
      </c>
      <c r="G37">
        <v>4114</v>
      </c>
      <c r="H37">
        <v>47451</v>
      </c>
      <c r="I37">
        <v>47506</v>
      </c>
      <c r="J37">
        <v>46959</v>
      </c>
      <c r="K37">
        <v>50743</v>
      </c>
      <c r="L37">
        <v>50056</v>
      </c>
      <c r="M37">
        <v>47690</v>
      </c>
      <c r="N37">
        <v>47177</v>
      </c>
      <c r="O37">
        <v>47865</v>
      </c>
      <c r="P37">
        <v>38975</v>
      </c>
    </row>
    <row r="38" spans="1:16">
      <c r="A38" t="s">
        <v>37</v>
      </c>
      <c r="B38">
        <v>45393</v>
      </c>
      <c r="C38">
        <v>5091</v>
      </c>
      <c r="D38">
        <v>6649</v>
      </c>
      <c r="E38">
        <v>7063</v>
      </c>
      <c r="F38">
        <v>5383</v>
      </c>
      <c r="G38">
        <v>44399</v>
      </c>
      <c r="H38">
        <v>6738</v>
      </c>
      <c r="I38">
        <v>5646</v>
      </c>
      <c r="J38">
        <v>6042</v>
      </c>
      <c r="K38">
        <v>47975</v>
      </c>
      <c r="L38">
        <v>19057</v>
      </c>
      <c r="M38">
        <v>26347</v>
      </c>
      <c r="N38">
        <v>12797</v>
      </c>
      <c r="O38">
        <v>14297</v>
      </c>
      <c r="P38">
        <v>27381</v>
      </c>
    </row>
    <row r="39" spans="1:16">
      <c r="A39" t="s">
        <v>38</v>
      </c>
      <c r="B39">
        <v>18695</v>
      </c>
      <c r="C39">
        <v>6261</v>
      </c>
      <c r="D39">
        <v>5999</v>
      </c>
      <c r="E39">
        <v>5443</v>
      </c>
      <c r="F39">
        <v>1821</v>
      </c>
      <c r="G39">
        <v>45715</v>
      </c>
      <c r="H39">
        <v>12148</v>
      </c>
      <c r="I39">
        <v>9140</v>
      </c>
      <c r="J39">
        <v>8320</v>
      </c>
      <c r="K39">
        <v>5598</v>
      </c>
      <c r="L39">
        <v>45441</v>
      </c>
      <c r="M39">
        <v>22855</v>
      </c>
      <c r="N39">
        <v>36391</v>
      </c>
      <c r="O39">
        <v>27833</v>
      </c>
      <c r="P39">
        <v>28161</v>
      </c>
    </row>
    <row r="40" spans="1:16">
      <c r="A40" t="s">
        <v>39</v>
      </c>
      <c r="B40">
        <v>29235</v>
      </c>
      <c r="C40">
        <v>6223</v>
      </c>
      <c r="D40">
        <v>4693</v>
      </c>
      <c r="E40">
        <v>6265</v>
      </c>
      <c r="F40">
        <v>3709</v>
      </c>
      <c r="G40">
        <v>44254</v>
      </c>
      <c r="H40">
        <v>9858</v>
      </c>
      <c r="I40">
        <v>18350</v>
      </c>
      <c r="J40">
        <v>9610</v>
      </c>
      <c r="K40">
        <v>5824</v>
      </c>
      <c r="L40">
        <v>44514</v>
      </c>
      <c r="M40">
        <v>28399</v>
      </c>
      <c r="N40">
        <v>22341</v>
      </c>
      <c r="O40">
        <v>39675</v>
      </c>
      <c r="P40">
        <v>17223</v>
      </c>
    </row>
    <row r="41" spans="1:16">
      <c r="A41" t="s">
        <v>40</v>
      </c>
      <c r="B41">
        <v>39129</v>
      </c>
      <c r="C41">
        <v>5971</v>
      </c>
      <c r="D41">
        <v>5013</v>
      </c>
      <c r="E41">
        <v>5967</v>
      </c>
      <c r="F41">
        <v>2361</v>
      </c>
      <c r="G41">
        <v>45365</v>
      </c>
      <c r="H41">
        <v>6016</v>
      </c>
      <c r="I41">
        <v>5966</v>
      </c>
      <c r="J41">
        <v>12186</v>
      </c>
      <c r="K41">
        <v>3120</v>
      </c>
      <c r="L41">
        <v>11665</v>
      </c>
      <c r="M41">
        <v>32419</v>
      </c>
      <c r="N41">
        <v>17041</v>
      </c>
      <c r="O41">
        <v>30899</v>
      </c>
      <c r="P41">
        <v>18639</v>
      </c>
    </row>
    <row r="42" spans="1:16">
      <c r="A42" t="s">
        <v>41</v>
      </c>
      <c r="B42">
        <v>1733</v>
      </c>
      <c r="C42">
        <v>4245</v>
      </c>
      <c r="D42">
        <v>1453</v>
      </c>
      <c r="E42">
        <v>3401</v>
      </c>
      <c r="F42">
        <v>1815</v>
      </c>
      <c r="G42">
        <v>12198</v>
      </c>
      <c r="H42">
        <v>5356</v>
      </c>
      <c r="I42">
        <v>11092</v>
      </c>
      <c r="J42">
        <v>2776</v>
      </c>
      <c r="K42">
        <v>4048</v>
      </c>
      <c r="L42">
        <v>10423</v>
      </c>
      <c r="M42">
        <v>11323</v>
      </c>
      <c r="N42">
        <v>5013</v>
      </c>
      <c r="O42">
        <v>7151</v>
      </c>
      <c r="P42">
        <v>33237</v>
      </c>
    </row>
    <row r="43" spans="1:16">
      <c r="A43" t="s">
        <v>42</v>
      </c>
      <c r="B43">
        <v>44445</v>
      </c>
      <c r="C43">
        <v>47747</v>
      </c>
      <c r="D43">
        <v>47739</v>
      </c>
      <c r="E43">
        <v>47749</v>
      </c>
      <c r="F43">
        <v>47985</v>
      </c>
      <c r="G43">
        <v>44102</v>
      </c>
      <c r="H43">
        <v>48140</v>
      </c>
      <c r="I43">
        <v>47195</v>
      </c>
      <c r="J43">
        <v>47108</v>
      </c>
      <c r="K43">
        <v>47877</v>
      </c>
      <c r="L43">
        <v>6591</v>
      </c>
      <c r="M43">
        <v>19039</v>
      </c>
      <c r="N43">
        <v>47491</v>
      </c>
      <c r="O43">
        <v>47963</v>
      </c>
      <c r="P43">
        <v>40533</v>
      </c>
    </row>
    <row r="44" spans="1:16">
      <c r="A44" t="s">
        <v>43</v>
      </c>
      <c r="B44">
        <v>8673</v>
      </c>
      <c r="C44">
        <v>50547</v>
      </c>
      <c r="D44">
        <v>47032</v>
      </c>
      <c r="E44">
        <v>52656</v>
      </c>
      <c r="F44">
        <v>47891</v>
      </c>
      <c r="G44">
        <v>3310</v>
      </c>
      <c r="H44">
        <v>47458</v>
      </c>
      <c r="I44">
        <v>47459</v>
      </c>
      <c r="J44">
        <v>47239</v>
      </c>
      <c r="K44">
        <v>48128</v>
      </c>
      <c r="L44">
        <v>7971</v>
      </c>
      <c r="M44">
        <v>47448</v>
      </c>
      <c r="N44">
        <v>46958</v>
      </c>
      <c r="O44">
        <v>47184</v>
      </c>
      <c r="P44">
        <v>41337</v>
      </c>
    </row>
    <row r="45" spans="1:16">
      <c r="A45" t="s">
        <v>44</v>
      </c>
      <c r="B45">
        <v>22751</v>
      </c>
      <c r="C45">
        <v>50363</v>
      </c>
      <c r="D45">
        <v>47089</v>
      </c>
      <c r="E45">
        <v>47880</v>
      </c>
      <c r="F45">
        <v>50848</v>
      </c>
      <c r="G45">
        <v>3982</v>
      </c>
      <c r="H45">
        <v>46392</v>
      </c>
      <c r="I45">
        <v>47469</v>
      </c>
      <c r="J45">
        <v>46645</v>
      </c>
      <c r="K45">
        <v>47618</v>
      </c>
      <c r="L45">
        <v>20943</v>
      </c>
      <c r="M45">
        <v>25567</v>
      </c>
      <c r="N45">
        <v>47493</v>
      </c>
      <c r="O45">
        <v>47862</v>
      </c>
      <c r="P45">
        <v>41096</v>
      </c>
    </row>
    <row r="46" spans="1:16">
      <c r="A46" t="s">
        <v>45</v>
      </c>
      <c r="B46">
        <v>46990</v>
      </c>
      <c r="C46">
        <v>48868</v>
      </c>
      <c r="D46">
        <v>49310</v>
      </c>
      <c r="E46">
        <v>48240</v>
      </c>
      <c r="F46">
        <v>48743</v>
      </c>
      <c r="G46">
        <v>3476</v>
      </c>
      <c r="H46">
        <v>47843</v>
      </c>
      <c r="I46">
        <v>46849</v>
      </c>
      <c r="J46">
        <v>48142</v>
      </c>
      <c r="K46">
        <v>48222</v>
      </c>
      <c r="L46">
        <v>47623</v>
      </c>
      <c r="M46">
        <v>46800</v>
      </c>
      <c r="N46">
        <v>47157</v>
      </c>
      <c r="O46">
        <v>47923</v>
      </c>
      <c r="P46">
        <v>41607</v>
      </c>
    </row>
    <row r="47" spans="1:16">
      <c r="A47" t="s">
        <v>46</v>
      </c>
      <c r="B47">
        <v>44726</v>
      </c>
      <c r="C47">
        <v>5407</v>
      </c>
      <c r="D47">
        <v>7491</v>
      </c>
      <c r="E47">
        <v>5183</v>
      </c>
      <c r="F47">
        <v>5273</v>
      </c>
      <c r="G47">
        <v>43808</v>
      </c>
      <c r="H47">
        <v>2948</v>
      </c>
      <c r="I47">
        <v>11350</v>
      </c>
      <c r="J47">
        <v>4666</v>
      </c>
      <c r="K47">
        <v>7588</v>
      </c>
      <c r="L47">
        <v>44567</v>
      </c>
      <c r="M47">
        <v>19141</v>
      </c>
      <c r="N47">
        <v>22861</v>
      </c>
      <c r="O47">
        <v>18677</v>
      </c>
      <c r="P47">
        <v>15713</v>
      </c>
    </row>
    <row r="48" spans="1:16">
      <c r="A48" t="s">
        <v>47</v>
      </c>
      <c r="B48">
        <v>8493</v>
      </c>
      <c r="C48">
        <v>7127</v>
      </c>
      <c r="D48">
        <v>3737</v>
      </c>
      <c r="E48">
        <v>6675</v>
      </c>
      <c r="F48">
        <v>5341</v>
      </c>
      <c r="G48">
        <v>31576</v>
      </c>
      <c r="H48">
        <v>4888</v>
      </c>
      <c r="I48">
        <v>11624</v>
      </c>
      <c r="J48">
        <v>7338</v>
      </c>
      <c r="K48">
        <v>3310</v>
      </c>
      <c r="L48">
        <v>41467</v>
      </c>
      <c r="M48">
        <v>16569</v>
      </c>
      <c r="N48">
        <v>16253</v>
      </c>
      <c r="O48">
        <v>25995</v>
      </c>
      <c r="P48">
        <v>15923</v>
      </c>
    </row>
    <row r="49" spans="1:16">
      <c r="A49" t="s">
        <v>48</v>
      </c>
      <c r="B49">
        <v>46088</v>
      </c>
      <c r="C49">
        <v>5851</v>
      </c>
      <c r="D49">
        <v>10407</v>
      </c>
      <c r="E49">
        <v>8435</v>
      </c>
      <c r="F49">
        <v>2351</v>
      </c>
      <c r="G49">
        <v>45148</v>
      </c>
      <c r="H49">
        <v>10908</v>
      </c>
      <c r="I49">
        <v>6954</v>
      </c>
      <c r="J49">
        <v>5594</v>
      </c>
      <c r="K49">
        <v>4942</v>
      </c>
      <c r="L49">
        <v>6771</v>
      </c>
      <c r="M49">
        <v>12283</v>
      </c>
      <c r="N49">
        <v>11753</v>
      </c>
      <c r="O49">
        <v>33897</v>
      </c>
      <c r="P49">
        <v>22657</v>
      </c>
    </row>
    <row r="50" spans="1:16">
      <c r="A50" t="s">
        <v>49</v>
      </c>
      <c r="B50">
        <v>19683</v>
      </c>
      <c r="C50">
        <v>4467</v>
      </c>
      <c r="D50">
        <v>7327</v>
      </c>
      <c r="E50">
        <v>6797</v>
      </c>
      <c r="F50">
        <v>3275</v>
      </c>
      <c r="G50">
        <v>19304</v>
      </c>
      <c r="H50">
        <v>9440</v>
      </c>
      <c r="I50">
        <v>10492</v>
      </c>
      <c r="J50">
        <v>9856</v>
      </c>
      <c r="K50">
        <v>3914</v>
      </c>
      <c r="L50">
        <v>13117</v>
      </c>
      <c r="M50">
        <v>13787</v>
      </c>
      <c r="N50">
        <v>27515</v>
      </c>
      <c r="O50">
        <v>30727</v>
      </c>
      <c r="P50">
        <v>24207</v>
      </c>
    </row>
    <row r="51" spans="1:16">
      <c r="A51" t="s">
        <v>50</v>
      </c>
      <c r="B51">
        <v>45468</v>
      </c>
      <c r="C51">
        <v>5725</v>
      </c>
      <c r="D51">
        <v>4083</v>
      </c>
      <c r="E51">
        <v>5787</v>
      </c>
      <c r="F51">
        <v>2635</v>
      </c>
      <c r="G51">
        <v>45606</v>
      </c>
      <c r="H51">
        <v>8294</v>
      </c>
      <c r="I51">
        <v>6034</v>
      </c>
      <c r="J51">
        <v>7082</v>
      </c>
      <c r="K51">
        <v>2142</v>
      </c>
      <c r="L51">
        <v>45262</v>
      </c>
      <c r="M51">
        <v>12029</v>
      </c>
      <c r="N51">
        <v>17047</v>
      </c>
      <c r="O51">
        <v>9749</v>
      </c>
      <c r="P51">
        <v>18851</v>
      </c>
    </row>
    <row r="52" spans="1:16">
      <c r="A52" t="s">
        <v>51</v>
      </c>
      <c r="B52">
        <v>32161</v>
      </c>
      <c r="C52">
        <v>47307</v>
      </c>
      <c r="D52">
        <v>48830</v>
      </c>
      <c r="E52">
        <v>47467</v>
      </c>
      <c r="F52">
        <v>49572</v>
      </c>
      <c r="G52">
        <v>20468</v>
      </c>
      <c r="H52">
        <v>47196</v>
      </c>
      <c r="I52">
        <v>47208</v>
      </c>
      <c r="J52">
        <v>47996</v>
      </c>
      <c r="K52">
        <v>47150</v>
      </c>
      <c r="L52">
        <v>40627</v>
      </c>
      <c r="M52">
        <v>46885</v>
      </c>
      <c r="N52">
        <v>47961</v>
      </c>
      <c r="O52">
        <v>47589</v>
      </c>
      <c r="P52">
        <v>39961</v>
      </c>
    </row>
    <row r="53" spans="1:16">
      <c r="A53" t="s">
        <v>52</v>
      </c>
      <c r="B53">
        <v>45126</v>
      </c>
      <c r="C53">
        <v>47225</v>
      </c>
      <c r="D53">
        <v>47943</v>
      </c>
      <c r="E53">
        <v>47964</v>
      </c>
      <c r="F53">
        <v>51294</v>
      </c>
      <c r="G53">
        <v>9462</v>
      </c>
      <c r="H53">
        <v>47128</v>
      </c>
      <c r="I53">
        <v>47118</v>
      </c>
      <c r="J53">
        <v>48048</v>
      </c>
      <c r="K53">
        <v>48609</v>
      </c>
      <c r="L53">
        <v>8651</v>
      </c>
      <c r="M53">
        <v>47215</v>
      </c>
      <c r="N53">
        <v>47065</v>
      </c>
      <c r="O53">
        <v>47709</v>
      </c>
      <c r="P53">
        <v>38022</v>
      </c>
    </row>
    <row r="54" spans="1:16">
      <c r="A54" t="s">
        <v>53</v>
      </c>
      <c r="B54">
        <v>1357</v>
      </c>
      <c r="C54">
        <v>47124</v>
      </c>
      <c r="D54">
        <v>50478</v>
      </c>
      <c r="E54">
        <v>49881</v>
      </c>
      <c r="F54">
        <v>47332</v>
      </c>
      <c r="G54">
        <v>1560</v>
      </c>
      <c r="H54">
        <v>46975</v>
      </c>
      <c r="I54">
        <v>47072</v>
      </c>
      <c r="J54">
        <v>46664</v>
      </c>
      <c r="K54">
        <v>48012</v>
      </c>
      <c r="L54">
        <v>37643</v>
      </c>
      <c r="M54">
        <v>46797</v>
      </c>
      <c r="N54">
        <v>47121</v>
      </c>
      <c r="O54">
        <v>47828</v>
      </c>
      <c r="P54">
        <v>39389</v>
      </c>
    </row>
    <row r="55" spans="1:16">
      <c r="A55" t="s">
        <v>54</v>
      </c>
      <c r="B55">
        <v>25771</v>
      </c>
      <c r="C55">
        <v>48845</v>
      </c>
      <c r="D55">
        <v>47487</v>
      </c>
      <c r="E55">
        <v>51247</v>
      </c>
      <c r="F55">
        <v>47831</v>
      </c>
      <c r="G55">
        <v>25190</v>
      </c>
      <c r="H55">
        <v>46984</v>
      </c>
      <c r="I55">
        <v>47164</v>
      </c>
      <c r="J55">
        <v>47283</v>
      </c>
      <c r="K55">
        <v>47812</v>
      </c>
      <c r="L55">
        <v>11871</v>
      </c>
      <c r="M55">
        <v>46563</v>
      </c>
      <c r="N55">
        <v>47571</v>
      </c>
      <c r="O55">
        <v>47145</v>
      </c>
      <c r="P55">
        <v>40775</v>
      </c>
    </row>
    <row r="56" spans="1:16">
      <c r="A56" t="s">
        <v>55</v>
      </c>
      <c r="B56">
        <v>15909</v>
      </c>
      <c r="C56">
        <v>5757</v>
      </c>
      <c r="D56">
        <v>6855</v>
      </c>
      <c r="E56">
        <v>6581</v>
      </c>
      <c r="F56">
        <v>3569</v>
      </c>
      <c r="G56">
        <v>44735</v>
      </c>
      <c r="H56">
        <v>3028</v>
      </c>
      <c r="I56">
        <v>12136</v>
      </c>
      <c r="J56">
        <v>7214</v>
      </c>
      <c r="K56">
        <v>7334</v>
      </c>
      <c r="L56">
        <v>28541</v>
      </c>
      <c r="M56">
        <v>15359</v>
      </c>
      <c r="N56">
        <v>12553</v>
      </c>
      <c r="O56">
        <v>13773</v>
      </c>
      <c r="P56">
        <v>15827</v>
      </c>
    </row>
    <row r="57" spans="1:16">
      <c r="A57" t="s">
        <v>56</v>
      </c>
      <c r="B57">
        <v>44609</v>
      </c>
      <c r="C57">
        <v>6041</v>
      </c>
      <c r="D57">
        <v>3251</v>
      </c>
      <c r="E57">
        <v>3227</v>
      </c>
      <c r="F57">
        <v>2523</v>
      </c>
      <c r="G57">
        <v>44016</v>
      </c>
      <c r="H57">
        <v>10082</v>
      </c>
      <c r="I57">
        <v>6256</v>
      </c>
      <c r="J57">
        <v>5884</v>
      </c>
      <c r="K57">
        <v>14388</v>
      </c>
      <c r="L57">
        <v>7621</v>
      </c>
      <c r="M57">
        <v>18567</v>
      </c>
      <c r="N57">
        <v>44693</v>
      </c>
      <c r="O57">
        <v>25247</v>
      </c>
      <c r="P57">
        <v>19665</v>
      </c>
    </row>
    <row r="58" spans="1:16">
      <c r="A58" t="s">
        <v>57</v>
      </c>
      <c r="B58">
        <v>44069</v>
      </c>
      <c r="C58">
        <v>3973</v>
      </c>
      <c r="D58">
        <v>5273</v>
      </c>
      <c r="E58">
        <v>4209</v>
      </c>
      <c r="F58">
        <v>3743</v>
      </c>
      <c r="G58">
        <v>44449</v>
      </c>
      <c r="H58">
        <v>11436</v>
      </c>
      <c r="I58">
        <v>8278</v>
      </c>
      <c r="J58">
        <v>5154</v>
      </c>
      <c r="K58">
        <v>3610</v>
      </c>
      <c r="L58">
        <v>31541</v>
      </c>
      <c r="M58">
        <v>25551</v>
      </c>
      <c r="N58">
        <v>23061</v>
      </c>
      <c r="O58">
        <v>22013</v>
      </c>
      <c r="P58">
        <v>23273</v>
      </c>
    </row>
    <row r="59" spans="1:16">
      <c r="A59" t="s">
        <v>58</v>
      </c>
      <c r="B59">
        <v>45919</v>
      </c>
      <c r="C59">
        <v>7419</v>
      </c>
      <c r="D59">
        <v>8139</v>
      </c>
      <c r="E59">
        <v>7815</v>
      </c>
      <c r="F59">
        <v>1663</v>
      </c>
      <c r="G59">
        <v>44734</v>
      </c>
      <c r="H59">
        <v>5782</v>
      </c>
      <c r="I59">
        <v>17822</v>
      </c>
      <c r="J59">
        <v>5880</v>
      </c>
      <c r="K59">
        <v>4202</v>
      </c>
      <c r="L59">
        <v>40689</v>
      </c>
      <c r="M59">
        <v>12541</v>
      </c>
      <c r="N59">
        <v>19695</v>
      </c>
      <c r="O59">
        <v>19093</v>
      </c>
      <c r="P59">
        <v>14183</v>
      </c>
    </row>
    <row r="60" spans="1:16">
      <c r="A60" t="s">
        <v>59</v>
      </c>
      <c r="B60">
        <v>45024</v>
      </c>
      <c r="C60">
        <v>7563</v>
      </c>
      <c r="D60">
        <v>5777</v>
      </c>
      <c r="E60">
        <v>2983</v>
      </c>
      <c r="F60">
        <v>833</v>
      </c>
      <c r="G60">
        <v>44509</v>
      </c>
      <c r="H60">
        <v>7256</v>
      </c>
      <c r="I60">
        <v>12880</v>
      </c>
      <c r="J60">
        <v>6122</v>
      </c>
      <c r="K60">
        <v>3654</v>
      </c>
      <c r="L60">
        <v>4459</v>
      </c>
      <c r="M60">
        <v>13105</v>
      </c>
      <c r="N60">
        <v>3283</v>
      </c>
      <c r="O60">
        <v>20649</v>
      </c>
      <c r="P60">
        <v>26493</v>
      </c>
    </row>
    <row r="61" spans="1:16">
      <c r="A61" t="s">
        <v>60</v>
      </c>
      <c r="B61">
        <v>32955</v>
      </c>
      <c r="C61">
        <v>49739</v>
      </c>
      <c r="D61">
        <v>49449</v>
      </c>
      <c r="E61">
        <v>47787</v>
      </c>
      <c r="F61">
        <v>49854</v>
      </c>
      <c r="G61">
        <v>45720</v>
      </c>
      <c r="H61">
        <v>46909</v>
      </c>
      <c r="I61">
        <v>47164</v>
      </c>
      <c r="J61">
        <v>47449</v>
      </c>
      <c r="K61">
        <v>47469</v>
      </c>
      <c r="L61">
        <v>7959</v>
      </c>
      <c r="M61">
        <v>6417</v>
      </c>
      <c r="N61">
        <v>46771</v>
      </c>
      <c r="O61">
        <v>47355</v>
      </c>
      <c r="P61">
        <v>40053</v>
      </c>
    </row>
    <row r="62" spans="1:16">
      <c r="A62" t="s">
        <v>61</v>
      </c>
      <c r="B62">
        <v>46199</v>
      </c>
      <c r="C62">
        <v>50231</v>
      </c>
      <c r="D62">
        <v>47625</v>
      </c>
      <c r="E62">
        <v>47855</v>
      </c>
      <c r="F62">
        <v>50594</v>
      </c>
      <c r="G62">
        <v>19228</v>
      </c>
      <c r="H62">
        <v>46750</v>
      </c>
      <c r="I62">
        <v>46374</v>
      </c>
      <c r="J62">
        <v>48313</v>
      </c>
      <c r="K62">
        <v>47625</v>
      </c>
      <c r="L62">
        <v>11517</v>
      </c>
      <c r="M62">
        <v>47445</v>
      </c>
      <c r="N62">
        <v>47913</v>
      </c>
      <c r="O62">
        <v>47998</v>
      </c>
      <c r="P62">
        <v>41087</v>
      </c>
    </row>
    <row r="63" spans="1:16">
      <c r="A63" t="s">
        <v>62</v>
      </c>
      <c r="B63">
        <v>5273</v>
      </c>
      <c r="C63">
        <v>51072</v>
      </c>
      <c r="D63">
        <v>47217</v>
      </c>
      <c r="E63">
        <v>47547</v>
      </c>
      <c r="F63">
        <v>47464</v>
      </c>
      <c r="G63">
        <v>10522</v>
      </c>
      <c r="H63">
        <v>47097</v>
      </c>
      <c r="I63">
        <v>47032</v>
      </c>
      <c r="J63">
        <v>47858</v>
      </c>
      <c r="K63">
        <v>47545</v>
      </c>
      <c r="L63">
        <v>12193</v>
      </c>
      <c r="M63">
        <v>46682</v>
      </c>
      <c r="N63">
        <v>47308</v>
      </c>
      <c r="O63">
        <v>46973</v>
      </c>
      <c r="P63">
        <v>41184</v>
      </c>
    </row>
    <row r="64" spans="1:16">
      <c r="A64" t="s">
        <v>63</v>
      </c>
      <c r="B64">
        <v>2481</v>
      </c>
      <c r="C64">
        <v>47524</v>
      </c>
      <c r="D64">
        <v>47374</v>
      </c>
      <c r="E64">
        <v>48818</v>
      </c>
      <c r="F64">
        <v>47482</v>
      </c>
      <c r="G64">
        <v>47891</v>
      </c>
      <c r="H64">
        <v>46662</v>
      </c>
      <c r="I64">
        <v>47344</v>
      </c>
      <c r="J64">
        <v>47811</v>
      </c>
      <c r="K64">
        <v>48201</v>
      </c>
      <c r="L64">
        <v>46456</v>
      </c>
      <c r="M64">
        <v>47471</v>
      </c>
      <c r="N64">
        <v>47250</v>
      </c>
      <c r="O64">
        <v>46954</v>
      </c>
      <c r="P64">
        <v>41280</v>
      </c>
    </row>
    <row r="65" spans="1:16">
      <c r="A65" t="s">
        <v>64</v>
      </c>
      <c r="B65">
        <v>44997</v>
      </c>
      <c r="C65">
        <v>2757</v>
      </c>
      <c r="D65">
        <v>5761</v>
      </c>
      <c r="E65">
        <v>11639</v>
      </c>
      <c r="F65">
        <v>12741</v>
      </c>
      <c r="G65">
        <v>45429</v>
      </c>
      <c r="H65">
        <v>8768</v>
      </c>
      <c r="I65">
        <v>12786</v>
      </c>
      <c r="J65">
        <v>3256</v>
      </c>
      <c r="K65">
        <v>3514</v>
      </c>
      <c r="L65">
        <v>44216</v>
      </c>
      <c r="M65">
        <v>13111</v>
      </c>
      <c r="N65">
        <v>18535</v>
      </c>
      <c r="O65">
        <v>23189</v>
      </c>
      <c r="P65">
        <v>21729</v>
      </c>
    </row>
    <row r="66" spans="1:16">
      <c r="A66" t="s">
        <v>65</v>
      </c>
      <c r="B66">
        <v>44722</v>
      </c>
      <c r="C66">
        <v>1595</v>
      </c>
      <c r="D66">
        <v>3217</v>
      </c>
      <c r="E66">
        <v>4645</v>
      </c>
      <c r="F66">
        <v>4003</v>
      </c>
      <c r="G66">
        <v>44536</v>
      </c>
      <c r="H66">
        <v>11588</v>
      </c>
      <c r="I66">
        <v>3280</v>
      </c>
      <c r="J66">
        <v>6902</v>
      </c>
      <c r="K66">
        <v>3750</v>
      </c>
      <c r="L66">
        <v>10061</v>
      </c>
      <c r="M66">
        <v>37449</v>
      </c>
      <c r="N66">
        <v>21269</v>
      </c>
      <c r="O66">
        <v>21491</v>
      </c>
      <c r="P66">
        <v>19897</v>
      </c>
    </row>
    <row r="67" spans="1:16">
      <c r="A67" t="s">
        <v>66</v>
      </c>
      <c r="B67">
        <v>45212</v>
      </c>
      <c r="C67">
        <v>4941</v>
      </c>
      <c r="D67">
        <v>7373</v>
      </c>
      <c r="E67">
        <v>5553</v>
      </c>
      <c r="F67">
        <v>1987</v>
      </c>
      <c r="G67">
        <v>41240</v>
      </c>
      <c r="H67">
        <v>10658</v>
      </c>
      <c r="I67">
        <v>5752</v>
      </c>
      <c r="J67">
        <v>6468</v>
      </c>
      <c r="K67">
        <v>4388</v>
      </c>
      <c r="L67">
        <v>39167</v>
      </c>
      <c r="M67">
        <v>23857</v>
      </c>
      <c r="N67">
        <v>42877</v>
      </c>
      <c r="O67">
        <v>22663</v>
      </c>
      <c r="P67">
        <v>36337</v>
      </c>
    </row>
    <row r="68" spans="1:16">
      <c r="A68" t="s">
        <v>67</v>
      </c>
      <c r="B68">
        <v>45780</v>
      </c>
      <c r="C68">
        <v>6683</v>
      </c>
      <c r="D68">
        <v>3479</v>
      </c>
      <c r="E68">
        <v>3415</v>
      </c>
      <c r="F68">
        <v>1597</v>
      </c>
      <c r="G68">
        <v>45978</v>
      </c>
      <c r="H68">
        <v>9942</v>
      </c>
      <c r="I68">
        <v>3754</v>
      </c>
      <c r="J68">
        <v>8128</v>
      </c>
      <c r="K68">
        <v>2752</v>
      </c>
      <c r="L68">
        <v>30281</v>
      </c>
      <c r="M68">
        <v>26935</v>
      </c>
      <c r="N68">
        <v>29869</v>
      </c>
      <c r="O68">
        <v>30595</v>
      </c>
      <c r="P68">
        <v>19169</v>
      </c>
    </row>
    <row r="69" spans="1:16">
      <c r="A69" t="s">
        <v>68</v>
      </c>
      <c r="B69">
        <v>46422</v>
      </c>
      <c r="C69">
        <v>2229</v>
      </c>
      <c r="D69">
        <v>6157</v>
      </c>
      <c r="E69">
        <v>5721</v>
      </c>
      <c r="F69">
        <v>1605</v>
      </c>
      <c r="G69">
        <v>18818</v>
      </c>
      <c r="H69">
        <v>3662</v>
      </c>
      <c r="I69">
        <v>13432</v>
      </c>
      <c r="J69">
        <v>1810</v>
      </c>
      <c r="K69">
        <v>4202</v>
      </c>
      <c r="L69">
        <v>45461</v>
      </c>
      <c r="M69">
        <v>19961</v>
      </c>
      <c r="N69">
        <v>26969</v>
      </c>
      <c r="O69">
        <v>5701</v>
      </c>
      <c r="P69">
        <v>20675</v>
      </c>
    </row>
    <row r="70" spans="1:16">
      <c r="A70" t="s">
        <v>69</v>
      </c>
      <c r="B70">
        <v>31841</v>
      </c>
      <c r="C70">
        <v>47454</v>
      </c>
      <c r="D70">
        <v>49354</v>
      </c>
      <c r="E70">
        <v>47396</v>
      </c>
      <c r="F70">
        <v>48204</v>
      </c>
      <c r="G70">
        <v>13696</v>
      </c>
      <c r="H70">
        <v>47633</v>
      </c>
      <c r="I70">
        <v>46208</v>
      </c>
      <c r="J70">
        <v>46796</v>
      </c>
      <c r="K70">
        <v>47836</v>
      </c>
      <c r="L70">
        <v>21779</v>
      </c>
      <c r="M70">
        <v>47219</v>
      </c>
      <c r="N70">
        <v>47012</v>
      </c>
      <c r="O70">
        <v>47688</v>
      </c>
      <c r="P70">
        <v>38758</v>
      </c>
    </row>
    <row r="71" spans="1:16">
      <c r="A71" t="s">
        <v>70</v>
      </c>
      <c r="B71">
        <v>22989</v>
      </c>
      <c r="C71">
        <v>47746</v>
      </c>
      <c r="D71">
        <v>47536</v>
      </c>
      <c r="E71">
        <v>50705</v>
      </c>
      <c r="F71">
        <v>48035</v>
      </c>
      <c r="G71">
        <v>13136</v>
      </c>
      <c r="H71">
        <v>47691</v>
      </c>
      <c r="I71">
        <v>46459</v>
      </c>
      <c r="J71">
        <v>48242</v>
      </c>
      <c r="K71">
        <v>47325</v>
      </c>
      <c r="L71">
        <v>16011</v>
      </c>
      <c r="M71">
        <v>47187</v>
      </c>
      <c r="N71">
        <v>47462</v>
      </c>
      <c r="O71">
        <v>47371</v>
      </c>
      <c r="P71">
        <v>39566</v>
      </c>
    </row>
    <row r="72" spans="1:16">
      <c r="A72" t="s">
        <v>71</v>
      </c>
      <c r="B72">
        <v>989</v>
      </c>
      <c r="C72">
        <v>48551</v>
      </c>
      <c r="D72">
        <v>47630</v>
      </c>
      <c r="E72">
        <v>47264</v>
      </c>
      <c r="F72">
        <v>47873</v>
      </c>
      <c r="G72">
        <v>3512</v>
      </c>
      <c r="H72">
        <v>47930</v>
      </c>
      <c r="I72">
        <v>46422</v>
      </c>
      <c r="J72">
        <v>47129</v>
      </c>
      <c r="K72">
        <v>47478</v>
      </c>
      <c r="L72">
        <v>48812</v>
      </c>
      <c r="M72">
        <v>47768</v>
      </c>
      <c r="N72">
        <v>47346</v>
      </c>
      <c r="O72">
        <v>47714</v>
      </c>
      <c r="P72">
        <v>38100</v>
      </c>
    </row>
    <row r="73" spans="1:16">
      <c r="A73" t="s">
        <v>72</v>
      </c>
      <c r="B73">
        <v>47538</v>
      </c>
      <c r="C73">
        <v>47591</v>
      </c>
      <c r="D73">
        <v>50762</v>
      </c>
      <c r="E73">
        <v>49895</v>
      </c>
      <c r="F73">
        <v>51910</v>
      </c>
      <c r="G73">
        <v>46455</v>
      </c>
      <c r="H73">
        <v>47588</v>
      </c>
      <c r="I73">
        <v>46896</v>
      </c>
      <c r="J73">
        <v>46773</v>
      </c>
      <c r="K73">
        <v>48248</v>
      </c>
      <c r="L73">
        <v>47729</v>
      </c>
      <c r="M73">
        <v>47754</v>
      </c>
      <c r="N73">
        <v>46896</v>
      </c>
      <c r="O73">
        <v>47065</v>
      </c>
      <c r="P73">
        <v>40555</v>
      </c>
    </row>
    <row r="74" spans="1:16">
      <c r="A74" t="s">
        <v>73</v>
      </c>
      <c r="B74">
        <v>45501</v>
      </c>
      <c r="C74">
        <v>35873</v>
      </c>
      <c r="D74">
        <v>4111</v>
      </c>
      <c r="E74">
        <v>7649</v>
      </c>
      <c r="F74">
        <v>4597</v>
      </c>
      <c r="G74">
        <v>44008</v>
      </c>
      <c r="H74">
        <v>7136</v>
      </c>
      <c r="I74">
        <v>15608</v>
      </c>
      <c r="J74">
        <v>10216</v>
      </c>
      <c r="K74">
        <v>4258</v>
      </c>
      <c r="L74">
        <v>23581</v>
      </c>
      <c r="M74">
        <v>18585</v>
      </c>
      <c r="N74">
        <v>27353</v>
      </c>
      <c r="O74">
        <v>30527</v>
      </c>
      <c r="P74">
        <v>17907</v>
      </c>
    </row>
    <row r="75" spans="1:16">
      <c r="A75" t="s">
        <v>74</v>
      </c>
      <c r="B75">
        <v>41293</v>
      </c>
      <c r="C75">
        <v>6619</v>
      </c>
      <c r="D75">
        <v>6391</v>
      </c>
      <c r="E75">
        <v>7015</v>
      </c>
      <c r="F75">
        <v>2213</v>
      </c>
      <c r="G75">
        <v>47147</v>
      </c>
      <c r="H75">
        <v>10816</v>
      </c>
      <c r="I75">
        <v>4582</v>
      </c>
      <c r="J75">
        <v>5284</v>
      </c>
      <c r="K75">
        <v>5412</v>
      </c>
      <c r="L75">
        <v>19369</v>
      </c>
      <c r="M75">
        <v>14191</v>
      </c>
      <c r="N75">
        <v>12409</v>
      </c>
      <c r="O75">
        <v>14129</v>
      </c>
      <c r="P75">
        <v>29665</v>
      </c>
    </row>
    <row r="76" spans="1:16">
      <c r="A76" t="s">
        <v>75</v>
      </c>
      <c r="B76">
        <v>46273</v>
      </c>
      <c r="C76">
        <v>3135</v>
      </c>
      <c r="D76">
        <v>5353</v>
      </c>
      <c r="E76">
        <v>4769</v>
      </c>
      <c r="F76">
        <v>1283</v>
      </c>
      <c r="G76">
        <v>29592</v>
      </c>
      <c r="H76">
        <v>6270</v>
      </c>
      <c r="I76">
        <v>12156</v>
      </c>
      <c r="J76">
        <v>11908</v>
      </c>
      <c r="K76">
        <v>4584</v>
      </c>
      <c r="L76">
        <v>40445</v>
      </c>
      <c r="M76">
        <v>27749</v>
      </c>
      <c r="N76">
        <v>21919</v>
      </c>
      <c r="O76">
        <v>24595</v>
      </c>
      <c r="P76">
        <v>26059</v>
      </c>
    </row>
    <row r="77" spans="1:16">
      <c r="A77" t="s">
        <v>76</v>
      </c>
      <c r="B77">
        <v>47105</v>
      </c>
      <c r="C77">
        <v>4419</v>
      </c>
      <c r="D77">
        <v>6541</v>
      </c>
      <c r="E77">
        <v>3293</v>
      </c>
      <c r="F77">
        <v>4683</v>
      </c>
      <c r="G77">
        <v>25262</v>
      </c>
      <c r="H77">
        <v>12188</v>
      </c>
      <c r="I77">
        <v>3890</v>
      </c>
      <c r="J77">
        <v>6990</v>
      </c>
      <c r="K77">
        <v>8630</v>
      </c>
      <c r="L77">
        <v>13905</v>
      </c>
      <c r="M77">
        <v>16059</v>
      </c>
      <c r="N77">
        <v>24501</v>
      </c>
      <c r="O77">
        <v>29523</v>
      </c>
      <c r="P77">
        <v>25261</v>
      </c>
    </row>
    <row r="78" spans="1:16">
      <c r="A78" t="s">
        <v>77</v>
      </c>
      <c r="B78">
        <v>25583</v>
      </c>
      <c r="C78">
        <v>4137</v>
      </c>
      <c r="D78">
        <v>6229</v>
      </c>
      <c r="E78">
        <v>1943</v>
      </c>
      <c r="F78">
        <v>2443</v>
      </c>
      <c r="G78">
        <v>45613</v>
      </c>
      <c r="H78">
        <v>4086</v>
      </c>
      <c r="I78">
        <v>5938</v>
      </c>
      <c r="J78">
        <v>5080</v>
      </c>
      <c r="K78">
        <v>3590</v>
      </c>
      <c r="L78">
        <v>12785</v>
      </c>
      <c r="M78">
        <v>6025</v>
      </c>
      <c r="N78">
        <v>15553</v>
      </c>
      <c r="O78">
        <v>10377</v>
      </c>
      <c r="P78">
        <v>26899</v>
      </c>
    </row>
    <row r="79" spans="1:16">
      <c r="A79" t="s">
        <v>78</v>
      </c>
      <c r="B79">
        <v>46307</v>
      </c>
      <c r="C79">
        <v>47501</v>
      </c>
      <c r="D79">
        <v>50843</v>
      </c>
      <c r="E79">
        <v>48706</v>
      </c>
      <c r="F79">
        <v>49098</v>
      </c>
      <c r="G79">
        <v>46434</v>
      </c>
      <c r="H79">
        <v>46617</v>
      </c>
      <c r="I79">
        <v>47834</v>
      </c>
      <c r="J79">
        <v>47649</v>
      </c>
      <c r="K79">
        <v>47731</v>
      </c>
      <c r="L79">
        <v>12547</v>
      </c>
      <c r="M79">
        <v>46927</v>
      </c>
      <c r="N79">
        <v>47422</v>
      </c>
      <c r="O79">
        <v>47954</v>
      </c>
      <c r="P79">
        <v>42590</v>
      </c>
    </row>
    <row r="80" spans="1:16">
      <c r="A80" t="s">
        <v>79</v>
      </c>
      <c r="B80">
        <v>45581</v>
      </c>
      <c r="C80">
        <v>47309</v>
      </c>
      <c r="D80">
        <v>48766</v>
      </c>
      <c r="E80">
        <v>47276</v>
      </c>
      <c r="F80">
        <v>52245</v>
      </c>
      <c r="G80">
        <v>6194</v>
      </c>
      <c r="H80">
        <v>46420</v>
      </c>
      <c r="I80">
        <v>46466</v>
      </c>
      <c r="J80">
        <v>47794</v>
      </c>
      <c r="K80">
        <v>48286</v>
      </c>
      <c r="L80">
        <v>25419</v>
      </c>
      <c r="M80">
        <v>46197</v>
      </c>
      <c r="N80">
        <v>47508</v>
      </c>
      <c r="O80">
        <v>47616</v>
      </c>
      <c r="P80">
        <v>40258</v>
      </c>
    </row>
    <row r="81" spans="1:16">
      <c r="A81" t="s">
        <v>80</v>
      </c>
      <c r="B81">
        <v>45496</v>
      </c>
      <c r="C81">
        <v>47547</v>
      </c>
      <c r="D81">
        <v>48385</v>
      </c>
      <c r="E81">
        <v>47142</v>
      </c>
      <c r="F81">
        <v>47629</v>
      </c>
      <c r="G81">
        <v>4484</v>
      </c>
      <c r="H81">
        <v>47322</v>
      </c>
      <c r="I81">
        <v>45730</v>
      </c>
      <c r="J81">
        <v>50497</v>
      </c>
      <c r="K81">
        <v>47738</v>
      </c>
      <c r="L81">
        <v>12625</v>
      </c>
      <c r="M81">
        <v>46249</v>
      </c>
      <c r="N81">
        <v>47155</v>
      </c>
      <c r="O81">
        <v>47814</v>
      </c>
      <c r="P81">
        <v>38198</v>
      </c>
    </row>
    <row r="82" spans="1:16">
      <c r="A82" t="s">
        <v>81</v>
      </c>
      <c r="B82">
        <v>46664</v>
      </c>
      <c r="C82">
        <v>47073</v>
      </c>
      <c r="D82">
        <v>47601</v>
      </c>
      <c r="E82">
        <v>47483</v>
      </c>
      <c r="F82">
        <v>52094</v>
      </c>
      <c r="G82">
        <v>47124</v>
      </c>
      <c r="H82">
        <v>47560</v>
      </c>
      <c r="I82">
        <v>47255</v>
      </c>
      <c r="J82">
        <v>47736</v>
      </c>
      <c r="K82">
        <v>49863</v>
      </c>
      <c r="L82">
        <v>47626</v>
      </c>
      <c r="M82">
        <v>47325</v>
      </c>
      <c r="N82">
        <v>47259</v>
      </c>
      <c r="O82">
        <v>47948</v>
      </c>
      <c r="P82">
        <v>37718</v>
      </c>
    </row>
    <row r="84" spans="1:16">
      <c r="B84">
        <f>AVERAGE(B2:B82)</f>
        <v>31444.740740740741</v>
      </c>
      <c r="C84">
        <f t="shared" ref="C84:P84" si="0">AVERAGE(C2:C82)</f>
        <v>21028.777777777777</v>
      </c>
      <c r="D84">
        <f t="shared" si="0"/>
        <v>23645.444444444445</v>
      </c>
      <c r="E84">
        <f t="shared" si="0"/>
        <v>24471.246913580246</v>
      </c>
      <c r="F84">
        <f t="shared" si="0"/>
        <v>24089.14814814815</v>
      </c>
      <c r="G84">
        <f t="shared" si="0"/>
        <v>29479.864197530864</v>
      </c>
      <c r="H84">
        <f t="shared" si="0"/>
        <v>22238.246913580246</v>
      </c>
      <c r="I84">
        <f t="shared" si="0"/>
        <v>25052.024691358023</v>
      </c>
      <c r="J84">
        <f t="shared" si="0"/>
        <v>25340.617283950618</v>
      </c>
      <c r="K84">
        <f t="shared" si="0"/>
        <v>27266.0987654321</v>
      </c>
      <c r="L84">
        <f t="shared" si="0"/>
        <v>23663.358024691359</v>
      </c>
      <c r="M84">
        <f t="shared" si="0"/>
        <v>28064.481481481482</v>
      </c>
      <c r="N84">
        <f t="shared" si="0"/>
        <v>31722.654320987655</v>
      </c>
      <c r="O84">
        <f t="shared" si="0"/>
        <v>32990.01234567901</v>
      </c>
      <c r="P84">
        <f t="shared" si="0"/>
        <v>29398.382716049382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2"/>
  <sheetViews>
    <sheetView zoomScale="40" zoomScaleNormal="40" workbookViewId="0">
      <selection activeCell="D8" sqref="A1:P82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5.0000016689300502</v>
      </c>
      <c r="C2">
        <v>5.0009548664093</v>
      </c>
      <c r="D2">
        <v>5.00099778175354</v>
      </c>
      <c r="E2">
        <v>5.0008015632629297</v>
      </c>
      <c r="F2">
        <v>2.7760107517242401</v>
      </c>
      <c r="G2">
        <v>5.0009989738464302</v>
      </c>
      <c r="H2">
        <v>5.0000112056732098</v>
      </c>
      <c r="I2">
        <v>5.0005137920379603</v>
      </c>
      <c r="J2">
        <v>5.0000214576721103</v>
      </c>
      <c r="K2">
        <v>5.0000119209289497</v>
      </c>
      <c r="L2">
        <v>3.8549997806549001</v>
      </c>
      <c r="M2">
        <v>5.0000009536743102</v>
      </c>
      <c r="N2">
        <v>5.0004258155822701</v>
      </c>
      <c r="O2">
        <v>5.0000100135803196</v>
      </c>
      <c r="P2">
        <v>2.39498686790466</v>
      </c>
    </row>
    <row r="3" spans="1:16">
      <c r="A3" t="s">
        <v>2</v>
      </c>
      <c r="B3">
        <v>5.0000004768371502</v>
      </c>
      <c r="C3">
        <v>0.54099941253662098</v>
      </c>
      <c r="D3">
        <v>4.5829985141754097</v>
      </c>
      <c r="E3">
        <v>4.78309893608093</v>
      </c>
      <c r="F3">
        <v>2.30700182914733</v>
      </c>
      <c r="G3">
        <v>5.0000009536743102</v>
      </c>
      <c r="H3">
        <v>5.0006210803985596</v>
      </c>
      <c r="I3">
        <v>5.0010015964508003</v>
      </c>
      <c r="J3">
        <v>5.0000021457672101</v>
      </c>
      <c r="K3">
        <v>5.0000019073486301</v>
      </c>
      <c r="L3">
        <v>5.0009970664978001</v>
      </c>
      <c r="M3">
        <v>4.8529901504516602</v>
      </c>
      <c r="N3">
        <v>3.3530004024505602</v>
      </c>
      <c r="O3">
        <v>2.6089897155761701</v>
      </c>
      <c r="P3">
        <v>3.1060111522674498</v>
      </c>
    </row>
    <row r="4" spans="1:16">
      <c r="A4" t="s">
        <v>3</v>
      </c>
      <c r="B4">
        <v>5.0009992122650102</v>
      </c>
      <c r="C4">
        <v>5.0009999275207502</v>
      </c>
      <c r="D4">
        <v>4.0050017833709699</v>
      </c>
      <c r="E4">
        <v>5.0001986026763898</v>
      </c>
      <c r="F4">
        <v>0.609000444412231</v>
      </c>
      <c r="G4">
        <v>5.0000002384185702</v>
      </c>
      <c r="H4">
        <v>5.0005199909210196</v>
      </c>
      <c r="I4">
        <v>5.0000026226043701</v>
      </c>
      <c r="J4">
        <v>5.0000021457672101</v>
      </c>
      <c r="K4">
        <v>5.0009915828704798</v>
      </c>
      <c r="L4">
        <v>0.74300146102905196</v>
      </c>
      <c r="M4">
        <v>4.8620109558105398</v>
      </c>
      <c r="N4">
        <v>4.53301906585693</v>
      </c>
      <c r="O4">
        <v>5.0000121593475297</v>
      </c>
      <c r="P4">
        <v>1.43999814987182</v>
      </c>
    </row>
    <row r="5" spans="1:16">
      <c r="A5" t="s">
        <v>4</v>
      </c>
      <c r="B5">
        <v>5.0000016689300502</v>
      </c>
      <c r="C5">
        <v>5.0003426074981601</v>
      </c>
      <c r="D5">
        <v>3.47999739646911</v>
      </c>
      <c r="E5">
        <v>4.4619996547698904</v>
      </c>
      <c r="F5">
        <v>1.6559977531433101</v>
      </c>
      <c r="G5">
        <v>5.00099754333496</v>
      </c>
      <c r="H5">
        <v>5.0009987354278502</v>
      </c>
      <c r="I5">
        <v>5.0000011920928902</v>
      </c>
      <c r="J5">
        <v>5.0000336170196498</v>
      </c>
      <c r="K5">
        <v>5.0000104904174796</v>
      </c>
      <c r="L5">
        <v>3.88099932670593</v>
      </c>
      <c r="M5">
        <v>5.0009913444518999</v>
      </c>
      <c r="N5">
        <v>5.0000002384185702</v>
      </c>
      <c r="O5">
        <v>2.7110021114349299</v>
      </c>
      <c r="P5">
        <v>5.0009887218475297</v>
      </c>
    </row>
    <row r="6" spans="1:16">
      <c r="A6" t="s">
        <v>5</v>
      </c>
      <c r="B6">
        <v>5.0009992122650102</v>
      </c>
      <c r="C6">
        <v>1.68083119392395</v>
      </c>
      <c r="D6">
        <v>1.2439987659454299</v>
      </c>
      <c r="E6">
        <v>0.84575200080871504</v>
      </c>
      <c r="F6">
        <v>0.44099903106689398</v>
      </c>
      <c r="G6">
        <v>5.0000102519988996</v>
      </c>
      <c r="H6">
        <v>5.0009992122650102</v>
      </c>
      <c r="I6">
        <v>5.0009992122650102</v>
      </c>
      <c r="J6">
        <v>5.0004317760467503</v>
      </c>
      <c r="K6">
        <v>5.0000114440917898</v>
      </c>
      <c r="L6">
        <v>4.5550000667572004</v>
      </c>
      <c r="M6">
        <v>4.5729994773864702</v>
      </c>
      <c r="N6">
        <v>4.55899977684021</v>
      </c>
      <c r="O6">
        <v>5.0000114440917898</v>
      </c>
      <c r="P6">
        <v>5.0000014305114702</v>
      </c>
    </row>
    <row r="7" spans="1:16">
      <c r="A7" t="s">
        <v>6</v>
      </c>
      <c r="B7">
        <v>4.3840012550354004</v>
      </c>
      <c r="C7">
        <v>1.4890103340148899</v>
      </c>
      <c r="D7">
        <v>5.0010015964508003</v>
      </c>
      <c r="E7">
        <v>1.57900214195251</v>
      </c>
      <c r="F7">
        <v>1.2929997444152801</v>
      </c>
      <c r="G7">
        <v>5.0000009536743102</v>
      </c>
      <c r="H7">
        <v>5.0000019073486301</v>
      </c>
      <c r="I7">
        <v>5.0005626678466797</v>
      </c>
      <c r="J7">
        <v>5.0001556873321498</v>
      </c>
      <c r="K7">
        <v>5.0000071525573704</v>
      </c>
      <c r="L7">
        <v>1.3169975280761701</v>
      </c>
      <c r="M7">
        <v>4.5920093059539697</v>
      </c>
      <c r="N7">
        <v>5.0010001659393302</v>
      </c>
      <c r="O7">
        <v>4.0160017013549796</v>
      </c>
      <c r="P7">
        <v>0.89799666404724099</v>
      </c>
    </row>
    <row r="8" spans="1:16">
      <c r="A8" t="s">
        <v>7</v>
      </c>
      <c r="B8">
        <v>4.79400205612182</v>
      </c>
      <c r="C8">
        <v>2.4238822460174498</v>
      </c>
      <c r="D8">
        <v>1.3410069942474301</v>
      </c>
      <c r="E8">
        <v>2.59347200393676</v>
      </c>
      <c r="F8">
        <v>1.68400001525878</v>
      </c>
      <c r="G8">
        <v>5.0009970664978001</v>
      </c>
      <c r="H8">
        <v>5.0010001659393302</v>
      </c>
      <c r="I8">
        <v>5.0006949901580802</v>
      </c>
      <c r="J8">
        <v>5.0006799697875897</v>
      </c>
      <c r="K8">
        <v>5.0009880065917898</v>
      </c>
      <c r="L8">
        <v>1.78699946403503</v>
      </c>
      <c r="M8">
        <v>3.0829916000366202</v>
      </c>
      <c r="N8">
        <v>5.0000014305114702</v>
      </c>
      <c r="O8">
        <v>5.0000011920928902</v>
      </c>
      <c r="P8">
        <v>1.2449982166290201</v>
      </c>
    </row>
    <row r="9" spans="1:16">
      <c r="A9" t="s">
        <v>8</v>
      </c>
      <c r="B9">
        <v>5.0009992122650102</v>
      </c>
      <c r="C9">
        <v>5.0009996891021702</v>
      </c>
      <c r="D9">
        <v>5.0009989738464302</v>
      </c>
      <c r="E9">
        <v>5.0009994506835902</v>
      </c>
      <c r="F9">
        <v>2.00899982452392</v>
      </c>
      <c r="G9">
        <v>5.0000009536743102</v>
      </c>
      <c r="H9">
        <v>5.0000011920928902</v>
      </c>
      <c r="I9">
        <v>5.0004301071166903</v>
      </c>
      <c r="J9">
        <v>5.0007610321044904</v>
      </c>
      <c r="K9">
        <v>5.0009980201721103</v>
      </c>
      <c r="L9">
        <v>5.00056648254394</v>
      </c>
      <c r="M9">
        <v>1.9630002975463801</v>
      </c>
      <c r="N9">
        <v>5.0005559921264604</v>
      </c>
      <c r="O9">
        <v>5.0009994506835902</v>
      </c>
      <c r="P9">
        <v>5.0000123977661097</v>
      </c>
    </row>
    <row r="10" spans="1:16">
      <c r="A10" t="s">
        <v>9</v>
      </c>
      <c r="B10">
        <v>3.9620003700256299</v>
      </c>
      <c r="C10">
        <v>5.00062680244445</v>
      </c>
      <c r="D10">
        <v>5.0010001659393302</v>
      </c>
      <c r="E10">
        <v>5.0007658004760698</v>
      </c>
      <c r="F10">
        <v>2.2420020103454501</v>
      </c>
      <c r="G10">
        <v>5.0009999275207502</v>
      </c>
      <c r="H10">
        <v>5.0009987354278502</v>
      </c>
      <c r="I10">
        <v>5.0009999275207502</v>
      </c>
      <c r="J10">
        <v>5.0000197887420601</v>
      </c>
      <c r="K10">
        <v>5.0000116825103698</v>
      </c>
      <c r="L10">
        <v>0.94599747657775801</v>
      </c>
      <c r="M10">
        <v>5.0009980201721103</v>
      </c>
      <c r="N10">
        <v>5.0009961128234801</v>
      </c>
      <c r="O10">
        <v>5.0009982585906902</v>
      </c>
      <c r="P10">
        <v>5.0000023841857901</v>
      </c>
    </row>
    <row r="11" spans="1:16">
      <c r="A11" t="s">
        <v>10</v>
      </c>
      <c r="B11">
        <v>5.0010011196136404</v>
      </c>
      <c r="C11">
        <v>2.9824001789093</v>
      </c>
      <c r="D11">
        <v>4.5142271518707204</v>
      </c>
      <c r="E11">
        <v>5.0007905960082999</v>
      </c>
      <c r="F11">
        <v>2.0749979019164999</v>
      </c>
      <c r="G11">
        <v>5.0000014305114702</v>
      </c>
      <c r="H11">
        <v>5.0000121593475297</v>
      </c>
      <c r="I11">
        <v>5.00099754333496</v>
      </c>
      <c r="J11">
        <v>5.0000991821289</v>
      </c>
      <c r="K11">
        <v>5.0009872913360596</v>
      </c>
      <c r="L11">
        <v>5.0000085830688397</v>
      </c>
      <c r="M11">
        <v>5.0009994506835902</v>
      </c>
      <c r="N11">
        <v>4.6169450283050502</v>
      </c>
      <c r="O11">
        <v>2.4189994335174498</v>
      </c>
      <c r="P11">
        <v>3.5690023899078298</v>
      </c>
    </row>
    <row r="12" spans="1:16">
      <c r="A12" t="s">
        <v>11</v>
      </c>
      <c r="B12">
        <v>2.70900177955627</v>
      </c>
      <c r="C12">
        <v>5.0009965896606401</v>
      </c>
      <c r="D12">
        <v>4.1682791709899902</v>
      </c>
      <c r="E12">
        <v>3.7880222797393799</v>
      </c>
      <c r="F12">
        <v>5.0000121593475297</v>
      </c>
      <c r="G12">
        <v>5.0000016689300502</v>
      </c>
      <c r="H12">
        <v>5.0009987354278502</v>
      </c>
      <c r="I12">
        <v>5.0000107288360596</v>
      </c>
      <c r="J12">
        <v>5.0009236335754297</v>
      </c>
      <c r="K12">
        <v>5.0009996891021702</v>
      </c>
      <c r="L12">
        <v>4.5579991340637198</v>
      </c>
      <c r="M12">
        <v>5.0009999275207502</v>
      </c>
      <c r="N12">
        <v>4.6099975109100297</v>
      </c>
      <c r="O12">
        <v>5.0000107288360596</v>
      </c>
      <c r="P12">
        <v>4.2189989089965803</v>
      </c>
    </row>
    <row r="13" spans="1:16">
      <c r="A13" t="s">
        <v>12</v>
      </c>
      <c r="B13">
        <v>5.0009987354278502</v>
      </c>
      <c r="C13">
        <v>4.7520003318786603</v>
      </c>
      <c r="D13">
        <v>1.24200010299682</v>
      </c>
      <c r="E13">
        <v>5.0009996891021702</v>
      </c>
      <c r="F13">
        <v>2.8019993305206299</v>
      </c>
      <c r="G13">
        <v>5.0000021457672101</v>
      </c>
      <c r="H13">
        <v>5.0009999275207502</v>
      </c>
      <c r="I13">
        <v>5.0001494884490896</v>
      </c>
      <c r="J13">
        <v>5.0005137920379603</v>
      </c>
      <c r="K13">
        <v>5.0009999275207502</v>
      </c>
      <c r="L13">
        <v>5.0000014305114702</v>
      </c>
      <c r="M13">
        <v>5.0000009536743102</v>
      </c>
      <c r="N13">
        <v>4.6480009555816597</v>
      </c>
      <c r="O13">
        <v>1.86598992347717</v>
      </c>
      <c r="P13">
        <v>2.40400218963623</v>
      </c>
    </row>
    <row r="14" spans="1:16">
      <c r="A14" t="s">
        <v>13</v>
      </c>
      <c r="B14">
        <v>5.0000023841857901</v>
      </c>
      <c r="C14">
        <v>2.53547167778015</v>
      </c>
      <c r="D14">
        <v>0.947989702224731</v>
      </c>
      <c r="E14">
        <v>2.1859991550445499</v>
      </c>
      <c r="F14">
        <v>3.9240119457244802</v>
      </c>
      <c r="G14">
        <v>5.0009987354278502</v>
      </c>
      <c r="H14">
        <v>5.0009994506835902</v>
      </c>
      <c r="I14">
        <v>5.0009799003601003</v>
      </c>
      <c r="J14">
        <v>5.0000109672546298</v>
      </c>
      <c r="K14">
        <v>5.0009992122650102</v>
      </c>
      <c r="L14">
        <v>4.7600018978118896</v>
      </c>
      <c r="M14">
        <v>4.5730099678039497</v>
      </c>
      <c r="N14">
        <v>3.57900047302246</v>
      </c>
      <c r="O14">
        <v>1.5520110130310001</v>
      </c>
      <c r="P14">
        <v>2.4899971485137899</v>
      </c>
    </row>
    <row r="15" spans="1:16">
      <c r="A15" t="s">
        <v>14</v>
      </c>
      <c r="B15">
        <v>5.0000004768371502</v>
      </c>
      <c r="C15">
        <v>1.4479999542236299</v>
      </c>
      <c r="D15">
        <v>1.4970011711120601</v>
      </c>
      <c r="E15">
        <v>2.9920029640197701</v>
      </c>
      <c r="F15">
        <v>2.1689999103546098</v>
      </c>
      <c r="G15">
        <v>5.0009994506835902</v>
      </c>
      <c r="H15">
        <v>5.0000834465026802</v>
      </c>
      <c r="I15">
        <v>5.0000026226043701</v>
      </c>
      <c r="J15">
        <v>5.0005669593811</v>
      </c>
      <c r="K15">
        <v>5.0009996891021702</v>
      </c>
      <c r="L15">
        <v>4.7409992218017498</v>
      </c>
      <c r="M15">
        <v>1.28698778152465</v>
      </c>
      <c r="N15">
        <v>1.98299932479858</v>
      </c>
      <c r="O15">
        <v>1.7649939060211099</v>
      </c>
      <c r="P15">
        <v>4.03800272941589</v>
      </c>
    </row>
    <row r="16" spans="1:16">
      <c r="A16" t="s">
        <v>15</v>
      </c>
      <c r="B16">
        <v>1.23899722099304</v>
      </c>
      <c r="C16">
        <v>1.0509998798370299</v>
      </c>
      <c r="D16">
        <v>1.08199906349182</v>
      </c>
      <c r="E16">
        <v>5.0004370212554896</v>
      </c>
      <c r="F16">
        <v>1.9139995574951101</v>
      </c>
      <c r="G16">
        <v>5.0009989738464302</v>
      </c>
      <c r="H16">
        <v>5.0000107288360596</v>
      </c>
      <c r="I16">
        <v>5.00099778175354</v>
      </c>
      <c r="J16">
        <v>5.0000014305114702</v>
      </c>
      <c r="K16">
        <v>5.0000100135803196</v>
      </c>
      <c r="L16">
        <v>4.48699855804443</v>
      </c>
      <c r="M16">
        <v>3.92901110649108</v>
      </c>
      <c r="N16">
        <v>3.7569994926452601</v>
      </c>
      <c r="O16">
        <v>5.0000090599059996</v>
      </c>
      <c r="P16">
        <v>5.0000007152557302</v>
      </c>
    </row>
    <row r="17" spans="1:16">
      <c r="A17" t="s">
        <v>16</v>
      </c>
      <c r="B17">
        <v>5.0000016689300502</v>
      </c>
      <c r="C17">
        <v>2.4909980297088601</v>
      </c>
      <c r="D17">
        <v>5.0009987354278502</v>
      </c>
      <c r="E17">
        <v>5.0000014305114702</v>
      </c>
      <c r="F17">
        <v>5.0000114440917898</v>
      </c>
      <c r="G17">
        <v>5.0009987354278502</v>
      </c>
      <c r="H17">
        <v>5.0001239776611301</v>
      </c>
      <c r="I17">
        <v>5.0000014305114702</v>
      </c>
      <c r="J17">
        <v>5.0000100135803196</v>
      </c>
      <c r="K17">
        <v>5.0000114440917898</v>
      </c>
      <c r="L17">
        <v>2.6050000190734801</v>
      </c>
      <c r="M17">
        <v>5.0009973049163801</v>
      </c>
      <c r="N17">
        <v>5.0002183914184499</v>
      </c>
      <c r="O17">
        <v>5.0000109672546298</v>
      </c>
      <c r="P17">
        <v>5.0009999275207502</v>
      </c>
    </row>
    <row r="18" spans="1:16">
      <c r="A18" t="s">
        <v>17</v>
      </c>
      <c r="B18">
        <v>5.0000002384185702</v>
      </c>
      <c r="C18">
        <v>0.87299942970275801</v>
      </c>
      <c r="D18">
        <v>5.0005545616149902</v>
      </c>
      <c r="E18">
        <v>5.0007991790771396</v>
      </c>
      <c r="F18">
        <v>5.0009899139404297</v>
      </c>
      <c r="G18">
        <v>5.0000021457672101</v>
      </c>
      <c r="H18">
        <v>5.00084972381591</v>
      </c>
      <c r="I18">
        <v>5.0010013580322203</v>
      </c>
      <c r="J18">
        <v>5.0000121593475297</v>
      </c>
      <c r="K18">
        <v>5.0009899139404297</v>
      </c>
      <c r="L18">
        <v>5.0000019073486301</v>
      </c>
      <c r="M18">
        <v>5.0000102519988996</v>
      </c>
      <c r="N18">
        <v>5.0000436305999703</v>
      </c>
      <c r="O18">
        <v>5.0000016689300502</v>
      </c>
      <c r="P18">
        <v>5.0009992122650102</v>
      </c>
    </row>
    <row r="19" spans="1:16">
      <c r="A19" t="s">
        <v>18</v>
      </c>
      <c r="B19">
        <v>5.0009987354278502</v>
      </c>
      <c r="C19">
        <v>5.0006942749023402</v>
      </c>
      <c r="D19">
        <v>5.0009999275207502</v>
      </c>
      <c r="E19">
        <v>5.00099778175354</v>
      </c>
      <c r="F19">
        <v>5.0000119209289497</v>
      </c>
      <c r="G19">
        <v>5.0009968280792201</v>
      </c>
      <c r="H19">
        <v>5.0001511573791504</v>
      </c>
      <c r="I19">
        <v>5.0000112056732098</v>
      </c>
      <c r="J19">
        <v>5.0009887218475297</v>
      </c>
      <c r="K19">
        <v>5.0010001659393302</v>
      </c>
      <c r="L19">
        <v>0.43299698829650801</v>
      </c>
      <c r="M19">
        <v>5.0009989738464302</v>
      </c>
      <c r="N19">
        <v>5.0007214546203604</v>
      </c>
      <c r="O19">
        <v>5.0009894371032697</v>
      </c>
      <c r="P19">
        <v>5.0000004768371502</v>
      </c>
    </row>
    <row r="20" spans="1:16">
      <c r="A20" t="s">
        <v>19</v>
      </c>
      <c r="B20">
        <v>3.5330021381378098</v>
      </c>
      <c r="C20">
        <v>5.0000009536743102</v>
      </c>
      <c r="D20">
        <v>5.0005111694335902</v>
      </c>
      <c r="E20">
        <v>5.0000481605529696</v>
      </c>
      <c r="F20">
        <v>2.2869884967803902</v>
      </c>
      <c r="G20">
        <v>5.0009999275207502</v>
      </c>
      <c r="H20">
        <v>5.0009961128234801</v>
      </c>
      <c r="I20">
        <v>5.0009913444518999</v>
      </c>
      <c r="J20">
        <v>5.0009994506835902</v>
      </c>
      <c r="K20">
        <v>5.0000123977661097</v>
      </c>
      <c r="L20">
        <v>5.0009984970092702</v>
      </c>
      <c r="M20">
        <v>4.0249996185302699</v>
      </c>
      <c r="N20">
        <v>3.3399908542632999</v>
      </c>
      <c r="O20">
        <v>2.9520096778869598</v>
      </c>
      <c r="P20">
        <v>5.0009987354278502</v>
      </c>
    </row>
    <row r="21" spans="1:16">
      <c r="A21" t="s">
        <v>20</v>
      </c>
      <c r="B21">
        <v>1.8720004558563199</v>
      </c>
      <c r="C21">
        <v>1.34499955177307</v>
      </c>
      <c r="D21">
        <v>1.39495396614074</v>
      </c>
      <c r="E21">
        <v>0.97399854660034102</v>
      </c>
      <c r="F21">
        <v>4.9869968891143799</v>
      </c>
      <c r="G21">
        <v>5.00099754333496</v>
      </c>
      <c r="H21">
        <v>5.0009613037109304</v>
      </c>
      <c r="I21">
        <v>5.0009994506835902</v>
      </c>
      <c r="J21">
        <v>5.0000102519988996</v>
      </c>
      <c r="K21">
        <v>5.0009875297546298</v>
      </c>
      <c r="L21">
        <v>5.0000007152557302</v>
      </c>
      <c r="M21">
        <v>5.0000100135803196</v>
      </c>
      <c r="N21">
        <v>5.0000305175781197</v>
      </c>
      <c r="O21">
        <v>2.51500988006591</v>
      </c>
      <c r="P21">
        <v>4.2379999160766602</v>
      </c>
    </row>
    <row r="22" spans="1:16">
      <c r="A22" t="s">
        <v>21</v>
      </c>
      <c r="B22">
        <v>4.0090014934539697</v>
      </c>
      <c r="C22">
        <v>1.01099872589111</v>
      </c>
      <c r="D22">
        <v>0.56399965286254805</v>
      </c>
      <c r="E22">
        <v>1.00005459785461</v>
      </c>
      <c r="F22">
        <v>2.59499931335449</v>
      </c>
      <c r="G22">
        <v>5.0000123977661097</v>
      </c>
      <c r="H22">
        <v>5.0000007152557302</v>
      </c>
      <c r="I22">
        <v>5.0001747608184797</v>
      </c>
      <c r="J22">
        <v>5.0000116825103698</v>
      </c>
      <c r="K22">
        <v>5.0000112056732098</v>
      </c>
      <c r="L22">
        <v>5.0009980201721103</v>
      </c>
      <c r="M22">
        <v>2.0929913520812899</v>
      </c>
      <c r="N22">
        <v>5.0005159378051696</v>
      </c>
      <c r="O22">
        <v>5.0009992122650102</v>
      </c>
      <c r="P22">
        <v>0.99400234222412098</v>
      </c>
    </row>
    <row r="23" spans="1:16">
      <c r="A23" t="s">
        <v>22</v>
      </c>
      <c r="B23">
        <v>5.0010020732879603</v>
      </c>
      <c r="C23">
        <v>4.6701402664184499</v>
      </c>
      <c r="D23">
        <v>1.8919987678527801</v>
      </c>
      <c r="E23">
        <v>2.6400809288024898</v>
      </c>
      <c r="F23">
        <v>1.06799817085266</v>
      </c>
      <c r="G23">
        <v>5.0009913444518999</v>
      </c>
      <c r="H23">
        <v>5.0000004768371502</v>
      </c>
      <c r="I23">
        <v>5.0009989738464302</v>
      </c>
      <c r="J23">
        <v>5.0009999275207502</v>
      </c>
      <c r="K23">
        <v>5.0009901523589999</v>
      </c>
      <c r="L23">
        <v>3.45099878311157</v>
      </c>
      <c r="M23">
        <v>4.8619999885559002</v>
      </c>
      <c r="N23">
        <v>4.4719984531402499</v>
      </c>
      <c r="O23">
        <v>4.3029913902282697</v>
      </c>
      <c r="P23">
        <v>5.0000119209289497</v>
      </c>
    </row>
    <row r="24" spans="1:16">
      <c r="A24" t="s">
        <v>23</v>
      </c>
      <c r="B24">
        <v>5.0010004043579102</v>
      </c>
      <c r="C24">
        <v>3.7203874588012602</v>
      </c>
      <c r="D24">
        <v>0.70600271224975497</v>
      </c>
      <c r="E24">
        <v>2.23200011253356</v>
      </c>
      <c r="F24">
        <v>2.0199997425079301</v>
      </c>
      <c r="G24">
        <v>5.0009982585906902</v>
      </c>
      <c r="H24">
        <v>5.0000009536743102</v>
      </c>
      <c r="I24">
        <v>5.0009992122650102</v>
      </c>
      <c r="J24">
        <v>5.0009999275207502</v>
      </c>
      <c r="K24">
        <v>5.0000090599059996</v>
      </c>
      <c r="L24">
        <v>3.3399991989135698</v>
      </c>
      <c r="M24">
        <v>3.8740119934082</v>
      </c>
      <c r="N24">
        <v>5.0000112056732098</v>
      </c>
      <c r="O24">
        <v>2.3529994487762398</v>
      </c>
      <c r="P24">
        <v>5.0009899139404297</v>
      </c>
    </row>
    <row r="25" spans="1:16">
      <c r="A25" t="s">
        <v>24</v>
      </c>
      <c r="B25">
        <v>5.0000011920928902</v>
      </c>
      <c r="C25">
        <v>0.95399999618530196</v>
      </c>
      <c r="D25">
        <v>0.743000268936157</v>
      </c>
      <c r="E25">
        <v>5.0010011196136404</v>
      </c>
      <c r="F25">
        <v>5.0000123977661097</v>
      </c>
      <c r="G25">
        <v>5.0000119209289497</v>
      </c>
      <c r="H25">
        <v>5.0000092983245796</v>
      </c>
      <c r="I25">
        <v>5.0009984970092702</v>
      </c>
      <c r="J25">
        <v>5.0000009536743102</v>
      </c>
      <c r="K25">
        <v>5.0009880065917898</v>
      </c>
      <c r="L25">
        <v>3.13300156593322</v>
      </c>
      <c r="M25">
        <v>5.0009999275207502</v>
      </c>
      <c r="N25">
        <v>4.42299008369445</v>
      </c>
      <c r="O25">
        <v>5.0000126361846897</v>
      </c>
      <c r="P25">
        <v>5.0007994174957204</v>
      </c>
    </row>
    <row r="26" spans="1:16">
      <c r="A26" t="s">
        <v>25</v>
      </c>
      <c r="B26">
        <v>2.0609991550445499</v>
      </c>
      <c r="C26">
        <v>0.97451376914978005</v>
      </c>
      <c r="D26">
        <v>5.00083208084106</v>
      </c>
      <c r="E26">
        <v>5.0009999275207502</v>
      </c>
      <c r="F26">
        <v>5.0000014305114702</v>
      </c>
      <c r="G26">
        <v>5.0000019073486301</v>
      </c>
      <c r="H26">
        <v>5.0009920597076398</v>
      </c>
      <c r="I26">
        <v>5.0008120536804199</v>
      </c>
      <c r="J26">
        <v>5.0000092983245796</v>
      </c>
      <c r="K26">
        <v>5.0009999275207502</v>
      </c>
      <c r="L26">
        <v>5.0009996891021702</v>
      </c>
      <c r="M26">
        <v>3.39399981498718</v>
      </c>
      <c r="N26">
        <v>5.0000536441802899</v>
      </c>
      <c r="O26">
        <v>5.0009982585906902</v>
      </c>
      <c r="P26">
        <v>5.0000011920928902</v>
      </c>
    </row>
    <row r="27" spans="1:16">
      <c r="A27" t="s">
        <v>26</v>
      </c>
      <c r="B27">
        <v>3.35400390625</v>
      </c>
      <c r="C27">
        <v>5.0000011920928902</v>
      </c>
      <c r="D27">
        <v>5.0007300376892001</v>
      </c>
      <c r="E27">
        <v>5.0010001659393302</v>
      </c>
      <c r="F27">
        <v>5.0009965896606401</v>
      </c>
      <c r="G27">
        <v>5.0009996891021702</v>
      </c>
      <c r="H27">
        <v>5.0009994506835902</v>
      </c>
      <c r="I27">
        <v>5.0000188350677401</v>
      </c>
      <c r="J27">
        <v>5.0009887218475297</v>
      </c>
      <c r="K27">
        <v>5.0000114440917898</v>
      </c>
      <c r="L27">
        <v>5.0009994506835902</v>
      </c>
      <c r="M27">
        <v>5.0000097751617396</v>
      </c>
      <c r="N27">
        <v>5.0005114078521702</v>
      </c>
      <c r="O27">
        <v>5.0000114440917898</v>
      </c>
      <c r="P27">
        <v>5.0009992122650102</v>
      </c>
    </row>
    <row r="28" spans="1:16">
      <c r="A28" t="s">
        <v>27</v>
      </c>
      <c r="B28">
        <v>5.0009982585906902</v>
      </c>
      <c r="C28">
        <v>5.0000741481780997</v>
      </c>
      <c r="D28">
        <v>5.0000293254852197</v>
      </c>
      <c r="E28">
        <v>5.0009996891021702</v>
      </c>
      <c r="F28">
        <v>5.0000085830688397</v>
      </c>
      <c r="G28">
        <v>4.8189983367919904</v>
      </c>
      <c r="H28">
        <v>5.0009987354278502</v>
      </c>
      <c r="I28">
        <v>5.0000331401824898</v>
      </c>
      <c r="J28">
        <v>5.0000004768371502</v>
      </c>
      <c r="K28">
        <v>5.0000112056732098</v>
      </c>
      <c r="L28">
        <v>5.0009992122650102</v>
      </c>
      <c r="M28">
        <v>5.0009896755218497</v>
      </c>
      <c r="N28">
        <v>5.0006914138793901</v>
      </c>
      <c r="O28">
        <v>5.0009894371032697</v>
      </c>
      <c r="P28">
        <v>5.0010025501251203</v>
      </c>
    </row>
    <row r="29" spans="1:16">
      <c r="A29" t="s">
        <v>28</v>
      </c>
      <c r="B29">
        <v>5.0009961128234801</v>
      </c>
      <c r="C29">
        <v>3.9879987239837602</v>
      </c>
      <c r="D29">
        <v>2.8440012931823699</v>
      </c>
      <c r="E29">
        <v>1.76571893692016</v>
      </c>
      <c r="F29">
        <v>2.5899891853332502</v>
      </c>
      <c r="G29">
        <v>5.0000116825103698</v>
      </c>
      <c r="H29">
        <v>5.00099754333496</v>
      </c>
      <c r="I29">
        <v>5.00001668930053</v>
      </c>
      <c r="J29">
        <v>5.0010018348693803</v>
      </c>
      <c r="K29">
        <v>5.0009901523589999</v>
      </c>
      <c r="L29">
        <v>5.0009999275207502</v>
      </c>
      <c r="M29">
        <v>5.0000119209289497</v>
      </c>
      <c r="N29">
        <v>5.0007400512695304</v>
      </c>
      <c r="O29">
        <v>3.3690123558044398</v>
      </c>
      <c r="P29">
        <v>2.2079999446868799</v>
      </c>
    </row>
    <row r="30" spans="1:16">
      <c r="A30" t="s">
        <v>29</v>
      </c>
      <c r="B30">
        <v>5.0010004043579102</v>
      </c>
      <c r="C30">
        <v>0.77199983596801702</v>
      </c>
      <c r="D30">
        <v>1.70800161361694</v>
      </c>
      <c r="E30">
        <v>5.00003862380981</v>
      </c>
      <c r="F30">
        <v>2.8900003433227499</v>
      </c>
      <c r="G30">
        <v>5.0009999275207502</v>
      </c>
      <c r="H30">
        <v>5.0008771419525102</v>
      </c>
      <c r="I30">
        <v>5.0009989738464302</v>
      </c>
      <c r="J30">
        <v>5.0000011920928902</v>
      </c>
      <c r="K30">
        <v>5.0009994506835902</v>
      </c>
      <c r="L30">
        <v>5.0009996891021702</v>
      </c>
      <c r="M30">
        <v>3.1009879112243599</v>
      </c>
      <c r="N30">
        <v>4.6595745086669904</v>
      </c>
      <c r="O30">
        <v>3.01200127601623</v>
      </c>
      <c r="P30">
        <v>1.54400134086608</v>
      </c>
    </row>
    <row r="31" spans="1:16">
      <c r="A31" t="s">
        <v>30</v>
      </c>
      <c r="B31">
        <v>5.0009999275207502</v>
      </c>
      <c r="C31">
        <v>3.13399934768676</v>
      </c>
      <c r="D31">
        <v>1.0960121154785101</v>
      </c>
      <c r="E31">
        <v>2.13400030136108</v>
      </c>
      <c r="F31">
        <v>5.0009961128234801</v>
      </c>
      <c r="G31">
        <v>5.0000119209289497</v>
      </c>
      <c r="H31">
        <v>5.0009989738464302</v>
      </c>
      <c r="I31">
        <v>5.0000903606414697</v>
      </c>
      <c r="J31">
        <v>5.0009984970092702</v>
      </c>
      <c r="K31">
        <v>5.0000123977661097</v>
      </c>
      <c r="L31">
        <v>5.0002450942993102</v>
      </c>
      <c r="M31">
        <v>5.0000109672546298</v>
      </c>
      <c r="N31">
        <v>5.0000662803649902</v>
      </c>
      <c r="O31">
        <v>5.0009901523589999</v>
      </c>
      <c r="P31">
        <v>3.9309990406036301</v>
      </c>
    </row>
    <row r="32" spans="1:16">
      <c r="A32" t="s">
        <v>31</v>
      </c>
      <c r="B32">
        <v>2.9930005073547301</v>
      </c>
      <c r="C32">
        <v>2.0519998073577801</v>
      </c>
      <c r="D32">
        <v>0.66001176834106401</v>
      </c>
      <c r="E32">
        <v>0.85799837112426702</v>
      </c>
      <c r="F32">
        <v>1.6399998664855899</v>
      </c>
      <c r="G32">
        <v>5.0000002384185702</v>
      </c>
      <c r="H32">
        <v>5.0000152587890598</v>
      </c>
      <c r="I32">
        <v>5.0004248619079501</v>
      </c>
      <c r="J32">
        <v>5.0001244544982901</v>
      </c>
      <c r="K32">
        <v>5.0009989738464302</v>
      </c>
      <c r="L32">
        <v>4.6239998340606601</v>
      </c>
      <c r="M32">
        <v>2.3459887504577601</v>
      </c>
      <c r="N32">
        <v>2.4224328994750901</v>
      </c>
      <c r="O32">
        <v>3.7250108718871999</v>
      </c>
      <c r="P32">
        <v>1.4169955253601001</v>
      </c>
    </row>
    <row r="33" spans="1:16">
      <c r="A33" t="s">
        <v>32</v>
      </c>
      <c r="B33">
        <v>2.5840024948120099</v>
      </c>
      <c r="C33">
        <v>0.64399981498718195</v>
      </c>
      <c r="D33">
        <v>0.95699858665466297</v>
      </c>
      <c r="E33">
        <v>2.4219107627868599</v>
      </c>
      <c r="F33">
        <v>2.66700220108032</v>
      </c>
      <c r="G33">
        <v>5.0010001659393302</v>
      </c>
      <c r="H33">
        <v>4.8739998340606601</v>
      </c>
      <c r="I33">
        <v>4.9159996509552002</v>
      </c>
      <c r="J33">
        <v>5.00003910064697</v>
      </c>
      <c r="K33">
        <v>5.0009994506835902</v>
      </c>
      <c r="L33">
        <v>4.0719997882843</v>
      </c>
      <c r="M33">
        <v>0.70601344108581499</v>
      </c>
      <c r="N33">
        <v>1.5920000076293901</v>
      </c>
      <c r="O33">
        <v>2.4919986724853498</v>
      </c>
      <c r="P33">
        <v>5.00099754333496</v>
      </c>
    </row>
    <row r="34" spans="1:16">
      <c r="A34" t="s">
        <v>33</v>
      </c>
      <c r="B34">
        <v>1.7579989433288501</v>
      </c>
      <c r="C34">
        <v>0.50599980354309004</v>
      </c>
      <c r="D34">
        <v>1.1730000972747801</v>
      </c>
      <c r="E34">
        <v>5.0005283355712802</v>
      </c>
      <c r="F34">
        <v>5.0009980201721103</v>
      </c>
      <c r="G34">
        <v>5.0009996891021702</v>
      </c>
      <c r="H34">
        <v>5.0000154972076398</v>
      </c>
      <c r="I34">
        <v>5.0010094642639098</v>
      </c>
      <c r="J34">
        <v>5.0000095367431596</v>
      </c>
      <c r="K34">
        <v>5.0009999275207502</v>
      </c>
      <c r="L34">
        <v>5.0009984970092702</v>
      </c>
      <c r="M34">
        <v>5.0009999275207502</v>
      </c>
      <c r="N34">
        <v>2.5569994449615399</v>
      </c>
      <c r="O34">
        <v>5.0009989738464302</v>
      </c>
      <c r="P34">
        <v>5.00022196769714</v>
      </c>
    </row>
    <row r="35" spans="1:16">
      <c r="A35" t="s">
        <v>34</v>
      </c>
      <c r="B35">
        <v>4.7530014514923096</v>
      </c>
      <c r="C35">
        <v>2.7639989852905198</v>
      </c>
      <c r="D35">
        <v>5.0005853176116899</v>
      </c>
      <c r="E35">
        <v>5.0000102519988996</v>
      </c>
      <c r="F35">
        <v>5.0000009536743102</v>
      </c>
      <c r="G35">
        <v>5.00099754333496</v>
      </c>
      <c r="H35">
        <v>5.0000095367431596</v>
      </c>
      <c r="I35">
        <v>5.0009958744049001</v>
      </c>
      <c r="J35">
        <v>5.0000874996185303</v>
      </c>
      <c r="K35">
        <v>5.0009987354278502</v>
      </c>
      <c r="L35">
        <v>0.90000057220458896</v>
      </c>
      <c r="M35">
        <v>5.0009987354278502</v>
      </c>
      <c r="N35">
        <v>5.0000023841857901</v>
      </c>
      <c r="O35">
        <v>5.0009999275207502</v>
      </c>
      <c r="P35">
        <v>5.0009961128234801</v>
      </c>
    </row>
    <row r="36" spans="1:16">
      <c r="A36" t="s">
        <v>35</v>
      </c>
      <c r="B36">
        <v>5.0009980201721103</v>
      </c>
      <c r="C36">
        <v>5.0000450611114502</v>
      </c>
      <c r="D36">
        <v>5.0004231929778999</v>
      </c>
      <c r="E36">
        <v>5.0001087188720703</v>
      </c>
      <c r="F36">
        <v>5.0009980201721103</v>
      </c>
      <c r="G36">
        <v>5.0000011920928902</v>
      </c>
      <c r="H36">
        <v>5.0004684925079301</v>
      </c>
      <c r="I36">
        <v>5.0006532669067303</v>
      </c>
      <c r="J36">
        <v>5.0003380775451598</v>
      </c>
      <c r="K36">
        <v>5.0009996891021702</v>
      </c>
      <c r="L36">
        <v>2.17901182174682</v>
      </c>
      <c r="M36">
        <v>5.0000095367431596</v>
      </c>
      <c r="N36">
        <v>5.0009593963623002</v>
      </c>
      <c r="O36">
        <v>5.0000116825103698</v>
      </c>
      <c r="P36">
        <v>5.0009953975677401</v>
      </c>
    </row>
    <row r="37" spans="1:16">
      <c r="A37" t="s">
        <v>36</v>
      </c>
      <c r="B37">
        <v>3.9809994697570801</v>
      </c>
      <c r="C37">
        <v>5.0000014305114702</v>
      </c>
      <c r="D37">
        <v>5.0000264644622803</v>
      </c>
      <c r="E37">
        <v>5.0000441074371302</v>
      </c>
      <c r="F37">
        <v>5.0000014305114702</v>
      </c>
      <c r="G37">
        <v>5.0000021457672101</v>
      </c>
      <c r="H37">
        <v>5.0009970664978001</v>
      </c>
      <c r="I37">
        <v>5.0002031326293901</v>
      </c>
      <c r="J37">
        <v>5.0000350475311199</v>
      </c>
      <c r="K37">
        <v>5.0009996891021702</v>
      </c>
      <c r="L37">
        <v>3.0929920673370299</v>
      </c>
      <c r="M37">
        <v>5.0009999275207502</v>
      </c>
      <c r="N37">
        <v>5.0006353855133003</v>
      </c>
      <c r="O37">
        <v>5.0000102519988996</v>
      </c>
      <c r="P37">
        <v>5.0000023841857901</v>
      </c>
    </row>
    <row r="38" spans="1:16">
      <c r="A38" t="s">
        <v>37</v>
      </c>
      <c r="B38">
        <v>5.0010006427764804</v>
      </c>
      <c r="C38">
        <v>4.8252604007720903</v>
      </c>
      <c r="D38">
        <v>4.6490011215209899</v>
      </c>
      <c r="E38">
        <v>5.0006232261657697</v>
      </c>
      <c r="F38">
        <v>2.9119997024536102</v>
      </c>
      <c r="G38">
        <v>5.0000104904174796</v>
      </c>
      <c r="H38">
        <v>5.0009999275207502</v>
      </c>
      <c r="I38">
        <v>5.0007605552673304</v>
      </c>
      <c r="J38">
        <v>5.0000112056732098</v>
      </c>
      <c r="K38">
        <v>5.0000121593475297</v>
      </c>
      <c r="L38">
        <v>4.1799995899200404</v>
      </c>
      <c r="M38">
        <v>5.0009996891021702</v>
      </c>
      <c r="N38">
        <v>5.0007283687591499</v>
      </c>
      <c r="O38">
        <v>4.4249894618988002</v>
      </c>
      <c r="P38">
        <v>2.1000018119811998</v>
      </c>
    </row>
    <row r="39" spans="1:16">
      <c r="A39" t="s">
        <v>38</v>
      </c>
      <c r="B39">
        <v>5.0000011920928902</v>
      </c>
      <c r="C39">
        <v>4.7395880222320503</v>
      </c>
      <c r="D39">
        <v>2.8820114135742099</v>
      </c>
      <c r="E39">
        <v>2.36587333679199</v>
      </c>
      <c r="F39">
        <v>5.0009996891021702</v>
      </c>
      <c r="G39">
        <v>5.0009922981262198</v>
      </c>
      <c r="H39">
        <v>5.0010001659393302</v>
      </c>
      <c r="I39">
        <v>5.0000495910644496</v>
      </c>
      <c r="J39">
        <v>5.0000119209289497</v>
      </c>
      <c r="K39">
        <v>5.0009877681732098</v>
      </c>
      <c r="L39">
        <v>5.0009994506835902</v>
      </c>
      <c r="M39">
        <v>4.3839995861053396</v>
      </c>
      <c r="N39">
        <v>4.9082767963409397</v>
      </c>
      <c r="O39">
        <v>2.47901010513305</v>
      </c>
      <c r="P39">
        <v>2.70299816131591</v>
      </c>
    </row>
    <row r="40" spans="1:16">
      <c r="A40" t="s">
        <v>39</v>
      </c>
      <c r="B40">
        <v>4.6840009689331001</v>
      </c>
      <c r="C40">
        <v>4.2242581844329798</v>
      </c>
      <c r="D40">
        <v>5.0009136199951101</v>
      </c>
      <c r="E40">
        <v>1.46099948883056</v>
      </c>
      <c r="F40">
        <v>1.4980010986328101</v>
      </c>
      <c r="G40">
        <v>5.0000109672546298</v>
      </c>
      <c r="H40">
        <v>5.0009989738464302</v>
      </c>
      <c r="I40">
        <v>5.0009980201721103</v>
      </c>
      <c r="J40">
        <v>5.0009853839874197</v>
      </c>
      <c r="K40">
        <v>5.0009999275207502</v>
      </c>
      <c r="L40">
        <v>1.2020010948181099</v>
      </c>
      <c r="M40">
        <v>4.9810001850128103</v>
      </c>
      <c r="N40">
        <v>3.8100101947784402</v>
      </c>
      <c r="O40">
        <v>5.0010001659393302</v>
      </c>
      <c r="P40">
        <v>4.2209999561309797</v>
      </c>
    </row>
    <row r="41" spans="1:16">
      <c r="A41" t="s">
        <v>40</v>
      </c>
      <c r="B41">
        <v>5.0009973049163801</v>
      </c>
      <c r="C41">
        <v>1.4570000171661299</v>
      </c>
      <c r="D41">
        <v>0.92684030532836903</v>
      </c>
      <c r="E41">
        <v>1.1870026588439899</v>
      </c>
      <c r="F41">
        <v>2.8230013847350999</v>
      </c>
      <c r="G41">
        <v>5.0009894371032697</v>
      </c>
      <c r="H41">
        <v>5.0000011920928902</v>
      </c>
      <c r="I41">
        <v>5.0009999275207502</v>
      </c>
      <c r="J41">
        <v>5.0000116825103698</v>
      </c>
      <c r="K41">
        <v>5.0000119209289497</v>
      </c>
      <c r="L41">
        <v>3.63700103759765</v>
      </c>
      <c r="M41">
        <v>4.7240118980407697</v>
      </c>
      <c r="N41">
        <v>3.07199907302856</v>
      </c>
      <c r="O41">
        <v>2.3789911270141602</v>
      </c>
      <c r="P41">
        <v>2.98000144958496</v>
      </c>
    </row>
    <row r="42" spans="1:16">
      <c r="A42" t="s">
        <v>41</v>
      </c>
      <c r="B42">
        <v>4.6689984798431396</v>
      </c>
      <c r="C42">
        <v>0.69699954986572199</v>
      </c>
      <c r="D42">
        <v>2.33028244972229</v>
      </c>
      <c r="E42">
        <v>3.7819867134094198</v>
      </c>
      <c r="F42">
        <v>2.3690099716186501</v>
      </c>
      <c r="G42">
        <v>5.0009992122650102</v>
      </c>
      <c r="H42">
        <v>5.0009984970092702</v>
      </c>
      <c r="I42">
        <v>5.0000004768371502</v>
      </c>
      <c r="J42">
        <v>5.0000019073486301</v>
      </c>
      <c r="K42">
        <v>5.0000104904174796</v>
      </c>
      <c r="L42">
        <v>5.0000016689300502</v>
      </c>
      <c r="M42">
        <v>1.72700190544128</v>
      </c>
      <c r="N42">
        <v>3.00800561904907</v>
      </c>
      <c r="O42">
        <v>4.9450104236602703</v>
      </c>
      <c r="P42">
        <v>3.9139986038207999</v>
      </c>
    </row>
    <row r="43" spans="1:16">
      <c r="A43" t="s">
        <v>42</v>
      </c>
      <c r="B43">
        <v>4.9649968147277797</v>
      </c>
      <c r="C43">
        <v>0.904000043869018</v>
      </c>
      <c r="D43">
        <v>2.7290110588073699</v>
      </c>
      <c r="E43">
        <v>5.0000371932983398</v>
      </c>
      <c r="F43">
        <v>5.0009965896606401</v>
      </c>
      <c r="G43">
        <v>5.0000021457672101</v>
      </c>
      <c r="H43">
        <v>5.0009996891021702</v>
      </c>
      <c r="I43">
        <v>5.0009119510650599</v>
      </c>
      <c r="J43">
        <v>5.0009970664978001</v>
      </c>
      <c r="K43">
        <v>5.0009989738464302</v>
      </c>
      <c r="L43">
        <v>5.0009994506835902</v>
      </c>
      <c r="M43">
        <v>0.68200159072875899</v>
      </c>
      <c r="N43">
        <v>5.0000159740447998</v>
      </c>
      <c r="O43">
        <v>5.0009896755218497</v>
      </c>
      <c r="P43">
        <v>5.0009980201721103</v>
      </c>
    </row>
    <row r="44" spans="1:16">
      <c r="A44" t="s">
        <v>43</v>
      </c>
      <c r="B44">
        <v>2.7339999675750701</v>
      </c>
      <c r="C44">
        <v>2.7500002384185702</v>
      </c>
      <c r="D44">
        <v>5.0000524520873997</v>
      </c>
      <c r="E44">
        <v>5.00003910064697</v>
      </c>
      <c r="F44">
        <v>5.0000119209289497</v>
      </c>
      <c r="G44">
        <v>5.0009980201721103</v>
      </c>
      <c r="H44">
        <v>5.0000009536743102</v>
      </c>
      <c r="I44">
        <v>5.0005142688751203</v>
      </c>
      <c r="J44">
        <v>5.0000112056732098</v>
      </c>
      <c r="K44">
        <v>5.0009992122650102</v>
      </c>
      <c r="L44">
        <v>5.0009968280792201</v>
      </c>
      <c r="M44">
        <v>5.0009996891021702</v>
      </c>
      <c r="N44">
        <v>5.0005066394805899</v>
      </c>
      <c r="O44">
        <v>5.0010001659393302</v>
      </c>
      <c r="P44">
        <v>5.0009999275207502</v>
      </c>
    </row>
    <row r="45" spans="1:16">
      <c r="A45" t="s">
        <v>44</v>
      </c>
      <c r="B45">
        <v>5.0000019073486301</v>
      </c>
      <c r="C45">
        <v>5.0001976490020699</v>
      </c>
      <c r="D45">
        <v>5.0000512599944997</v>
      </c>
      <c r="E45">
        <v>5.0009787082672101</v>
      </c>
      <c r="F45">
        <v>5.0000021457672101</v>
      </c>
      <c r="G45">
        <v>5.0010013580322203</v>
      </c>
      <c r="H45">
        <v>5.0000011920928902</v>
      </c>
      <c r="I45">
        <v>5.0009796619415203</v>
      </c>
      <c r="J45">
        <v>5.0000019073486301</v>
      </c>
      <c r="K45">
        <v>5.0009996891021702</v>
      </c>
      <c r="L45">
        <v>5.0000019073486301</v>
      </c>
      <c r="M45">
        <v>5.0000011920928902</v>
      </c>
      <c r="N45">
        <v>5.0009999275207502</v>
      </c>
      <c r="O45">
        <v>5.0009987354278502</v>
      </c>
      <c r="P45">
        <v>5.0009989738464302</v>
      </c>
    </row>
    <row r="46" spans="1:16">
      <c r="A46" t="s">
        <v>45</v>
      </c>
      <c r="B46">
        <v>5.0005528926849303</v>
      </c>
      <c r="C46">
        <v>5.0009999275207502</v>
      </c>
      <c r="D46">
        <v>5.0009956359863201</v>
      </c>
      <c r="E46">
        <v>5.0001113414764404</v>
      </c>
      <c r="F46">
        <v>5.0000016689300502</v>
      </c>
      <c r="G46">
        <v>5.0009996891021702</v>
      </c>
      <c r="H46">
        <v>5.0000002384185702</v>
      </c>
      <c r="I46">
        <v>5.0000286102294904</v>
      </c>
      <c r="J46">
        <v>5.0009896755218497</v>
      </c>
      <c r="K46">
        <v>5.0009999275207502</v>
      </c>
      <c r="L46">
        <v>2.9859995841979901</v>
      </c>
      <c r="M46">
        <v>5.0009894371032697</v>
      </c>
      <c r="N46">
        <v>5.0009989738464302</v>
      </c>
      <c r="O46">
        <v>5.0009999275207502</v>
      </c>
      <c r="P46">
        <v>5.0000014305114702</v>
      </c>
    </row>
    <row r="47" spans="1:16">
      <c r="A47" t="s">
        <v>46</v>
      </c>
      <c r="B47">
        <v>5.0009982585906902</v>
      </c>
      <c r="C47">
        <v>2.1089999675750701</v>
      </c>
      <c r="D47">
        <v>1.4869983196258501</v>
      </c>
      <c r="E47">
        <v>1.5832943916320801</v>
      </c>
      <c r="F47">
        <v>2.5279908180236799</v>
      </c>
      <c r="G47">
        <v>5.0000059604644704</v>
      </c>
      <c r="H47">
        <v>5.0009992122650102</v>
      </c>
      <c r="I47">
        <v>5.0009999275207502</v>
      </c>
      <c r="J47">
        <v>5.0000119209289497</v>
      </c>
      <c r="K47">
        <v>5.0010001659393302</v>
      </c>
      <c r="L47">
        <v>5.0000021457672101</v>
      </c>
      <c r="M47">
        <v>4.1679983139037997</v>
      </c>
      <c r="N47">
        <v>5.0010008811950604</v>
      </c>
      <c r="O47">
        <v>5.0009999275207502</v>
      </c>
      <c r="P47">
        <v>2.8339991569518999</v>
      </c>
    </row>
    <row r="48" spans="1:16">
      <c r="A48" t="s">
        <v>47</v>
      </c>
      <c r="B48">
        <v>5.0009999275207502</v>
      </c>
      <c r="C48">
        <v>1.6336693763732899</v>
      </c>
      <c r="D48">
        <v>4.1819961071014404</v>
      </c>
      <c r="E48">
        <v>2.3849997520446702</v>
      </c>
      <c r="F48">
        <v>4.0760116577148402</v>
      </c>
      <c r="G48">
        <v>5.0000021457672101</v>
      </c>
      <c r="H48">
        <v>5.0009996891021702</v>
      </c>
      <c r="I48">
        <v>5.0004076957702601</v>
      </c>
      <c r="J48">
        <v>5.0009901523589999</v>
      </c>
      <c r="K48">
        <v>5.0000112056732098</v>
      </c>
      <c r="L48">
        <v>5.0000100135803196</v>
      </c>
      <c r="M48">
        <v>1.80300068855285</v>
      </c>
      <c r="N48">
        <v>2.6390004158020002</v>
      </c>
      <c r="O48">
        <v>2.6760115623474099</v>
      </c>
      <c r="P48">
        <v>1.7629978656768699</v>
      </c>
    </row>
    <row r="49" spans="1:16">
      <c r="A49" t="s">
        <v>48</v>
      </c>
      <c r="B49">
        <v>3.87936091423034</v>
      </c>
      <c r="C49">
        <v>3.44700002670288</v>
      </c>
      <c r="D49">
        <v>5.0009994506835902</v>
      </c>
      <c r="E49">
        <v>1.1204068660736</v>
      </c>
      <c r="F49">
        <v>0.87100005149841297</v>
      </c>
      <c r="G49">
        <v>5.0009987354278502</v>
      </c>
      <c r="H49">
        <v>5.0009992122650102</v>
      </c>
      <c r="I49">
        <v>5.0004239082336399</v>
      </c>
      <c r="J49">
        <v>5.0000002384185702</v>
      </c>
      <c r="K49">
        <v>5.0000009536743102</v>
      </c>
      <c r="L49">
        <v>5.0010001659393302</v>
      </c>
      <c r="M49">
        <v>5.0000004768371502</v>
      </c>
      <c r="N49">
        <v>4.73158478736877</v>
      </c>
      <c r="O49">
        <v>5.0009996891021702</v>
      </c>
      <c r="P49">
        <v>1.59999871253967</v>
      </c>
    </row>
    <row r="50" spans="1:16">
      <c r="A50" t="s">
        <v>49</v>
      </c>
      <c r="B50">
        <v>3.5850024223327601</v>
      </c>
      <c r="C50">
        <v>1.246999502182</v>
      </c>
      <c r="D50">
        <v>0.61999964714050204</v>
      </c>
      <c r="E50">
        <v>1.56303882598876</v>
      </c>
      <c r="F50">
        <v>2.06899833679199</v>
      </c>
      <c r="G50">
        <v>5.0009982585906902</v>
      </c>
      <c r="H50">
        <v>5.0009984970092702</v>
      </c>
      <c r="I50">
        <v>5.0010001659393302</v>
      </c>
      <c r="J50">
        <v>5.0000030994415203</v>
      </c>
      <c r="K50">
        <v>5.0000085830688397</v>
      </c>
      <c r="L50">
        <v>5.0009968280792201</v>
      </c>
      <c r="M50">
        <v>5.0009999275207502</v>
      </c>
      <c r="N50">
        <v>5.0000205039978001</v>
      </c>
      <c r="O50">
        <v>5.0000002384185702</v>
      </c>
      <c r="P50">
        <v>0.73499798774719205</v>
      </c>
    </row>
    <row r="51" spans="1:16">
      <c r="A51" t="s">
        <v>50</v>
      </c>
      <c r="B51">
        <v>5.0009994506835902</v>
      </c>
      <c r="C51">
        <v>0.76099586486816395</v>
      </c>
      <c r="D51">
        <v>2.1710009574890101</v>
      </c>
      <c r="E51">
        <v>5.0000219345092702</v>
      </c>
      <c r="F51">
        <v>2.60301184654235</v>
      </c>
      <c r="G51">
        <v>5.0000121593475297</v>
      </c>
      <c r="H51">
        <v>5.0007312297821001</v>
      </c>
      <c r="I51">
        <v>5.0010001659393302</v>
      </c>
      <c r="J51">
        <v>5.00099778175354</v>
      </c>
      <c r="K51">
        <v>5.0000019073486301</v>
      </c>
      <c r="L51">
        <v>5.0000021457672101</v>
      </c>
      <c r="M51">
        <v>1.3919994831085201</v>
      </c>
      <c r="N51">
        <v>1.6320004463195801</v>
      </c>
      <c r="O51">
        <v>3.1809992790222101</v>
      </c>
      <c r="P51">
        <v>3.5720016956329301</v>
      </c>
    </row>
    <row r="52" spans="1:16">
      <c r="A52" t="s">
        <v>51</v>
      </c>
      <c r="B52">
        <v>5.0000102519988996</v>
      </c>
      <c r="C52">
        <v>0.62600111961364702</v>
      </c>
      <c r="D52">
        <v>2.3169987201690598</v>
      </c>
      <c r="E52">
        <v>5.0000216960906902</v>
      </c>
      <c r="F52">
        <v>5.0009877681732098</v>
      </c>
      <c r="G52">
        <v>5.0000123977661097</v>
      </c>
      <c r="H52">
        <v>5.0001192092895499</v>
      </c>
      <c r="I52">
        <v>5.0000329017639098</v>
      </c>
      <c r="J52">
        <v>5.0000107288360596</v>
      </c>
      <c r="K52">
        <v>5.0009987354278502</v>
      </c>
      <c r="L52">
        <v>2.6659984588622998</v>
      </c>
      <c r="M52">
        <v>0.95600986480712802</v>
      </c>
      <c r="N52">
        <v>5.0000159740447998</v>
      </c>
      <c r="O52">
        <v>5.0009996891021702</v>
      </c>
      <c r="P52">
        <v>5.0009989738464302</v>
      </c>
    </row>
    <row r="53" spans="1:16">
      <c r="A53" t="s">
        <v>52</v>
      </c>
      <c r="B53">
        <v>5.0009980201721103</v>
      </c>
      <c r="C53">
        <v>0.99700140953063898</v>
      </c>
      <c r="D53">
        <v>5.0000112056732098</v>
      </c>
      <c r="E53">
        <v>5.0004758834838796</v>
      </c>
      <c r="F53">
        <v>5.0000119209289497</v>
      </c>
      <c r="G53">
        <v>5.0009996891021702</v>
      </c>
      <c r="H53">
        <v>5.00089383125305</v>
      </c>
      <c r="I53">
        <v>5.0009582042694003</v>
      </c>
      <c r="J53">
        <v>5.0009961128234801</v>
      </c>
      <c r="K53">
        <v>5.0009987354278502</v>
      </c>
      <c r="L53">
        <v>2.4800000190734801</v>
      </c>
      <c r="M53">
        <v>5.0009899139404297</v>
      </c>
      <c r="N53">
        <v>5.0009989738464302</v>
      </c>
      <c r="O53">
        <v>5.0009996891021702</v>
      </c>
      <c r="P53">
        <v>5.0009980201721103</v>
      </c>
    </row>
    <row r="54" spans="1:16">
      <c r="A54" t="s">
        <v>53</v>
      </c>
      <c r="B54">
        <v>5.0009989738464302</v>
      </c>
      <c r="C54">
        <v>5.0002198219299299</v>
      </c>
      <c r="D54">
        <v>5.0009970664978001</v>
      </c>
      <c r="E54">
        <v>5.0009980201721103</v>
      </c>
      <c r="F54">
        <v>5.0009994506835902</v>
      </c>
      <c r="G54">
        <v>5.0009984970092702</v>
      </c>
      <c r="H54">
        <v>5.0002973079681396</v>
      </c>
      <c r="I54">
        <v>5.0008785724639804</v>
      </c>
      <c r="J54">
        <v>5.0001726150512598</v>
      </c>
      <c r="K54">
        <v>5.0000104904174796</v>
      </c>
      <c r="L54">
        <v>5.0000114440917898</v>
      </c>
      <c r="M54">
        <v>5.0009999275207502</v>
      </c>
      <c r="N54">
        <v>5.0000088214874197</v>
      </c>
      <c r="O54">
        <v>5.0000121593475297</v>
      </c>
      <c r="P54">
        <v>5.0000004768371502</v>
      </c>
    </row>
    <row r="55" spans="1:16">
      <c r="A55" t="s">
        <v>54</v>
      </c>
      <c r="B55">
        <v>5.0009996891021702</v>
      </c>
      <c r="C55">
        <v>5.0005004405975297</v>
      </c>
      <c r="D55">
        <v>5.0009982585906902</v>
      </c>
      <c r="E55">
        <v>5.0009987354278502</v>
      </c>
      <c r="F55">
        <v>5.0009992122650102</v>
      </c>
      <c r="G55">
        <v>5.0000126361846897</v>
      </c>
      <c r="H55">
        <v>5.0007221698760898</v>
      </c>
      <c r="I55">
        <v>5.0000660419464102</v>
      </c>
      <c r="J55">
        <v>5.0009989738464302</v>
      </c>
      <c r="K55">
        <v>5.0000002384185702</v>
      </c>
      <c r="L55">
        <v>5.0009894371032697</v>
      </c>
      <c r="M55">
        <v>5.0000123977661097</v>
      </c>
      <c r="N55">
        <v>5.0009984970092702</v>
      </c>
      <c r="O55">
        <v>5.0009984970092702</v>
      </c>
      <c r="P55">
        <v>5.0009994506835902</v>
      </c>
    </row>
    <row r="56" spans="1:16">
      <c r="A56" t="s">
        <v>55</v>
      </c>
      <c r="B56">
        <v>5.0002965927123997</v>
      </c>
      <c r="C56">
        <v>2.5984323024749698</v>
      </c>
      <c r="D56">
        <v>5.0009987354278502</v>
      </c>
      <c r="E56">
        <v>5.0008432865142796</v>
      </c>
      <c r="F56">
        <v>5.0009980201721103</v>
      </c>
      <c r="G56">
        <v>5.0010001659393302</v>
      </c>
      <c r="H56">
        <v>5.0006337165832502</v>
      </c>
      <c r="I56">
        <v>5.0009989738464302</v>
      </c>
      <c r="J56">
        <v>5.0000116825103698</v>
      </c>
      <c r="K56">
        <v>5.0009877681732098</v>
      </c>
      <c r="L56">
        <v>4.7989997863769496</v>
      </c>
      <c r="M56">
        <v>5.0009982585906902</v>
      </c>
      <c r="N56">
        <v>3.7379992008209202</v>
      </c>
      <c r="O56">
        <v>3.51899886131286</v>
      </c>
      <c r="P56">
        <v>5.0009989738464302</v>
      </c>
    </row>
    <row r="57" spans="1:16">
      <c r="A57" t="s">
        <v>56</v>
      </c>
      <c r="B57">
        <v>3.2640125751495299</v>
      </c>
      <c r="C57">
        <v>1.6129899024963299</v>
      </c>
      <c r="D57">
        <v>4.0990343093871999</v>
      </c>
      <c r="E57">
        <v>3.5900120735168399</v>
      </c>
      <c r="F57">
        <v>4.5620017051696697</v>
      </c>
      <c r="G57">
        <v>5.0000009536743102</v>
      </c>
      <c r="H57">
        <v>5.0008261203765798</v>
      </c>
      <c r="I57">
        <v>5.0000009536743102</v>
      </c>
      <c r="J57">
        <v>5.0009279251098597</v>
      </c>
      <c r="K57">
        <v>5.0010001659393302</v>
      </c>
      <c r="L57">
        <v>5.0010015964508003</v>
      </c>
      <c r="M57">
        <v>5.0000016689300502</v>
      </c>
      <c r="N57">
        <v>2.9170019626617401</v>
      </c>
      <c r="O57">
        <v>2.7610013484954798</v>
      </c>
      <c r="P57">
        <v>3.4059972763061501</v>
      </c>
    </row>
    <row r="58" spans="1:16">
      <c r="A58" t="s">
        <v>57</v>
      </c>
      <c r="B58">
        <v>5.0000009536743102</v>
      </c>
      <c r="C58">
        <v>3.26105380058288</v>
      </c>
      <c r="D58">
        <v>1.3499996662139799</v>
      </c>
      <c r="E58">
        <v>1.2059998512268</v>
      </c>
      <c r="F58">
        <v>5.00099420547485</v>
      </c>
      <c r="G58">
        <v>5.0009987354278502</v>
      </c>
      <c r="H58">
        <v>5.0000112056732098</v>
      </c>
      <c r="I58">
        <v>5.00099778175354</v>
      </c>
      <c r="J58">
        <v>5.00015997886657</v>
      </c>
      <c r="K58">
        <v>5.0009996891021702</v>
      </c>
      <c r="L58">
        <v>4.8750104904174796</v>
      </c>
      <c r="M58">
        <v>4.3270103931427002</v>
      </c>
      <c r="N58">
        <v>2.2449979782104399</v>
      </c>
      <c r="O58">
        <v>4.7969977855682302</v>
      </c>
      <c r="P58">
        <v>3.8560009002685498</v>
      </c>
    </row>
    <row r="59" spans="1:16">
      <c r="A59" t="s">
        <v>58</v>
      </c>
      <c r="B59">
        <v>5.0000019073486301</v>
      </c>
      <c r="C59">
        <v>1.48688340187072</v>
      </c>
      <c r="D59">
        <v>0.82506012916564897</v>
      </c>
      <c r="E59">
        <v>1.2609989643096899</v>
      </c>
      <c r="F59">
        <v>4.5480098724365199</v>
      </c>
      <c r="G59">
        <v>5.0010020732879603</v>
      </c>
      <c r="H59">
        <v>5.0005798339843697</v>
      </c>
      <c r="I59">
        <v>5.0001752376556396</v>
      </c>
      <c r="J59">
        <v>5.0009496212005597</v>
      </c>
      <c r="K59">
        <v>5.0010018348693803</v>
      </c>
      <c r="L59">
        <v>3.71300101280212</v>
      </c>
      <c r="M59">
        <v>3.1330089569091699</v>
      </c>
      <c r="N59">
        <v>1.5770113468170099</v>
      </c>
      <c r="O59">
        <v>5.0010004043579102</v>
      </c>
      <c r="P59">
        <v>1.8469977378845199</v>
      </c>
    </row>
    <row r="60" spans="1:16">
      <c r="A60" t="s">
        <v>59</v>
      </c>
      <c r="B60">
        <v>5.0009994506835902</v>
      </c>
      <c r="C60">
        <v>0.65301299095153797</v>
      </c>
      <c r="D60">
        <v>2.9627213478088299</v>
      </c>
      <c r="E60">
        <v>1.0620100498199401</v>
      </c>
      <c r="F60">
        <v>3.1360089778900102</v>
      </c>
      <c r="G60">
        <v>5.0000026226043701</v>
      </c>
      <c r="H60">
        <v>5.00048398971557</v>
      </c>
      <c r="I60">
        <v>5.0000288486480704</v>
      </c>
      <c r="J60">
        <v>5.0005097389221103</v>
      </c>
      <c r="K60">
        <v>5.0000002384185702</v>
      </c>
      <c r="L60">
        <v>3.62199807167053</v>
      </c>
      <c r="M60">
        <v>1.06200003623962</v>
      </c>
      <c r="N60">
        <v>0.69801235198974598</v>
      </c>
      <c r="O60">
        <v>1.9790015220642001</v>
      </c>
      <c r="P60">
        <v>2.49000072479248</v>
      </c>
    </row>
    <row r="61" spans="1:16">
      <c r="A61" t="s">
        <v>60</v>
      </c>
      <c r="B61">
        <v>2.4034714698791499</v>
      </c>
      <c r="C61">
        <v>3.1159780025482098</v>
      </c>
      <c r="D61">
        <v>1.6991760730743399</v>
      </c>
      <c r="E61">
        <v>5.0007781982421804</v>
      </c>
      <c r="F61">
        <v>5.0009877681732098</v>
      </c>
      <c r="G61">
        <v>5.00099754333496</v>
      </c>
      <c r="H61">
        <v>5.0000116825103698</v>
      </c>
      <c r="I61">
        <v>5.00099754333496</v>
      </c>
      <c r="J61">
        <v>5.0005116462707502</v>
      </c>
      <c r="K61">
        <v>5.0000109672546298</v>
      </c>
      <c r="L61">
        <v>5.0000014305114702</v>
      </c>
      <c r="M61">
        <v>1.6289877891540501</v>
      </c>
      <c r="N61">
        <v>5.0001533031463596</v>
      </c>
      <c r="O61">
        <v>5.0000097751617396</v>
      </c>
      <c r="P61">
        <v>5.0009999275207502</v>
      </c>
    </row>
    <row r="62" spans="1:16">
      <c r="A62" t="s">
        <v>61</v>
      </c>
      <c r="B62">
        <v>5.0000255107879603</v>
      </c>
      <c r="C62">
        <v>5.0009961128234801</v>
      </c>
      <c r="D62">
        <v>5.0000078678131104</v>
      </c>
      <c r="E62">
        <v>5.0000205039978001</v>
      </c>
      <c r="F62">
        <v>5.0009999275207502</v>
      </c>
      <c r="G62">
        <v>5.0000014305114702</v>
      </c>
      <c r="H62">
        <v>5.0000119209289497</v>
      </c>
      <c r="I62">
        <v>5.0000002384185702</v>
      </c>
      <c r="J62">
        <v>5.0009160041809002</v>
      </c>
      <c r="K62">
        <v>5.0009984970092702</v>
      </c>
      <c r="L62">
        <v>1.82199954986572</v>
      </c>
      <c r="M62">
        <v>5.0000002384185702</v>
      </c>
      <c r="N62">
        <v>5.0009858608245796</v>
      </c>
      <c r="O62">
        <v>5.0009896755218497</v>
      </c>
      <c r="P62">
        <v>5.0003511905670104</v>
      </c>
    </row>
    <row r="63" spans="1:16">
      <c r="A63" t="s">
        <v>62</v>
      </c>
      <c r="B63">
        <v>5.0000126361846897</v>
      </c>
      <c r="C63">
        <v>5.0002725124359104</v>
      </c>
      <c r="D63">
        <v>5.0000016689300502</v>
      </c>
      <c r="E63">
        <v>5.0009982585906902</v>
      </c>
      <c r="F63">
        <v>5.0009989738464302</v>
      </c>
      <c r="G63">
        <v>5.0009987354278502</v>
      </c>
      <c r="H63">
        <v>5.0009970664978001</v>
      </c>
      <c r="I63">
        <v>5.0009989738464302</v>
      </c>
      <c r="J63">
        <v>5.0000114440917898</v>
      </c>
      <c r="K63">
        <v>5.0009992122650102</v>
      </c>
      <c r="L63">
        <v>2.5449960231781001</v>
      </c>
      <c r="M63">
        <v>5.0000116825103698</v>
      </c>
      <c r="N63">
        <v>5.0009999275207502</v>
      </c>
      <c r="O63">
        <v>5.0000097751617396</v>
      </c>
      <c r="P63">
        <v>5.0004098415374703</v>
      </c>
    </row>
    <row r="64" spans="1:16">
      <c r="A64" t="s">
        <v>63</v>
      </c>
      <c r="B64">
        <v>5.0010008811950604</v>
      </c>
      <c r="C64">
        <v>5.0009992122650102</v>
      </c>
      <c r="D64">
        <v>5.0005109310150102</v>
      </c>
      <c r="E64">
        <v>5.0009746551513601</v>
      </c>
      <c r="F64">
        <v>5.0009994506835902</v>
      </c>
      <c r="G64">
        <v>5.0000014305114702</v>
      </c>
      <c r="H64">
        <v>5.0000119209289497</v>
      </c>
      <c r="I64">
        <v>5.0008621215820304</v>
      </c>
      <c r="J64">
        <v>5.0000019073486301</v>
      </c>
      <c r="K64">
        <v>5.0000019073486301</v>
      </c>
      <c r="L64">
        <v>5.0009996891021702</v>
      </c>
      <c r="M64">
        <v>5.0009987354278502</v>
      </c>
      <c r="N64">
        <v>5.0009880065917898</v>
      </c>
      <c r="O64">
        <v>5.0000002384185702</v>
      </c>
      <c r="P64">
        <v>5.0009982585906902</v>
      </c>
    </row>
    <row r="65" spans="1:16">
      <c r="A65" t="s">
        <v>64</v>
      </c>
      <c r="B65">
        <v>5.0009982585906902</v>
      </c>
      <c r="C65">
        <v>2.3489995002746502</v>
      </c>
      <c r="D65">
        <v>1.08879470825195</v>
      </c>
      <c r="E65">
        <v>0.82200860977172796</v>
      </c>
      <c r="F65">
        <v>3.1270112991332999</v>
      </c>
      <c r="G65">
        <v>5.0009965896606401</v>
      </c>
      <c r="H65">
        <v>5.0000133514404297</v>
      </c>
      <c r="I65">
        <v>5.0009548664093</v>
      </c>
      <c r="J65">
        <v>5.0009901523589999</v>
      </c>
      <c r="K65">
        <v>5.0000114440917898</v>
      </c>
      <c r="L65">
        <v>5.0009980201721103</v>
      </c>
      <c r="M65">
        <v>5.0000002384185702</v>
      </c>
      <c r="N65">
        <v>5.0000348091125399</v>
      </c>
      <c r="O65">
        <v>4.2270116806030202</v>
      </c>
      <c r="P65">
        <v>1.11500215530395</v>
      </c>
    </row>
    <row r="66" spans="1:16">
      <c r="A66" t="s">
        <v>65</v>
      </c>
      <c r="B66">
        <v>5.0000009536743102</v>
      </c>
      <c r="C66">
        <v>3.9398138523101802</v>
      </c>
      <c r="D66">
        <v>3.11100101470947</v>
      </c>
      <c r="E66">
        <v>3.4585640430450399</v>
      </c>
      <c r="F66">
        <v>2.92300128936767</v>
      </c>
      <c r="G66">
        <v>4.4280011653900102</v>
      </c>
      <c r="H66">
        <v>5.0009894371032697</v>
      </c>
      <c r="I66">
        <v>5.0001223087310702</v>
      </c>
      <c r="J66">
        <v>5.0005140304565403</v>
      </c>
      <c r="K66">
        <v>5.0009987354278502</v>
      </c>
      <c r="L66">
        <v>5.0009994506835902</v>
      </c>
      <c r="M66">
        <v>5.0000014305114702</v>
      </c>
      <c r="N66">
        <v>2.7350423336028999</v>
      </c>
      <c r="O66">
        <v>1.95998764038085</v>
      </c>
      <c r="P66">
        <v>1.14799976348876</v>
      </c>
    </row>
    <row r="67" spans="1:16">
      <c r="A67" t="s">
        <v>66</v>
      </c>
      <c r="B67">
        <v>2.6950013637542698</v>
      </c>
      <c r="C67">
        <v>3.9169867038726802</v>
      </c>
      <c r="D67">
        <v>1.7649996280670099</v>
      </c>
      <c r="E67">
        <v>0.74300003051757801</v>
      </c>
      <c r="F67">
        <v>1.2759985923767001</v>
      </c>
      <c r="G67">
        <v>5.0000021457672101</v>
      </c>
      <c r="H67">
        <v>5.0000114440917898</v>
      </c>
      <c r="I67">
        <v>5.0001492500305096</v>
      </c>
      <c r="J67">
        <v>5.0000154972076398</v>
      </c>
      <c r="K67">
        <v>5.0000002384185702</v>
      </c>
      <c r="L67">
        <v>5.0009994506835902</v>
      </c>
      <c r="M67">
        <v>3.38699746131896</v>
      </c>
      <c r="N67">
        <v>5.0000746250152499</v>
      </c>
      <c r="O67">
        <v>4.4239995479583696</v>
      </c>
      <c r="P67">
        <v>2.76800036430358</v>
      </c>
    </row>
    <row r="68" spans="1:16">
      <c r="A68" t="s">
        <v>67</v>
      </c>
      <c r="B68">
        <v>5.0009968280792201</v>
      </c>
      <c r="C68">
        <v>1.45500016212463</v>
      </c>
      <c r="D68">
        <v>0.80799770355224598</v>
      </c>
      <c r="E68">
        <v>1.4079992771148599</v>
      </c>
      <c r="F68">
        <v>5.0000088214874197</v>
      </c>
      <c r="G68">
        <v>5.0009999275207502</v>
      </c>
      <c r="H68">
        <v>5.0009877681732098</v>
      </c>
      <c r="I68">
        <v>5.0008287429809499</v>
      </c>
      <c r="J68">
        <v>5.0000252723693803</v>
      </c>
      <c r="K68">
        <v>5.0000002384185702</v>
      </c>
      <c r="L68">
        <v>5.0009989738464302</v>
      </c>
      <c r="M68">
        <v>5.0009992122650102</v>
      </c>
      <c r="N68">
        <v>4.05354523658752</v>
      </c>
      <c r="O68">
        <v>1.8679997920989899</v>
      </c>
      <c r="P68">
        <v>0.71600270271301203</v>
      </c>
    </row>
    <row r="69" spans="1:16">
      <c r="A69" t="s">
        <v>68</v>
      </c>
      <c r="B69">
        <v>5.0009989738464302</v>
      </c>
      <c r="C69">
        <v>0.75700211524963301</v>
      </c>
      <c r="D69">
        <v>2.3190014362335201</v>
      </c>
      <c r="E69">
        <v>2.24699807167053</v>
      </c>
      <c r="F69">
        <v>2.7609999179839999</v>
      </c>
      <c r="G69">
        <v>5.0000119209289497</v>
      </c>
      <c r="H69">
        <v>4.9559981822967503</v>
      </c>
      <c r="I69">
        <v>5.0000236034393302</v>
      </c>
      <c r="J69">
        <v>5.0000081062316797</v>
      </c>
      <c r="K69">
        <v>5.0000121593475297</v>
      </c>
      <c r="L69">
        <v>5.0000002384185702</v>
      </c>
      <c r="M69">
        <v>2.4670109748840301</v>
      </c>
      <c r="N69">
        <v>1.53999900817871</v>
      </c>
      <c r="O69">
        <v>3.2619991302490199</v>
      </c>
      <c r="P69">
        <v>4.4879987239837602</v>
      </c>
    </row>
    <row r="70" spans="1:16">
      <c r="A70" t="s">
        <v>69</v>
      </c>
      <c r="B70">
        <v>3.15600085258483</v>
      </c>
      <c r="C70">
        <v>0.49699926376342701</v>
      </c>
      <c r="D70">
        <v>5.0000092983245796</v>
      </c>
      <c r="E70">
        <v>5.00099778175354</v>
      </c>
      <c r="F70">
        <v>5.0009903907775799</v>
      </c>
      <c r="G70">
        <v>5.0000035762786803</v>
      </c>
      <c r="H70">
        <v>5.0000007152557302</v>
      </c>
      <c r="I70">
        <v>5.0000002384185702</v>
      </c>
      <c r="J70">
        <v>5.0005519390106201</v>
      </c>
      <c r="K70">
        <v>5.0009896755218497</v>
      </c>
      <c r="L70">
        <v>5.0009961128234801</v>
      </c>
      <c r="M70">
        <v>1.33800172805786</v>
      </c>
      <c r="N70">
        <v>5.0009989738464302</v>
      </c>
      <c r="O70">
        <v>5.0009999275207502</v>
      </c>
      <c r="P70">
        <v>5.0009992122650102</v>
      </c>
    </row>
    <row r="71" spans="1:16">
      <c r="A71" t="s">
        <v>70</v>
      </c>
      <c r="B71">
        <v>5.0000011920928902</v>
      </c>
      <c r="C71">
        <v>0.58799767494201605</v>
      </c>
      <c r="D71">
        <v>5.0009880065917898</v>
      </c>
      <c r="E71">
        <v>5.0005390644073398</v>
      </c>
      <c r="F71">
        <v>5.0000121593475297</v>
      </c>
      <c r="G71">
        <v>5.0009999275207502</v>
      </c>
      <c r="H71">
        <v>5.00099754333496</v>
      </c>
      <c r="I71">
        <v>5.0009362697601301</v>
      </c>
      <c r="J71">
        <v>5.0000774860382</v>
      </c>
      <c r="K71">
        <v>5.0000116825103698</v>
      </c>
      <c r="L71">
        <v>5.0000023841857901</v>
      </c>
      <c r="M71">
        <v>5.0009901523589999</v>
      </c>
      <c r="N71">
        <v>5.0009994506835902</v>
      </c>
      <c r="O71">
        <v>5.0000112056732098</v>
      </c>
      <c r="P71">
        <v>5.0008797645568803</v>
      </c>
    </row>
    <row r="72" spans="1:16">
      <c r="A72" t="s">
        <v>71</v>
      </c>
      <c r="B72">
        <v>3.4669985771179199</v>
      </c>
      <c r="C72">
        <v>5.0000083446502597</v>
      </c>
      <c r="D72">
        <v>5.0008623600006104</v>
      </c>
      <c r="E72">
        <v>5.0004448890686</v>
      </c>
      <c r="F72">
        <v>5.0009880065917898</v>
      </c>
      <c r="G72">
        <v>5.0004856586456299</v>
      </c>
      <c r="H72">
        <v>5.0004751682281396</v>
      </c>
      <c r="I72">
        <v>5.0001678466796804</v>
      </c>
      <c r="J72">
        <v>5.0000488758087096</v>
      </c>
      <c r="K72">
        <v>5.0009860992431596</v>
      </c>
      <c r="L72">
        <v>5.0000023841857901</v>
      </c>
      <c r="M72">
        <v>5.0009956359863201</v>
      </c>
      <c r="N72">
        <v>5.0009994506835902</v>
      </c>
      <c r="O72">
        <v>5.0010001659393302</v>
      </c>
      <c r="P72">
        <v>5.0007603168487504</v>
      </c>
    </row>
    <row r="73" spans="1:16">
      <c r="A73" t="s">
        <v>72</v>
      </c>
      <c r="B73">
        <v>5.0000023841857901</v>
      </c>
      <c r="C73">
        <v>5.0000121593475297</v>
      </c>
      <c r="D73">
        <v>5.0009980201721103</v>
      </c>
      <c r="E73">
        <v>5.0005195140838596</v>
      </c>
      <c r="F73">
        <v>5.0009994506835902</v>
      </c>
      <c r="G73">
        <v>5.0000076293945304</v>
      </c>
      <c r="H73">
        <v>5.0009965896606401</v>
      </c>
      <c r="I73">
        <v>5.0000264644622803</v>
      </c>
      <c r="J73">
        <v>5.0000126361846897</v>
      </c>
      <c r="K73">
        <v>5.0009999275207502</v>
      </c>
      <c r="L73">
        <v>5.0009996891021702</v>
      </c>
      <c r="M73">
        <v>5.0008473396301198</v>
      </c>
      <c r="N73">
        <v>5.0000023841857901</v>
      </c>
      <c r="O73">
        <v>5.0000112056732098</v>
      </c>
      <c r="P73">
        <v>5.0000262260437003</v>
      </c>
    </row>
    <row r="74" spans="1:16">
      <c r="A74" t="s">
        <v>73</v>
      </c>
      <c r="B74">
        <v>5.0000023841857901</v>
      </c>
      <c r="C74">
        <v>5.0005815029144198</v>
      </c>
      <c r="D74">
        <v>5.0000934600829998</v>
      </c>
      <c r="E74">
        <v>3.1279985904693599</v>
      </c>
      <c r="F74">
        <v>0.79299974441528298</v>
      </c>
      <c r="G74">
        <v>5.0009992122650102</v>
      </c>
      <c r="H74">
        <v>5.0000002384185702</v>
      </c>
      <c r="I74">
        <v>5.0001463890075604</v>
      </c>
      <c r="J74">
        <v>5.0009868144988996</v>
      </c>
      <c r="K74">
        <v>5.0000116825103698</v>
      </c>
      <c r="L74">
        <v>5.0009970664978001</v>
      </c>
      <c r="M74">
        <v>5.00030517578125</v>
      </c>
      <c r="N74">
        <v>5.0000009536743102</v>
      </c>
      <c r="O74">
        <v>5.0000014305114702</v>
      </c>
      <c r="P74">
        <v>1.0730016231536801</v>
      </c>
    </row>
    <row r="75" spans="1:16">
      <c r="A75" t="s">
        <v>74</v>
      </c>
      <c r="B75">
        <v>5.0009984970092702</v>
      </c>
      <c r="C75">
        <v>4.1504120826721103</v>
      </c>
      <c r="D75">
        <v>2.44799757003784</v>
      </c>
      <c r="E75">
        <v>2.8989915847778298</v>
      </c>
      <c r="F75">
        <v>4.2520000934600803</v>
      </c>
      <c r="G75">
        <v>5.0009989738464302</v>
      </c>
      <c r="H75">
        <v>5.0009980201721103</v>
      </c>
      <c r="I75">
        <v>5.0000417232513401</v>
      </c>
      <c r="J75">
        <v>5.0002310276031396</v>
      </c>
      <c r="K75">
        <v>5.0000214576721103</v>
      </c>
      <c r="L75">
        <v>5.0010018348693803</v>
      </c>
      <c r="M75">
        <v>3.13001132011413</v>
      </c>
      <c r="N75">
        <v>5.0000021457672101</v>
      </c>
      <c r="O75">
        <v>2.2719991207122798</v>
      </c>
      <c r="P75">
        <v>4.5855159759521396</v>
      </c>
    </row>
    <row r="76" spans="1:16">
      <c r="A76" t="s">
        <v>75</v>
      </c>
      <c r="B76">
        <v>4.4389994144439697</v>
      </c>
      <c r="C76">
        <v>1.1630222797393699</v>
      </c>
      <c r="D76">
        <v>2.2389996051788299</v>
      </c>
      <c r="E76">
        <v>1.16299819946289</v>
      </c>
      <c r="F76">
        <v>1.3270015716552701</v>
      </c>
      <c r="G76">
        <v>5.0000021457672101</v>
      </c>
      <c r="H76">
        <v>5.0000376701354901</v>
      </c>
      <c r="I76">
        <v>5.0006523132324201</v>
      </c>
      <c r="J76">
        <v>5.00099778175354</v>
      </c>
      <c r="K76">
        <v>5.0000114440917898</v>
      </c>
      <c r="L76">
        <v>4.1649999618530202</v>
      </c>
      <c r="M76">
        <v>5.0000014305114702</v>
      </c>
      <c r="N76">
        <v>5.0000112056732098</v>
      </c>
      <c r="O76">
        <v>5.0000100135803196</v>
      </c>
      <c r="P76">
        <v>0.88099956512451105</v>
      </c>
    </row>
    <row r="77" spans="1:16">
      <c r="A77" t="s">
        <v>76</v>
      </c>
      <c r="B77">
        <v>5.0000019073486301</v>
      </c>
      <c r="C77">
        <v>1.1700119972228999</v>
      </c>
      <c r="D77">
        <v>1.44701075553894</v>
      </c>
      <c r="E77">
        <v>2.7309994697570801</v>
      </c>
      <c r="F77">
        <v>1.83001160621643</v>
      </c>
      <c r="G77">
        <v>5.0009980201721103</v>
      </c>
      <c r="H77">
        <v>5.0000293254852197</v>
      </c>
      <c r="I77">
        <v>5.0002846717834402</v>
      </c>
      <c r="J77">
        <v>5.0007243156433097</v>
      </c>
      <c r="K77">
        <v>5.0009896755218497</v>
      </c>
      <c r="L77">
        <v>4.2989995479583696</v>
      </c>
      <c r="M77">
        <v>1.08499956130981</v>
      </c>
      <c r="N77">
        <v>4.0534038543701101</v>
      </c>
      <c r="O77">
        <v>5.0000121593475297</v>
      </c>
      <c r="P77">
        <v>1.28399610519409</v>
      </c>
    </row>
    <row r="78" spans="1:16">
      <c r="A78" t="s">
        <v>77</v>
      </c>
      <c r="B78">
        <v>3.9409971237182599</v>
      </c>
      <c r="C78">
        <v>1.15798783302307</v>
      </c>
      <c r="D78">
        <v>2.21900057792663</v>
      </c>
      <c r="E78">
        <v>4.1795167922973597</v>
      </c>
      <c r="F78">
        <v>4.2540040016174299</v>
      </c>
      <c r="G78">
        <v>5.0000016689300502</v>
      </c>
      <c r="H78">
        <v>5.0009989738464302</v>
      </c>
      <c r="I78">
        <v>5.0009994506835902</v>
      </c>
      <c r="J78">
        <v>5.0000088214874197</v>
      </c>
      <c r="K78">
        <v>5.0009996891021702</v>
      </c>
      <c r="L78">
        <v>5.0009994506835902</v>
      </c>
      <c r="M78">
        <v>1.62099885940551</v>
      </c>
      <c r="N78">
        <v>2.6419992446899401</v>
      </c>
      <c r="O78">
        <v>2.0660109519958398</v>
      </c>
      <c r="P78">
        <v>5.0005562305450404</v>
      </c>
    </row>
    <row r="79" spans="1:16">
      <c r="A79" t="s">
        <v>78</v>
      </c>
      <c r="B79">
        <v>5.0000033378601003</v>
      </c>
      <c r="C79">
        <v>1.26299977302551</v>
      </c>
      <c r="D79">
        <v>5.0001323223113996</v>
      </c>
      <c r="E79">
        <v>5.0000007152557302</v>
      </c>
      <c r="F79">
        <v>5.0009994506835902</v>
      </c>
      <c r="G79">
        <v>5.0000002384185702</v>
      </c>
      <c r="H79">
        <v>5.0001449584960902</v>
      </c>
      <c r="I79">
        <v>5.0001673698425204</v>
      </c>
      <c r="J79">
        <v>5.0000619888305602</v>
      </c>
      <c r="K79">
        <v>5.0009984970092702</v>
      </c>
      <c r="L79">
        <v>4.9689998626708896</v>
      </c>
      <c r="M79">
        <v>5.0000014305114702</v>
      </c>
      <c r="N79">
        <v>5.0001914501190097</v>
      </c>
      <c r="O79">
        <v>5.0000090599059996</v>
      </c>
      <c r="P79">
        <v>5.0004346370697004</v>
      </c>
    </row>
    <row r="80" spans="1:16">
      <c r="A80" t="s">
        <v>79</v>
      </c>
      <c r="B80">
        <v>5.0009989738464302</v>
      </c>
      <c r="C80">
        <v>5.0000021457672101</v>
      </c>
      <c r="D80">
        <v>5.0000002384185702</v>
      </c>
      <c r="E80">
        <v>5.00099778175354</v>
      </c>
      <c r="F80">
        <v>5.0010008811950604</v>
      </c>
      <c r="G80">
        <v>5.0000004768371502</v>
      </c>
      <c r="H80">
        <v>5.0000636577606201</v>
      </c>
      <c r="I80">
        <v>5.0009243488311697</v>
      </c>
      <c r="J80">
        <v>5.0003993511199898</v>
      </c>
      <c r="K80">
        <v>5.0000114440917898</v>
      </c>
      <c r="L80">
        <v>5.0000014305114702</v>
      </c>
      <c r="M80">
        <v>5.0009994506835902</v>
      </c>
      <c r="N80">
        <v>5.0008945465087802</v>
      </c>
      <c r="O80">
        <v>5.0009987354278502</v>
      </c>
      <c r="P80">
        <v>5.0010004043579102</v>
      </c>
    </row>
    <row r="81" spans="1:16">
      <c r="A81" t="s">
        <v>80</v>
      </c>
      <c r="B81">
        <v>5.0000021457672101</v>
      </c>
      <c r="C81">
        <v>5.0000698566436697</v>
      </c>
      <c r="D81">
        <v>5.0009980201721103</v>
      </c>
      <c r="E81">
        <v>5.0000100135803196</v>
      </c>
      <c r="F81">
        <v>5.0009992122650102</v>
      </c>
      <c r="G81">
        <v>5.0009994506835902</v>
      </c>
      <c r="H81">
        <v>5.0009999275207502</v>
      </c>
      <c r="I81">
        <v>5.0009982585906902</v>
      </c>
      <c r="J81">
        <v>5.0000114440917898</v>
      </c>
      <c r="K81">
        <v>5.0009987354278502</v>
      </c>
      <c r="L81">
        <v>5.0000119209289497</v>
      </c>
      <c r="M81">
        <v>5.0000116825103698</v>
      </c>
      <c r="N81">
        <v>5.0009982585906902</v>
      </c>
      <c r="O81">
        <v>5.00099778175354</v>
      </c>
      <c r="P81">
        <v>5.0002372264861998</v>
      </c>
    </row>
    <row r="82" spans="1:16">
      <c r="A82" t="s">
        <v>81</v>
      </c>
      <c r="B82">
        <v>5.0009973049163801</v>
      </c>
      <c r="C82">
        <v>5.0001270771026602</v>
      </c>
      <c r="D82">
        <v>5.0000615119934002</v>
      </c>
      <c r="E82">
        <v>5.0008854866027797</v>
      </c>
      <c r="F82">
        <v>5.0000007152557302</v>
      </c>
      <c r="G82">
        <v>5.0000004768371502</v>
      </c>
      <c r="H82">
        <v>5.0000019073486301</v>
      </c>
      <c r="I82">
        <v>5.0000021457672101</v>
      </c>
      <c r="J82">
        <v>5.0006606578826904</v>
      </c>
      <c r="K82">
        <v>5.0000126361846897</v>
      </c>
      <c r="L82">
        <v>5.0009856224059996</v>
      </c>
      <c r="M82">
        <v>5.0009987354278502</v>
      </c>
      <c r="N82">
        <v>5.0000226497650102</v>
      </c>
      <c r="O82">
        <v>5.0000123977661097</v>
      </c>
      <c r="P82">
        <v>5.0009953975677401</v>
      </c>
    </row>
  </sheetData>
  <conditionalFormatting sqref="A1:P82">
    <cfRule type="cellIs" dxfId="2" priority="1" operator="lessThan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2"/>
  <sheetViews>
    <sheetView zoomScale="40" zoomScaleNormal="40" workbookViewId="0">
      <selection activeCell="B1" sqref="B1:P1048576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5.0009989738464302</v>
      </c>
      <c r="C2">
        <v>5.0009994506835902</v>
      </c>
      <c r="D2">
        <v>5.0009987354278502</v>
      </c>
      <c r="E2">
        <v>5.0008437633514404</v>
      </c>
      <c r="F2">
        <v>3.25660848617553</v>
      </c>
      <c r="G2">
        <v>5.00099778175354</v>
      </c>
      <c r="H2">
        <v>5.0000002384185702</v>
      </c>
      <c r="I2">
        <v>5.0010011196136404</v>
      </c>
      <c r="J2">
        <v>5.0009064674377397</v>
      </c>
      <c r="K2">
        <v>5.0009891986846897</v>
      </c>
      <c r="L2">
        <v>2.24900031089782</v>
      </c>
      <c r="M2">
        <v>4.4180121421813903</v>
      </c>
      <c r="N2">
        <v>3.1760003566741899</v>
      </c>
      <c r="O2">
        <v>2.2940115928649898</v>
      </c>
      <c r="P2">
        <v>2.5244126319885201</v>
      </c>
    </row>
    <row r="3" spans="1:16">
      <c r="A3" t="s">
        <v>2</v>
      </c>
      <c r="B3">
        <v>5.0009994506835902</v>
      </c>
      <c r="C3">
        <v>3.3480129241943302</v>
      </c>
      <c r="D3">
        <v>5.0000121593475297</v>
      </c>
      <c r="E3">
        <v>5.0000019073486301</v>
      </c>
      <c r="F3">
        <v>5.0000004768371502</v>
      </c>
      <c r="G3">
        <v>5.0000014305114702</v>
      </c>
      <c r="H3">
        <v>5.0009970664978001</v>
      </c>
      <c r="I3">
        <v>5.0007553100585902</v>
      </c>
      <c r="J3">
        <v>5.0001082420349103</v>
      </c>
      <c r="K3">
        <v>5.0000104904174796</v>
      </c>
      <c r="L3">
        <v>5.00099754333496</v>
      </c>
      <c r="M3">
        <v>2.4880006313323899</v>
      </c>
      <c r="N3">
        <v>3.07400178909301</v>
      </c>
      <c r="O3">
        <v>2.7940082550048801</v>
      </c>
      <c r="P3">
        <v>5.0003776550292898</v>
      </c>
    </row>
    <row r="4" spans="1:16">
      <c r="A4" t="s">
        <v>3</v>
      </c>
      <c r="B4">
        <v>5.0000019073486301</v>
      </c>
      <c r="C4">
        <v>5.0009820461273096</v>
      </c>
      <c r="D4">
        <v>5.0000007152557302</v>
      </c>
      <c r="E4">
        <v>5.00099754333496</v>
      </c>
      <c r="F4">
        <v>4.2509982585906902</v>
      </c>
      <c r="G4">
        <v>3.643000125885</v>
      </c>
      <c r="H4">
        <v>5.0000014305114702</v>
      </c>
      <c r="I4">
        <v>5.0000250339508003</v>
      </c>
      <c r="J4">
        <v>5.0009834766387904</v>
      </c>
      <c r="K4">
        <v>5.0000021457672101</v>
      </c>
      <c r="L4">
        <v>1.34899854660034</v>
      </c>
      <c r="M4">
        <v>2.0649986267089799</v>
      </c>
      <c r="N4">
        <v>2.7169985771179199</v>
      </c>
      <c r="O4">
        <v>4.0590119361877397</v>
      </c>
      <c r="P4">
        <v>0.97400045394897405</v>
      </c>
    </row>
    <row r="5" spans="1:16">
      <c r="A5" t="s">
        <v>4</v>
      </c>
      <c r="B5">
        <v>5.0009996891021702</v>
      </c>
      <c r="C5">
        <v>4.52394676208496</v>
      </c>
      <c r="D5">
        <v>5.0009994506835902</v>
      </c>
      <c r="E5">
        <v>5.0002450942993102</v>
      </c>
      <c r="F5">
        <v>4.4649982452392498</v>
      </c>
      <c r="G5">
        <v>5.0000948905944798</v>
      </c>
      <c r="H5">
        <v>5.0000092983245796</v>
      </c>
      <c r="I5">
        <v>5.0000004768371502</v>
      </c>
      <c r="J5">
        <v>5.0000007152557302</v>
      </c>
      <c r="K5">
        <v>5.0009980201721103</v>
      </c>
      <c r="L5">
        <v>5.0000011920928902</v>
      </c>
      <c r="M5">
        <v>1.88399934768676</v>
      </c>
      <c r="N5">
        <v>2.4459998607635498</v>
      </c>
      <c r="O5">
        <v>3.6840009689331001</v>
      </c>
      <c r="P5">
        <v>1.63152074813842</v>
      </c>
    </row>
    <row r="6" spans="1:16">
      <c r="A6" t="s">
        <v>5</v>
      </c>
      <c r="B6">
        <v>5.0000007152557302</v>
      </c>
      <c r="C6">
        <v>5.0003511905670104</v>
      </c>
      <c r="D6">
        <v>5.0009059906005797</v>
      </c>
      <c r="E6">
        <v>4.36464500427246</v>
      </c>
      <c r="F6">
        <v>3.6390004158020002</v>
      </c>
      <c r="G6">
        <v>5.0009980201721103</v>
      </c>
      <c r="H6">
        <v>5.0009460449218697</v>
      </c>
      <c r="I6">
        <v>5.0001244544982901</v>
      </c>
      <c r="J6">
        <v>5.0000112056732098</v>
      </c>
      <c r="K6">
        <v>4.6269979476928702</v>
      </c>
      <c r="L6">
        <v>2.9589996337890598</v>
      </c>
      <c r="M6">
        <v>1.8699994087219201</v>
      </c>
      <c r="N6">
        <v>3.31799936294555</v>
      </c>
      <c r="O6">
        <v>3.3809967041015598</v>
      </c>
      <c r="P6">
        <v>2.1796669960021902</v>
      </c>
    </row>
    <row r="7" spans="1:16">
      <c r="A7" t="s">
        <v>6</v>
      </c>
      <c r="B7">
        <v>4.0620017051696697</v>
      </c>
      <c r="C7">
        <v>5.0008008480072004</v>
      </c>
      <c r="D7">
        <v>5.0002198219299299</v>
      </c>
      <c r="E7">
        <v>2.1950540542602499</v>
      </c>
      <c r="F7">
        <v>5.0000119209289497</v>
      </c>
      <c r="G7">
        <v>5.0009903907775799</v>
      </c>
      <c r="H7">
        <v>5.0000743865966797</v>
      </c>
      <c r="I7">
        <v>4.9253365993499703</v>
      </c>
      <c r="J7">
        <v>5.0009858608245796</v>
      </c>
      <c r="K7">
        <v>5.0009996891021702</v>
      </c>
      <c r="L7">
        <v>4.7409977912902797</v>
      </c>
      <c r="M7">
        <v>2.7889990806579501</v>
      </c>
      <c r="N7">
        <v>4.0169992446899396</v>
      </c>
      <c r="O7">
        <v>5.0000109672546298</v>
      </c>
      <c r="P7">
        <v>5.0009403228759703</v>
      </c>
    </row>
    <row r="8" spans="1:16">
      <c r="A8" t="s">
        <v>7</v>
      </c>
      <c r="B8">
        <v>5.0007650852203298</v>
      </c>
      <c r="C8">
        <v>3.66799712181091</v>
      </c>
      <c r="D8">
        <v>5.0000023841857901</v>
      </c>
      <c r="E8">
        <v>5.0000231266021702</v>
      </c>
      <c r="F8">
        <v>5.0007748603820801</v>
      </c>
      <c r="G8">
        <v>5.0009999275207502</v>
      </c>
      <c r="H8">
        <v>5.0009896755218497</v>
      </c>
      <c r="I8">
        <v>5.0000007152557302</v>
      </c>
      <c r="J8">
        <v>5.0009987354278502</v>
      </c>
      <c r="K8">
        <v>5.0000112056732098</v>
      </c>
      <c r="L8">
        <v>2.4530017375946001</v>
      </c>
      <c r="M8">
        <v>1.11099982261657</v>
      </c>
      <c r="N8">
        <v>5.0002298355102504</v>
      </c>
      <c r="O8">
        <v>5.0009982585906902</v>
      </c>
      <c r="P8">
        <v>5.0005748271942103</v>
      </c>
    </row>
    <row r="9" spans="1:16">
      <c r="A9" t="s">
        <v>8</v>
      </c>
      <c r="B9">
        <v>5.0004217624664298</v>
      </c>
      <c r="C9">
        <v>5.0000281333923304</v>
      </c>
      <c r="D9">
        <v>5.0000014305114702</v>
      </c>
      <c r="E9">
        <v>5.0000267028808496</v>
      </c>
      <c r="F9">
        <v>5.0000016689300502</v>
      </c>
      <c r="G9">
        <v>5.0001573562621999</v>
      </c>
      <c r="H9">
        <v>5.00093269348144</v>
      </c>
      <c r="I9">
        <v>5.0009303092956499</v>
      </c>
      <c r="J9">
        <v>5.0001969337463299</v>
      </c>
      <c r="K9">
        <v>5.0009992122650102</v>
      </c>
      <c r="L9">
        <v>2.2439999580383301</v>
      </c>
      <c r="M9">
        <v>1.6730103492736801</v>
      </c>
      <c r="N9">
        <v>5.0009992122650102</v>
      </c>
      <c r="O9">
        <v>5.0000112056732098</v>
      </c>
      <c r="P9">
        <v>5.0003318786620996</v>
      </c>
    </row>
    <row r="10" spans="1:16">
      <c r="A10" t="s">
        <v>9</v>
      </c>
      <c r="B10">
        <v>3.95300221443176</v>
      </c>
      <c r="C10">
        <v>5.0002012252807599</v>
      </c>
      <c r="D10">
        <v>5.0006160736083896</v>
      </c>
      <c r="E10">
        <v>5.0000026226043701</v>
      </c>
      <c r="F10">
        <v>5.0004546642303396</v>
      </c>
      <c r="G10">
        <v>5.0000281333923304</v>
      </c>
      <c r="H10">
        <v>5.0000433921813903</v>
      </c>
      <c r="I10">
        <v>5.0009973049163801</v>
      </c>
      <c r="J10">
        <v>5.0000023841857901</v>
      </c>
      <c r="K10">
        <v>5.0000114440917898</v>
      </c>
      <c r="L10">
        <v>1.2150113582611</v>
      </c>
      <c r="M10">
        <v>5.0009875297546298</v>
      </c>
      <c r="N10">
        <v>5.0009992122650102</v>
      </c>
      <c r="O10">
        <v>5.00099778175354</v>
      </c>
      <c r="P10">
        <v>5.0002496242523096</v>
      </c>
    </row>
    <row r="11" spans="1:16">
      <c r="A11" t="s">
        <v>10</v>
      </c>
      <c r="B11">
        <v>5.0009996891021702</v>
      </c>
      <c r="C11">
        <v>5.0006473064422599</v>
      </c>
      <c r="D11">
        <v>5.0009989738464302</v>
      </c>
      <c r="E11">
        <v>5.0000741481780997</v>
      </c>
      <c r="F11">
        <v>2.6799967288970898</v>
      </c>
      <c r="G11">
        <v>5.0009989738464302</v>
      </c>
      <c r="H11">
        <v>5.0000486373901296</v>
      </c>
      <c r="I11">
        <v>5.0000100135803196</v>
      </c>
      <c r="J11">
        <v>5.0009999275207502</v>
      </c>
      <c r="K11">
        <v>5.0008866786956698</v>
      </c>
      <c r="L11">
        <v>2.2310018539428702</v>
      </c>
      <c r="M11">
        <v>2.97301125526428</v>
      </c>
      <c r="N11">
        <v>5.0008068084716797</v>
      </c>
      <c r="O11">
        <v>3.58401155471801</v>
      </c>
      <c r="P11">
        <v>4.6588017940521196</v>
      </c>
    </row>
    <row r="12" spans="1:16">
      <c r="A12" t="s">
        <v>11</v>
      </c>
      <c r="B12">
        <v>5.0000100135803196</v>
      </c>
      <c r="C12">
        <v>5.0000267028808496</v>
      </c>
      <c r="D12">
        <v>5.0000121593475297</v>
      </c>
      <c r="E12">
        <v>5.0000121593475297</v>
      </c>
      <c r="F12">
        <v>5.0000128746032697</v>
      </c>
      <c r="G12">
        <v>5.0009996891021702</v>
      </c>
      <c r="H12">
        <v>5.0009984970092702</v>
      </c>
      <c r="I12">
        <v>5.0008840560912997</v>
      </c>
      <c r="J12">
        <v>5.0000016689300502</v>
      </c>
      <c r="K12">
        <v>5.0009968280792201</v>
      </c>
      <c r="L12">
        <v>5.0009984970092702</v>
      </c>
      <c r="M12">
        <v>2.6750020980834899</v>
      </c>
      <c r="N12">
        <v>2.01101493835449</v>
      </c>
      <c r="O12">
        <v>3.5809984207153298</v>
      </c>
      <c r="P12">
        <v>2.3040325641632</v>
      </c>
    </row>
    <row r="13" spans="1:16">
      <c r="A13" t="s">
        <v>12</v>
      </c>
      <c r="B13">
        <v>5.0000016689300502</v>
      </c>
      <c r="C13">
        <v>5.0001013278961102</v>
      </c>
      <c r="D13">
        <v>5.0009982585906902</v>
      </c>
      <c r="E13">
        <v>5.0000290870666504</v>
      </c>
      <c r="F13">
        <v>5.0000119209289497</v>
      </c>
      <c r="G13">
        <v>5.0000016689300502</v>
      </c>
      <c r="H13">
        <v>5.0010001659393302</v>
      </c>
      <c r="I13">
        <v>5.00081467628479</v>
      </c>
      <c r="J13">
        <v>5.0000090599059996</v>
      </c>
      <c r="K13">
        <v>5.0000002384185702</v>
      </c>
      <c r="L13">
        <v>1.0950000286102199</v>
      </c>
      <c r="M13">
        <v>1.5360016822814899</v>
      </c>
      <c r="N13">
        <v>4.4360115528106601</v>
      </c>
      <c r="O13">
        <v>1.24900221824646</v>
      </c>
      <c r="P13">
        <v>2.9605965614318799</v>
      </c>
    </row>
    <row r="14" spans="1:16">
      <c r="A14" t="s">
        <v>13</v>
      </c>
      <c r="B14">
        <v>5.00099778175354</v>
      </c>
      <c r="C14">
        <v>5.0005998611450098</v>
      </c>
      <c r="D14">
        <v>5.0000016689300502</v>
      </c>
      <c r="E14">
        <v>2.7189984321594198</v>
      </c>
      <c r="F14">
        <v>3.5550112724304199</v>
      </c>
      <c r="G14">
        <v>5.0009980201721103</v>
      </c>
      <c r="H14">
        <v>5.0000002384185702</v>
      </c>
      <c r="I14">
        <v>5.0006191730499197</v>
      </c>
      <c r="J14">
        <v>5.0000104904174796</v>
      </c>
      <c r="K14">
        <v>5.0000004768371502</v>
      </c>
      <c r="L14">
        <v>1.4000008106231601</v>
      </c>
      <c r="M14">
        <v>2.5719962120056099</v>
      </c>
      <c r="N14">
        <v>3.7080118656158398</v>
      </c>
      <c r="O14">
        <v>2.6619975566864</v>
      </c>
      <c r="P14">
        <v>3.1354711055755602</v>
      </c>
    </row>
    <row r="15" spans="1:16">
      <c r="A15" t="s">
        <v>14</v>
      </c>
      <c r="B15">
        <v>5.0000014305114702</v>
      </c>
      <c r="C15">
        <v>2.1534385681152299</v>
      </c>
      <c r="D15">
        <v>5.0009970664978001</v>
      </c>
      <c r="E15">
        <v>5.0000016689300502</v>
      </c>
      <c r="F15">
        <v>4.1719975471496502</v>
      </c>
      <c r="G15">
        <v>5.0010006427764804</v>
      </c>
      <c r="H15">
        <v>5.0000283718109104</v>
      </c>
      <c r="I15">
        <v>5.0000004768371502</v>
      </c>
      <c r="J15">
        <v>4.7138855457305899</v>
      </c>
      <c r="K15">
        <v>5.0000009536743102</v>
      </c>
      <c r="L15">
        <v>2.13800001144409</v>
      </c>
      <c r="M15">
        <v>3.9140112400054901</v>
      </c>
      <c r="N15">
        <v>3.3777647018432599</v>
      </c>
      <c r="O15">
        <v>2.7960016727447501</v>
      </c>
      <c r="P15">
        <v>3.30215287208557</v>
      </c>
    </row>
    <row r="16" spans="1:16">
      <c r="A16" t="s">
        <v>15</v>
      </c>
      <c r="B16">
        <v>3.67000007629394</v>
      </c>
      <c r="C16">
        <v>5.00091528892517</v>
      </c>
      <c r="D16">
        <v>5.0003087520599303</v>
      </c>
      <c r="E16">
        <v>5.0000019073486301</v>
      </c>
      <c r="F16">
        <v>5.0000016689300502</v>
      </c>
      <c r="G16">
        <v>5.0009999275207502</v>
      </c>
      <c r="H16">
        <v>5.0001699924468896</v>
      </c>
      <c r="I16">
        <v>5.0001673698425204</v>
      </c>
      <c r="J16">
        <v>5.0000002384185702</v>
      </c>
      <c r="K16">
        <v>5.0000011920928902</v>
      </c>
      <c r="L16">
        <v>1.52200031280517</v>
      </c>
      <c r="M16">
        <v>1.0569994449615401</v>
      </c>
      <c r="N16">
        <v>5.0002360343933097</v>
      </c>
      <c r="O16">
        <v>5.0000097751617396</v>
      </c>
      <c r="P16">
        <v>5.0008730888366699</v>
      </c>
    </row>
    <row r="17" spans="1:16">
      <c r="A17" t="s">
        <v>16</v>
      </c>
      <c r="B17">
        <v>5.0009987354278502</v>
      </c>
      <c r="C17">
        <v>5.0009984970092702</v>
      </c>
      <c r="D17">
        <v>5.0007159709930402</v>
      </c>
      <c r="E17">
        <v>5.0001437664031902</v>
      </c>
      <c r="F17">
        <v>5.0009980201721103</v>
      </c>
      <c r="G17">
        <v>5.0009999275207502</v>
      </c>
      <c r="H17">
        <v>5.0009951591491699</v>
      </c>
      <c r="I17">
        <v>5.0003864765167201</v>
      </c>
      <c r="J17">
        <v>5.00038337707519</v>
      </c>
      <c r="K17">
        <v>5.00099778175354</v>
      </c>
      <c r="L17">
        <v>4.2400119304656902</v>
      </c>
      <c r="M17">
        <v>5.0000119209289497</v>
      </c>
      <c r="N17">
        <v>5.0008513927459699</v>
      </c>
      <c r="O17">
        <v>5.0000009536743102</v>
      </c>
      <c r="P17">
        <v>5.0002901554107604</v>
      </c>
    </row>
    <row r="18" spans="1:16">
      <c r="A18" t="s">
        <v>17</v>
      </c>
      <c r="B18">
        <v>5.0000011920928902</v>
      </c>
      <c r="C18">
        <v>5.0000791549682599</v>
      </c>
      <c r="D18">
        <v>5.0003418922424299</v>
      </c>
      <c r="E18">
        <v>5.0009989738464302</v>
      </c>
      <c r="F18">
        <v>5.0009994506835902</v>
      </c>
      <c r="G18">
        <v>5.0010004043579102</v>
      </c>
      <c r="H18">
        <v>5.0000007152557302</v>
      </c>
      <c r="I18">
        <v>5.0000312328338596</v>
      </c>
      <c r="J18">
        <v>5.0009999275207502</v>
      </c>
      <c r="K18">
        <v>5.0009984970092702</v>
      </c>
      <c r="L18">
        <v>1.38599729537963</v>
      </c>
      <c r="M18">
        <v>5.0000021457672101</v>
      </c>
      <c r="N18">
        <v>5.0001907348632804</v>
      </c>
      <c r="O18">
        <v>5.0009989738464302</v>
      </c>
      <c r="P18">
        <v>5.0000891685485804</v>
      </c>
    </row>
    <row r="19" spans="1:16">
      <c r="A19" t="s">
        <v>18</v>
      </c>
      <c r="B19">
        <v>5.0009965896606401</v>
      </c>
      <c r="C19">
        <v>5.0002627372741699</v>
      </c>
      <c r="D19">
        <v>5.0009915828704798</v>
      </c>
      <c r="E19">
        <v>5.0000107288360596</v>
      </c>
      <c r="F19">
        <v>5.0009999275207502</v>
      </c>
      <c r="G19">
        <v>5.0000016689300502</v>
      </c>
      <c r="H19">
        <v>5.0009009838104204</v>
      </c>
      <c r="I19">
        <v>5.0000007152557302</v>
      </c>
      <c r="J19">
        <v>5.0000278949737504</v>
      </c>
      <c r="K19">
        <v>5.0000019073486301</v>
      </c>
      <c r="L19">
        <v>3.78199863433837</v>
      </c>
      <c r="M19">
        <v>5.0000092983245796</v>
      </c>
      <c r="N19">
        <v>5.0002515316009504</v>
      </c>
      <c r="O19">
        <v>5.0000114440917898</v>
      </c>
      <c r="P19">
        <v>5.0001661777496302</v>
      </c>
    </row>
    <row r="20" spans="1:16">
      <c r="A20" t="s">
        <v>19</v>
      </c>
      <c r="B20">
        <v>5.0010008811950604</v>
      </c>
      <c r="C20">
        <v>5.0000400543212802</v>
      </c>
      <c r="D20">
        <v>5.0009982585906902</v>
      </c>
      <c r="E20">
        <v>5.0000009536743102</v>
      </c>
      <c r="F20">
        <v>5.0009982585906902</v>
      </c>
      <c r="G20">
        <v>5.0009994506835902</v>
      </c>
      <c r="H20">
        <v>5.0000500679016104</v>
      </c>
      <c r="I20">
        <v>5.0009996891021702</v>
      </c>
      <c r="J20">
        <v>5.0000004768371502</v>
      </c>
      <c r="K20">
        <v>5.0009984970092702</v>
      </c>
      <c r="L20">
        <v>5.0009999275207502</v>
      </c>
      <c r="M20">
        <v>2.7090096473693799</v>
      </c>
      <c r="N20">
        <v>2.36248779296875</v>
      </c>
      <c r="O20">
        <v>3.0330016613006499</v>
      </c>
      <c r="P20">
        <v>1.59387731552124</v>
      </c>
    </row>
    <row r="21" spans="1:16">
      <c r="A21" t="s">
        <v>20</v>
      </c>
      <c r="B21">
        <v>1.9450001716613701</v>
      </c>
      <c r="C21">
        <v>5.0000007152557302</v>
      </c>
      <c r="D21">
        <v>5.00099754333496</v>
      </c>
      <c r="E21">
        <v>5.0001342296600297</v>
      </c>
      <c r="F21">
        <v>5.0010011196136404</v>
      </c>
      <c r="G21">
        <v>5.0000023841857901</v>
      </c>
      <c r="H21">
        <v>5.0000112056732098</v>
      </c>
      <c r="I21">
        <v>5.0000343322753897</v>
      </c>
      <c r="J21">
        <v>5.0009989738464302</v>
      </c>
      <c r="K21">
        <v>5.0009996891021702</v>
      </c>
      <c r="L21">
        <v>5.0009968280792201</v>
      </c>
      <c r="M21">
        <v>4.26600766181945</v>
      </c>
      <c r="N21">
        <v>2.1617338657379102</v>
      </c>
      <c r="O21">
        <v>1.8499991893768299</v>
      </c>
      <c r="P21">
        <v>2.7130367755889799</v>
      </c>
    </row>
    <row r="22" spans="1:16">
      <c r="A22" t="s">
        <v>21</v>
      </c>
      <c r="B22">
        <v>5.0009970664978001</v>
      </c>
      <c r="C22">
        <v>3.9479985237121502</v>
      </c>
      <c r="D22">
        <v>4.0675549507141104</v>
      </c>
      <c r="E22">
        <v>5.0007417201995796</v>
      </c>
      <c r="F22">
        <v>5.0000014305114702</v>
      </c>
      <c r="G22">
        <v>5.0000011920928902</v>
      </c>
      <c r="H22">
        <v>5.0008294582366899</v>
      </c>
      <c r="I22">
        <v>5.0001523494720397</v>
      </c>
      <c r="J22">
        <v>5.0009987354278502</v>
      </c>
      <c r="K22">
        <v>5.0010006427764804</v>
      </c>
      <c r="L22">
        <v>5.0000004768371502</v>
      </c>
      <c r="M22">
        <v>2.6149885654449401</v>
      </c>
      <c r="N22">
        <v>3.4259901046752899</v>
      </c>
      <c r="O22">
        <v>4.45601034164428</v>
      </c>
      <c r="P22">
        <v>1.2563056945800699</v>
      </c>
    </row>
    <row r="23" spans="1:16">
      <c r="A23" t="s">
        <v>22</v>
      </c>
      <c r="B23">
        <v>5.0009984970092702</v>
      </c>
      <c r="C23">
        <v>5.0007071495056099</v>
      </c>
      <c r="D23">
        <v>5.0006384849548304</v>
      </c>
      <c r="E23">
        <v>4.4509975910186697</v>
      </c>
      <c r="F23">
        <v>3.9369981288909899</v>
      </c>
      <c r="G23">
        <v>5.0000002384185702</v>
      </c>
      <c r="H23">
        <v>5.0001375675201398</v>
      </c>
      <c r="I23">
        <v>5.0008444786071697</v>
      </c>
      <c r="J23">
        <v>5.0000116825103698</v>
      </c>
      <c r="K23">
        <v>4.7540102005004803</v>
      </c>
      <c r="L23">
        <v>2.65799784660339</v>
      </c>
      <c r="M23">
        <v>2.1580114364624001</v>
      </c>
      <c r="N23">
        <v>4.3826172351837096</v>
      </c>
      <c r="O23">
        <v>3.1189999580383301</v>
      </c>
      <c r="P23">
        <v>2.03900074958801</v>
      </c>
    </row>
    <row r="24" spans="1:16">
      <c r="A24" t="s">
        <v>23</v>
      </c>
      <c r="B24">
        <v>5.0009996891021702</v>
      </c>
      <c r="C24">
        <v>3.8780381679534899</v>
      </c>
      <c r="D24">
        <v>4.5499989986419598</v>
      </c>
      <c r="E24">
        <v>5.0000123977661097</v>
      </c>
      <c r="F24">
        <v>4.5470113754272399</v>
      </c>
      <c r="G24">
        <v>5.0010008811950604</v>
      </c>
      <c r="H24">
        <v>5.00001621246337</v>
      </c>
      <c r="I24">
        <v>4.3434524536132804</v>
      </c>
      <c r="J24">
        <v>4.1400005817413303</v>
      </c>
      <c r="K24">
        <v>5.0009992122650102</v>
      </c>
      <c r="L24">
        <v>2.83400201797485</v>
      </c>
      <c r="M24">
        <v>1.5610008239746</v>
      </c>
      <c r="N24">
        <v>1.9130003452301001</v>
      </c>
      <c r="O24">
        <v>3.1810095310211102</v>
      </c>
      <c r="P24">
        <v>5.0006651878356898</v>
      </c>
    </row>
    <row r="25" spans="1:16">
      <c r="A25" t="s">
        <v>24</v>
      </c>
      <c r="B25">
        <v>5.0009992122650102</v>
      </c>
      <c r="C25">
        <v>5.0000131130218497</v>
      </c>
      <c r="D25">
        <v>5.0000011920928902</v>
      </c>
      <c r="E25">
        <v>5.0000519752502397</v>
      </c>
      <c r="F25">
        <v>5.0009875297546298</v>
      </c>
      <c r="G25">
        <v>5.0009968280792201</v>
      </c>
      <c r="H25">
        <v>5.0005125999450604</v>
      </c>
      <c r="I25">
        <v>5.0007767677307102</v>
      </c>
      <c r="J25">
        <v>5.0010013580322203</v>
      </c>
      <c r="K25">
        <v>5.0000019073486301</v>
      </c>
      <c r="L25">
        <v>3.67400002479553</v>
      </c>
      <c r="M25">
        <v>2.3750014305114702</v>
      </c>
      <c r="N25">
        <v>5.0003185272216797</v>
      </c>
      <c r="O25">
        <v>5.0009987354278502</v>
      </c>
      <c r="P25">
        <v>5.0008282661437899</v>
      </c>
    </row>
    <row r="26" spans="1:16">
      <c r="A26" t="s">
        <v>25</v>
      </c>
      <c r="B26">
        <v>5.0010001659393302</v>
      </c>
      <c r="C26">
        <v>5.0000929832458496</v>
      </c>
      <c r="D26">
        <v>5.0009994506835902</v>
      </c>
      <c r="E26">
        <v>5.0009982585906902</v>
      </c>
      <c r="F26">
        <v>5.0009996891021702</v>
      </c>
      <c r="G26">
        <v>5.0000004768371502</v>
      </c>
      <c r="H26">
        <v>5.0000281333923304</v>
      </c>
      <c r="I26">
        <v>5.0008969306945801</v>
      </c>
      <c r="J26">
        <v>5.0009984970092702</v>
      </c>
      <c r="K26">
        <v>5.0000123977661097</v>
      </c>
      <c r="L26">
        <v>2.78199934959411</v>
      </c>
      <c r="M26">
        <v>5.0009994506835902</v>
      </c>
      <c r="N26">
        <v>5.0009970664978001</v>
      </c>
      <c r="O26">
        <v>5.0000104904174796</v>
      </c>
      <c r="P26">
        <v>5.0004577636718697</v>
      </c>
    </row>
    <row r="27" spans="1:16">
      <c r="A27" t="s">
        <v>26</v>
      </c>
      <c r="B27">
        <v>3.0179996490478498</v>
      </c>
      <c r="C27">
        <v>5.0009422302245996</v>
      </c>
      <c r="D27">
        <v>5.0000114440917898</v>
      </c>
      <c r="E27">
        <v>5.00099396705627</v>
      </c>
      <c r="F27">
        <v>5.0000121593475297</v>
      </c>
      <c r="G27">
        <v>5.0009987354278502</v>
      </c>
      <c r="H27">
        <v>5.0003056526184002</v>
      </c>
      <c r="I27">
        <v>5.0010013580322203</v>
      </c>
      <c r="J27">
        <v>5.0000047683715803</v>
      </c>
      <c r="K27">
        <v>5.0009992122650102</v>
      </c>
      <c r="L27">
        <v>1.40399742126464</v>
      </c>
      <c r="M27">
        <v>5.0000491142272896</v>
      </c>
      <c r="N27">
        <v>5.0000007152557302</v>
      </c>
      <c r="O27">
        <v>5.0000021457672101</v>
      </c>
      <c r="P27">
        <v>5.0009617805480904</v>
      </c>
    </row>
    <row r="28" spans="1:16">
      <c r="A28" t="s">
        <v>27</v>
      </c>
      <c r="B28">
        <v>5.0009984970092702</v>
      </c>
      <c r="C28">
        <v>5.0001807212829501</v>
      </c>
      <c r="D28">
        <v>5.0009987354278502</v>
      </c>
      <c r="E28">
        <v>5.0000102519988996</v>
      </c>
      <c r="F28">
        <v>5.0000121593475297</v>
      </c>
      <c r="G28">
        <v>5.0000016689300502</v>
      </c>
      <c r="H28">
        <v>5.0002233982086102</v>
      </c>
      <c r="I28">
        <v>5.0005013942718497</v>
      </c>
      <c r="J28">
        <v>5.0009989738464302</v>
      </c>
      <c r="K28">
        <v>5.0000116825103698</v>
      </c>
      <c r="L28">
        <v>2.40400218963623</v>
      </c>
      <c r="M28">
        <v>5.0000004768371502</v>
      </c>
      <c r="N28">
        <v>5.0009999275207502</v>
      </c>
      <c r="O28">
        <v>5.0000090599059996</v>
      </c>
      <c r="P28">
        <v>5.0006573200225803</v>
      </c>
    </row>
    <row r="29" spans="1:16">
      <c r="A29" t="s">
        <v>28</v>
      </c>
      <c r="B29">
        <v>5.0000019073486301</v>
      </c>
      <c r="C29">
        <v>5.0001366138458199</v>
      </c>
      <c r="D29">
        <v>5.0009996891021702</v>
      </c>
      <c r="E29">
        <v>5.0000855922698904</v>
      </c>
      <c r="F29">
        <v>5.0000019073486301</v>
      </c>
      <c r="G29">
        <v>5.0000007152557302</v>
      </c>
      <c r="H29">
        <v>5.0001838207244802</v>
      </c>
      <c r="I29">
        <v>5.0005562305450404</v>
      </c>
      <c r="J29">
        <v>5.0009992122650102</v>
      </c>
      <c r="K29">
        <v>5.0009996891021702</v>
      </c>
      <c r="L29">
        <v>2.8529975414276101</v>
      </c>
      <c r="M29">
        <v>2.8989980220794598</v>
      </c>
      <c r="N29">
        <v>3.5199992656707701</v>
      </c>
      <c r="O29">
        <v>3.9549999237060498</v>
      </c>
      <c r="P29">
        <v>1.49767518043518</v>
      </c>
    </row>
    <row r="30" spans="1:16">
      <c r="A30" t="s">
        <v>29</v>
      </c>
      <c r="B30">
        <v>5.0009996891021702</v>
      </c>
      <c r="C30">
        <v>5.0009727478027299</v>
      </c>
      <c r="D30">
        <v>5.0001935958862296</v>
      </c>
      <c r="E30">
        <v>5.0003559589385898</v>
      </c>
      <c r="F30">
        <v>4.49601006507873</v>
      </c>
      <c r="G30">
        <v>5.0003011226653999</v>
      </c>
      <c r="H30">
        <v>5.0009996891021702</v>
      </c>
      <c r="I30">
        <v>5.0007982254028303</v>
      </c>
      <c r="J30">
        <v>5.0000019073486301</v>
      </c>
      <c r="K30">
        <v>5.0000014305114702</v>
      </c>
      <c r="L30">
        <v>2.9220018386840798</v>
      </c>
      <c r="M30">
        <v>2.0210120677947998</v>
      </c>
      <c r="N30">
        <v>4.6428797245025599</v>
      </c>
      <c r="O30">
        <v>1.46801137924194</v>
      </c>
      <c r="P30">
        <v>0.97411870956420898</v>
      </c>
    </row>
    <row r="31" spans="1:16">
      <c r="A31" t="s">
        <v>30</v>
      </c>
      <c r="B31">
        <v>5.0000102519988996</v>
      </c>
      <c r="C31">
        <v>3.5550000667571999</v>
      </c>
      <c r="D31">
        <v>5.0000119209289497</v>
      </c>
      <c r="E31">
        <v>5.0010023117065403</v>
      </c>
      <c r="F31">
        <v>5.0009891986846897</v>
      </c>
      <c r="G31">
        <v>5.00003910064697</v>
      </c>
      <c r="H31">
        <v>5.0000121593475297</v>
      </c>
      <c r="I31">
        <v>5.0001184940338099</v>
      </c>
      <c r="J31">
        <v>5.0008020401000897</v>
      </c>
      <c r="K31">
        <v>5.0000097751617396</v>
      </c>
      <c r="L31">
        <v>5.00099778175354</v>
      </c>
      <c r="M31">
        <v>3.3180117607116699</v>
      </c>
      <c r="N31">
        <v>2.9688625335693302</v>
      </c>
      <c r="O31">
        <v>3.3199903964996298</v>
      </c>
      <c r="P31">
        <v>1.7703762054443299</v>
      </c>
    </row>
    <row r="32" spans="1:16">
      <c r="A32" t="s">
        <v>31</v>
      </c>
      <c r="B32">
        <v>2.7910013198852499</v>
      </c>
      <c r="C32">
        <v>5.0000100135803196</v>
      </c>
      <c r="D32">
        <v>3.42099928855896</v>
      </c>
      <c r="E32">
        <v>5.0000107288360596</v>
      </c>
      <c r="F32">
        <v>4.6689984798431396</v>
      </c>
      <c r="G32">
        <v>5.0000009536743102</v>
      </c>
      <c r="H32">
        <v>5.0000238418579102</v>
      </c>
      <c r="I32">
        <v>5.0000116825103698</v>
      </c>
      <c r="J32">
        <v>5.0000252723693803</v>
      </c>
      <c r="K32">
        <v>5.0000021457672101</v>
      </c>
      <c r="L32">
        <v>1.63400077819824</v>
      </c>
      <c r="M32">
        <v>3.6780111789703298</v>
      </c>
      <c r="N32">
        <v>2.9391283988952601</v>
      </c>
      <c r="O32">
        <v>3.3550105094909601</v>
      </c>
      <c r="P32">
        <v>2.6945433616638099</v>
      </c>
    </row>
    <row r="33" spans="1:16">
      <c r="A33" t="s">
        <v>32</v>
      </c>
      <c r="B33">
        <v>4.2069995403289697</v>
      </c>
      <c r="C33">
        <v>3.2838461399078298</v>
      </c>
      <c r="D33">
        <v>3.2030005455017001</v>
      </c>
      <c r="E33">
        <v>3.0619986057281401</v>
      </c>
      <c r="F33">
        <v>4.9700005054473797</v>
      </c>
      <c r="G33">
        <v>5.0009992122650102</v>
      </c>
      <c r="H33">
        <v>3.3959312438964799</v>
      </c>
      <c r="I33">
        <v>4.9519996643066397</v>
      </c>
      <c r="J33">
        <v>4.0610101222991899</v>
      </c>
      <c r="K33">
        <v>5.0000023841857901</v>
      </c>
      <c r="L33">
        <v>3.96999955177307</v>
      </c>
      <c r="M33">
        <v>4.0370111465454102</v>
      </c>
      <c r="N33">
        <v>1.60695695877075</v>
      </c>
      <c r="O33">
        <v>3.1099979877471902</v>
      </c>
      <c r="P33">
        <v>5.0002522468566797</v>
      </c>
    </row>
    <row r="34" spans="1:16">
      <c r="A34" t="s">
        <v>33</v>
      </c>
      <c r="B34">
        <v>2.67099738121032</v>
      </c>
      <c r="C34">
        <v>5.0004212856292698</v>
      </c>
      <c r="D34">
        <v>5.0009989738464302</v>
      </c>
      <c r="E34">
        <v>5.0009999275207502</v>
      </c>
      <c r="F34">
        <v>5.0000100135803196</v>
      </c>
      <c r="G34">
        <v>5.0009989738464302</v>
      </c>
      <c r="H34">
        <v>5.0000009536743102</v>
      </c>
      <c r="I34">
        <v>5.0000019073486301</v>
      </c>
      <c r="J34">
        <v>5.0009989738464302</v>
      </c>
      <c r="K34">
        <v>5.0000002384185702</v>
      </c>
      <c r="L34">
        <v>1.05700016021728</v>
      </c>
      <c r="M34">
        <v>5.0000114440917898</v>
      </c>
      <c r="N34">
        <v>5.0001142024993896</v>
      </c>
      <c r="O34">
        <v>5.0000116825103698</v>
      </c>
      <c r="P34">
        <v>5.0002539157867396</v>
      </c>
    </row>
    <row r="35" spans="1:16">
      <c r="A35" t="s">
        <v>34</v>
      </c>
      <c r="B35">
        <v>5.0009989738464302</v>
      </c>
      <c r="C35">
        <v>5.0009992122650102</v>
      </c>
      <c r="D35">
        <v>5.0000073909759504</v>
      </c>
      <c r="E35">
        <v>5.0006024837493896</v>
      </c>
      <c r="F35">
        <v>5.0009996891021702</v>
      </c>
      <c r="G35">
        <v>5.0000016689300502</v>
      </c>
      <c r="H35">
        <v>5.0000011920928902</v>
      </c>
      <c r="I35">
        <v>5.0000102519988996</v>
      </c>
      <c r="J35">
        <v>5.0000548362731898</v>
      </c>
      <c r="K35">
        <v>5.0000100135803196</v>
      </c>
      <c r="L35">
        <v>1.5729997158050499</v>
      </c>
      <c r="M35">
        <v>5.0000092983245796</v>
      </c>
      <c r="N35">
        <v>5.00020432472229</v>
      </c>
      <c r="O35">
        <v>5.0000016689300502</v>
      </c>
      <c r="P35">
        <v>5.0004742145538303</v>
      </c>
    </row>
    <row r="36" spans="1:16">
      <c r="A36" t="s">
        <v>35</v>
      </c>
      <c r="B36">
        <v>5.0000004768371502</v>
      </c>
      <c r="C36">
        <v>5.0006048679351798</v>
      </c>
      <c r="D36">
        <v>5.0009479522704998</v>
      </c>
      <c r="E36">
        <v>5.0005130767822203</v>
      </c>
      <c r="F36">
        <v>5.0000004768371502</v>
      </c>
      <c r="G36">
        <v>5.0009996891021702</v>
      </c>
      <c r="H36">
        <v>5.0000007152557302</v>
      </c>
      <c r="I36">
        <v>5.0000119209289497</v>
      </c>
      <c r="J36">
        <v>5.0000116825103698</v>
      </c>
      <c r="K36">
        <v>5.0009989738464302</v>
      </c>
      <c r="L36">
        <v>1.7870013713836601</v>
      </c>
      <c r="M36">
        <v>5.0000109672546298</v>
      </c>
      <c r="N36">
        <v>5.0000107288360596</v>
      </c>
      <c r="O36">
        <v>5.0009984970092702</v>
      </c>
      <c r="P36">
        <v>5.0009481906890798</v>
      </c>
    </row>
    <row r="37" spans="1:16">
      <c r="A37" t="s">
        <v>36</v>
      </c>
      <c r="B37">
        <v>5.0000021457672101</v>
      </c>
      <c r="C37">
        <v>5.0001416206359801</v>
      </c>
      <c r="D37">
        <v>5.0000014305114702</v>
      </c>
      <c r="E37">
        <v>5.0000014305114702</v>
      </c>
      <c r="F37">
        <v>5.0000088214874197</v>
      </c>
      <c r="G37">
        <v>5.0010001659393302</v>
      </c>
      <c r="H37">
        <v>5.0010001659393302</v>
      </c>
      <c r="I37">
        <v>5.00006103515625</v>
      </c>
      <c r="J37">
        <v>5.0009992122650102</v>
      </c>
      <c r="K37">
        <v>5.0009989738464302</v>
      </c>
      <c r="L37">
        <v>1.0370013713836601</v>
      </c>
      <c r="M37">
        <v>5.0000119209289497</v>
      </c>
      <c r="N37">
        <v>5.00093269348144</v>
      </c>
      <c r="O37">
        <v>5.0000014305114702</v>
      </c>
      <c r="P37">
        <v>5.00046706199646</v>
      </c>
    </row>
    <row r="38" spans="1:16">
      <c r="A38" t="s">
        <v>37</v>
      </c>
      <c r="B38">
        <v>5.0010001659393302</v>
      </c>
      <c r="C38">
        <v>5.0000290870666504</v>
      </c>
      <c r="D38">
        <v>5.0000009536743102</v>
      </c>
      <c r="E38">
        <v>5.0005474090576101</v>
      </c>
      <c r="F38">
        <v>5.0009996891021702</v>
      </c>
      <c r="G38">
        <v>5.0009999275207502</v>
      </c>
      <c r="H38">
        <v>5.0009791851043701</v>
      </c>
      <c r="I38">
        <v>5.0009706020355198</v>
      </c>
      <c r="J38">
        <v>5.0004234313964799</v>
      </c>
      <c r="K38">
        <v>5.0000114440917898</v>
      </c>
      <c r="L38">
        <v>5.0009970664978001</v>
      </c>
      <c r="M38">
        <v>3.4420108795165998</v>
      </c>
      <c r="N38">
        <v>2.1530008316039999</v>
      </c>
      <c r="O38">
        <v>2.5070121288299498</v>
      </c>
      <c r="P38">
        <v>3.21108078956604</v>
      </c>
    </row>
    <row r="39" spans="1:16">
      <c r="A39" t="s">
        <v>38</v>
      </c>
      <c r="B39">
        <v>3.07400178909301</v>
      </c>
      <c r="C39">
        <v>5.0000004768371502</v>
      </c>
      <c r="D39">
        <v>5.0009989738464302</v>
      </c>
      <c r="E39">
        <v>5.0007073879241899</v>
      </c>
      <c r="F39">
        <v>5.0009999275207502</v>
      </c>
      <c r="G39">
        <v>5.0009968280792201</v>
      </c>
      <c r="H39">
        <v>5.0003025531768799</v>
      </c>
      <c r="I39">
        <v>5.0000298023223797</v>
      </c>
      <c r="J39">
        <v>5.0009999275207502</v>
      </c>
      <c r="K39">
        <v>5.0009999275207502</v>
      </c>
      <c r="L39">
        <v>3.7450003623962398</v>
      </c>
      <c r="M39">
        <v>2.4830007553100502</v>
      </c>
      <c r="N39">
        <v>3.5900018215179399</v>
      </c>
      <c r="O39">
        <v>1.57399106025695</v>
      </c>
      <c r="P39">
        <v>3.17952179908752</v>
      </c>
    </row>
    <row r="40" spans="1:16">
      <c r="A40" t="s">
        <v>39</v>
      </c>
      <c r="B40">
        <v>5.0009982585906902</v>
      </c>
      <c r="C40">
        <v>5.0008618831634504</v>
      </c>
      <c r="D40">
        <v>5.0009963512420601</v>
      </c>
      <c r="E40">
        <v>5.00099754333496</v>
      </c>
      <c r="F40">
        <v>2.4870119094848602</v>
      </c>
      <c r="G40">
        <v>5.0000011920928902</v>
      </c>
      <c r="H40">
        <v>5.0009999275207502</v>
      </c>
      <c r="I40">
        <v>5.0006959438323904</v>
      </c>
      <c r="J40">
        <v>5.0005865097045898</v>
      </c>
      <c r="K40">
        <v>5.00099778175354</v>
      </c>
      <c r="L40">
        <v>5.00099778175354</v>
      </c>
      <c r="M40">
        <v>2.1719987392425502</v>
      </c>
      <c r="N40">
        <v>3.19913625717163</v>
      </c>
      <c r="O40">
        <v>2.8889997005462602</v>
      </c>
      <c r="P40">
        <v>1.8572983741760201</v>
      </c>
    </row>
    <row r="41" spans="1:16">
      <c r="A41" t="s">
        <v>40</v>
      </c>
      <c r="B41">
        <v>5.0000593662261901</v>
      </c>
      <c r="C41">
        <v>5.0000154972076398</v>
      </c>
      <c r="D41">
        <v>4.9779996871948198</v>
      </c>
      <c r="E41">
        <v>5.0000009536743102</v>
      </c>
      <c r="F41">
        <v>5.0000112056732098</v>
      </c>
      <c r="G41">
        <v>5.0010011196136404</v>
      </c>
      <c r="H41">
        <v>5.0000021457672101</v>
      </c>
      <c r="I41">
        <v>5.00067138671875</v>
      </c>
      <c r="J41">
        <v>5.0004155635833696</v>
      </c>
      <c r="K41">
        <v>5.0000114440917898</v>
      </c>
      <c r="L41">
        <v>3.23299908638</v>
      </c>
      <c r="M41">
        <v>3.6230072975158598</v>
      </c>
      <c r="N41">
        <v>2.35996961593627</v>
      </c>
      <c r="O41">
        <v>3.6420085430145201</v>
      </c>
      <c r="P41">
        <v>1.3614368438720701</v>
      </c>
    </row>
    <row r="42" spans="1:16">
      <c r="A42" t="s">
        <v>41</v>
      </c>
      <c r="B42">
        <v>3.0850012302398602</v>
      </c>
      <c r="C42">
        <v>4.7111182212829501</v>
      </c>
      <c r="D42">
        <v>4.9820075035095197</v>
      </c>
      <c r="E42">
        <v>5.0009434223175004</v>
      </c>
      <c r="F42">
        <v>5.0000123977661097</v>
      </c>
      <c r="G42">
        <v>5.0009994506835902</v>
      </c>
      <c r="H42">
        <v>3.6399996280670099</v>
      </c>
      <c r="I42">
        <v>3.1220018863677899</v>
      </c>
      <c r="J42">
        <v>5.0009992122650102</v>
      </c>
      <c r="K42">
        <v>5.0000889301300004</v>
      </c>
      <c r="L42">
        <v>2.1809995174407901</v>
      </c>
      <c r="M42">
        <v>4.2369897365569997</v>
      </c>
      <c r="N42">
        <v>3.9340002536773602</v>
      </c>
      <c r="O42">
        <v>4.2689895629882804</v>
      </c>
      <c r="P42">
        <v>5.0005176067352197</v>
      </c>
    </row>
    <row r="43" spans="1:16">
      <c r="A43" t="s">
        <v>42</v>
      </c>
      <c r="B43">
        <v>5.0009992122650102</v>
      </c>
      <c r="C43">
        <v>5.0009877681732098</v>
      </c>
      <c r="D43">
        <v>5.00089263916015</v>
      </c>
      <c r="E43">
        <v>5.0009994506835902</v>
      </c>
      <c r="F43">
        <v>5.0000007152557302</v>
      </c>
      <c r="G43">
        <v>5.0000119209289497</v>
      </c>
      <c r="H43">
        <v>5.0000095367431596</v>
      </c>
      <c r="I43">
        <v>5.0003178119659397</v>
      </c>
      <c r="J43">
        <v>5.0000026226043701</v>
      </c>
      <c r="K43">
        <v>5.0000016689300502</v>
      </c>
      <c r="L43">
        <v>4.0879993438720703</v>
      </c>
      <c r="M43">
        <v>5.0009999275207502</v>
      </c>
      <c r="N43">
        <v>5.0009999275207502</v>
      </c>
      <c r="O43">
        <v>5.0009980201721103</v>
      </c>
      <c r="P43">
        <v>5.00003981590271</v>
      </c>
    </row>
    <row r="44" spans="1:16">
      <c r="A44" t="s">
        <v>43</v>
      </c>
      <c r="B44">
        <v>2.51499915122985</v>
      </c>
      <c r="C44">
        <v>5.0002026557922301</v>
      </c>
      <c r="D44">
        <v>5.0000243186950604</v>
      </c>
      <c r="E44">
        <v>5.0000004768371502</v>
      </c>
      <c r="F44">
        <v>5.0009992122650102</v>
      </c>
      <c r="G44">
        <v>5.0000021457672101</v>
      </c>
      <c r="H44">
        <v>5.0009899139404297</v>
      </c>
      <c r="I44">
        <v>5.00052690505981</v>
      </c>
      <c r="J44">
        <v>5.0001299381256104</v>
      </c>
      <c r="K44">
        <v>5.0000092983245796</v>
      </c>
      <c r="L44">
        <v>3.0230016708374001</v>
      </c>
      <c r="M44">
        <v>5.0000109672546298</v>
      </c>
      <c r="N44">
        <v>5.0009996891021702</v>
      </c>
      <c r="O44">
        <v>5.0000112056732098</v>
      </c>
      <c r="P44">
        <v>5.0005226135253897</v>
      </c>
    </row>
    <row r="45" spans="1:16">
      <c r="A45" t="s">
        <v>44</v>
      </c>
      <c r="B45">
        <v>5.0009989738464302</v>
      </c>
      <c r="C45">
        <v>5.0007200241088796</v>
      </c>
      <c r="D45">
        <v>5.0000278949737504</v>
      </c>
      <c r="E45">
        <v>5.0009996891021702</v>
      </c>
      <c r="F45">
        <v>5.0009980201721103</v>
      </c>
      <c r="G45">
        <v>5.0009999275207502</v>
      </c>
      <c r="H45">
        <v>5.0009999275207502</v>
      </c>
      <c r="I45">
        <v>5.0000002384185702</v>
      </c>
      <c r="J45">
        <v>5.0007622241973797</v>
      </c>
      <c r="K45">
        <v>5.0000104904174796</v>
      </c>
      <c r="L45">
        <v>5.0000114440917898</v>
      </c>
      <c r="M45">
        <v>5.0000100135803196</v>
      </c>
      <c r="N45">
        <v>5.0010004043579102</v>
      </c>
      <c r="O45">
        <v>5.0000014305114702</v>
      </c>
      <c r="P45">
        <v>5.0005102157592702</v>
      </c>
    </row>
    <row r="46" spans="1:16">
      <c r="A46" t="s">
        <v>45</v>
      </c>
      <c r="B46">
        <v>5.0000016689300502</v>
      </c>
      <c r="C46">
        <v>5.0000503063201904</v>
      </c>
      <c r="D46">
        <v>5.0000553131103498</v>
      </c>
      <c r="E46">
        <v>5.0000011920928902</v>
      </c>
      <c r="F46">
        <v>5.0000112056732098</v>
      </c>
      <c r="G46">
        <v>5.0009973049163801</v>
      </c>
      <c r="H46">
        <v>5.0009999275207502</v>
      </c>
      <c r="I46">
        <v>5.0000016689300502</v>
      </c>
      <c r="J46">
        <v>5.0009992122650102</v>
      </c>
      <c r="K46">
        <v>5.0000109672546298</v>
      </c>
      <c r="L46">
        <v>5.0000011920928902</v>
      </c>
      <c r="M46">
        <v>5.0009968280792201</v>
      </c>
      <c r="N46">
        <v>5.00077152252197</v>
      </c>
      <c r="O46">
        <v>5.0009980201721103</v>
      </c>
      <c r="P46">
        <v>5.0009710788726798</v>
      </c>
    </row>
    <row r="47" spans="1:16">
      <c r="A47" t="s">
        <v>46</v>
      </c>
      <c r="B47">
        <v>5.0009996891021702</v>
      </c>
      <c r="C47">
        <v>5.0000121593475297</v>
      </c>
      <c r="D47">
        <v>5.0000073909759504</v>
      </c>
      <c r="E47">
        <v>5.0010004043579102</v>
      </c>
      <c r="F47">
        <v>5.0009987354278502</v>
      </c>
      <c r="G47">
        <v>3.2540006637573198</v>
      </c>
      <c r="H47">
        <v>5.0008282661437899</v>
      </c>
      <c r="I47">
        <v>5.00026178359985</v>
      </c>
      <c r="J47">
        <v>5.0000016689300502</v>
      </c>
      <c r="K47">
        <v>5.0009894371032697</v>
      </c>
      <c r="L47">
        <v>2.7269995212554901</v>
      </c>
      <c r="M47">
        <v>1.9890124797821001</v>
      </c>
      <c r="N47">
        <v>3.2071042060852002</v>
      </c>
      <c r="O47">
        <v>2.8270130157470699</v>
      </c>
      <c r="P47">
        <v>3.16766333580017</v>
      </c>
    </row>
    <row r="48" spans="1:16">
      <c r="A48" t="s">
        <v>47</v>
      </c>
      <c r="B48">
        <v>5.00099754333496</v>
      </c>
      <c r="C48">
        <v>5.00016093254089</v>
      </c>
      <c r="D48">
        <v>5.00006031990051</v>
      </c>
      <c r="E48">
        <v>5.0009999275207502</v>
      </c>
      <c r="F48">
        <v>5.0000119209289497</v>
      </c>
      <c r="G48">
        <v>5.0009980201721103</v>
      </c>
      <c r="H48">
        <v>5.0000011920928902</v>
      </c>
      <c r="I48">
        <v>5.0000002384185702</v>
      </c>
      <c r="J48">
        <v>5.0009090900421098</v>
      </c>
      <c r="K48">
        <v>5.0000100135803196</v>
      </c>
      <c r="L48">
        <v>5.0009992122650102</v>
      </c>
      <c r="M48">
        <v>4.6449997425079301</v>
      </c>
      <c r="N48">
        <v>4.5879981517791704</v>
      </c>
      <c r="O48">
        <v>3.1350083351135201</v>
      </c>
      <c r="P48">
        <v>1.89808177947998</v>
      </c>
    </row>
    <row r="49" spans="1:16">
      <c r="A49" t="s">
        <v>48</v>
      </c>
      <c r="B49">
        <v>5.0000033378601003</v>
      </c>
      <c r="C49">
        <v>5.0008840560912997</v>
      </c>
      <c r="D49">
        <v>4.90990757942199</v>
      </c>
      <c r="E49">
        <v>2.3739998340606601</v>
      </c>
      <c r="F49">
        <v>4.0489985942840496</v>
      </c>
      <c r="G49">
        <v>5.0000028610229403</v>
      </c>
      <c r="H49">
        <v>5.0002105236053396</v>
      </c>
      <c r="I49">
        <v>5.0009996891021702</v>
      </c>
      <c r="J49">
        <v>5.0001358985900799</v>
      </c>
      <c r="K49">
        <v>5.0000119209289497</v>
      </c>
      <c r="L49">
        <v>5.0009987354278502</v>
      </c>
      <c r="M49">
        <v>2.9750111103057799</v>
      </c>
      <c r="N49">
        <v>3.8928632736206001</v>
      </c>
      <c r="O49">
        <v>4.0490005016326904</v>
      </c>
      <c r="P49">
        <v>1.95338559150695</v>
      </c>
    </row>
    <row r="50" spans="1:16">
      <c r="A50" t="s">
        <v>49</v>
      </c>
      <c r="B50">
        <v>2.80299949645996</v>
      </c>
      <c r="C50">
        <v>2.5690116882324201</v>
      </c>
      <c r="D50">
        <v>5.00026535987854</v>
      </c>
      <c r="E50">
        <v>5.0009982585906902</v>
      </c>
      <c r="F50">
        <v>3.0200128555297798</v>
      </c>
      <c r="G50">
        <v>5.0009982585906902</v>
      </c>
      <c r="H50">
        <v>5.0009882450103698</v>
      </c>
      <c r="I50">
        <v>5.0007483959197998</v>
      </c>
      <c r="J50">
        <v>5.0000121593475297</v>
      </c>
      <c r="K50">
        <v>4.5499994754791198</v>
      </c>
      <c r="L50">
        <v>2.1260125637054399</v>
      </c>
      <c r="M50">
        <v>4.0549976825714102</v>
      </c>
      <c r="N50">
        <v>2.9500365257263099</v>
      </c>
      <c r="O50">
        <v>5.0009980201721103</v>
      </c>
      <c r="P50">
        <v>2.4339118003845202</v>
      </c>
    </row>
    <row r="51" spans="1:16">
      <c r="A51" t="s">
        <v>50</v>
      </c>
      <c r="B51">
        <v>5.0000002384185702</v>
      </c>
      <c r="C51">
        <v>1.60900259017944</v>
      </c>
      <c r="D51">
        <v>4.3240120410919101</v>
      </c>
      <c r="E51">
        <v>4.39701223373413</v>
      </c>
      <c r="F51">
        <v>5.0009989738464302</v>
      </c>
      <c r="G51">
        <v>5.0000009536743102</v>
      </c>
      <c r="H51">
        <v>5.0009980201721103</v>
      </c>
      <c r="I51">
        <v>5.00011730194091</v>
      </c>
      <c r="J51">
        <v>3.85101294517517</v>
      </c>
      <c r="K51">
        <v>5.0009996891021702</v>
      </c>
      <c r="L51">
        <v>3.1719996929168701</v>
      </c>
      <c r="M51">
        <v>3.7379992008209202</v>
      </c>
      <c r="N51">
        <v>1.6050393581390301</v>
      </c>
      <c r="O51">
        <v>4.9420111179351798</v>
      </c>
      <c r="P51">
        <v>5.0006916522979701</v>
      </c>
    </row>
    <row r="52" spans="1:16">
      <c r="A52" t="s">
        <v>51</v>
      </c>
      <c r="B52">
        <v>5.0010008811950604</v>
      </c>
      <c r="C52">
        <v>5.0001654624938903</v>
      </c>
      <c r="D52">
        <v>5.0008192062377903</v>
      </c>
      <c r="E52">
        <v>5.0000112056732098</v>
      </c>
      <c r="F52">
        <v>5.0009994506835902</v>
      </c>
      <c r="G52">
        <v>5.0010006427764804</v>
      </c>
      <c r="H52">
        <v>5.0009987354278502</v>
      </c>
      <c r="I52">
        <v>5.00081133842468</v>
      </c>
      <c r="J52">
        <v>5.0009999275207502</v>
      </c>
      <c r="K52">
        <v>5.0000021457672101</v>
      </c>
      <c r="L52">
        <v>4.6440000534057599</v>
      </c>
      <c r="M52">
        <v>5.0000011920928902</v>
      </c>
      <c r="N52">
        <v>5.0009820461273096</v>
      </c>
      <c r="O52">
        <v>5.0000085830688397</v>
      </c>
      <c r="P52">
        <v>5.00068879127502</v>
      </c>
    </row>
    <row r="53" spans="1:16">
      <c r="A53" t="s">
        <v>52</v>
      </c>
      <c r="B53">
        <v>4.5070123672485298</v>
      </c>
      <c r="C53">
        <v>5.0000333786010698</v>
      </c>
      <c r="D53">
        <v>5.0000114440917898</v>
      </c>
      <c r="E53">
        <v>5.0009875297546298</v>
      </c>
      <c r="F53">
        <v>5.0000002384185702</v>
      </c>
      <c r="G53">
        <v>2.9499993324279701</v>
      </c>
      <c r="H53">
        <v>5.0008866786956698</v>
      </c>
      <c r="I53">
        <v>5.0000107288360596</v>
      </c>
      <c r="J53">
        <v>5.0000002384185702</v>
      </c>
      <c r="K53">
        <v>5.0000102519988996</v>
      </c>
      <c r="L53">
        <v>5.0009973049163801</v>
      </c>
      <c r="M53">
        <v>5.0009999275207502</v>
      </c>
      <c r="N53">
        <v>5.0003108978271396</v>
      </c>
      <c r="O53">
        <v>5.0000011920928902</v>
      </c>
      <c r="P53">
        <v>5.0001554489135698</v>
      </c>
    </row>
    <row r="54" spans="1:16">
      <c r="A54" t="s">
        <v>53</v>
      </c>
      <c r="B54">
        <v>5.0009894371032697</v>
      </c>
      <c r="C54">
        <v>5.0000081062316797</v>
      </c>
      <c r="D54">
        <v>5.0009882450103698</v>
      </c>
      <c r="E54">
        <v>5.0010001659393302</v>
      </c>
      <c r="F54">
        <v>5.0000114440917898</v>
      </c>
      <c r="G54">
        <v>5.0000002384185702</v>
      </c>
      <c r="H54">
        <v>5.0001506805419904</v>
      </c>
      <c r="I54">
        <v>5.0005145072937003</v>
      </c>
      <c r="J54">
        <v>5.00099778175354</v>
      </c>
      <c r="K54">
        <v>5.0009906291961599</v>
      </c>
      <c r="L54">
        <v>4.8109989166259703</v>
      </c>
      <c r="M54">
        <v>5.0000016689300502</v>
      </c>
      <c r="N54">
        <v>5.0009434223175004</v>
      </c>
      <c r="O54">
        <v>5.0009973049163801</v>
      </c>
      <c r="P54">
        <v>5.0002861022949201</v>
      </c>
    </row>
    <row r="55" spans="1:16">
      <c r="A55" t="s">
        <v>54</v>
      </c>
      <c r="B55">
        <v>5.0009999275207502</v>
      </c>
      <c r="C55">
        <v>5.0000555515289298</v>
      </c>
      <c r="D55">
        <v>5.0000052452087402</v>
      </c>
      <c r="E55">
        <v>5.0007045269012398</v>
      </c>
      <c r="F55">
        <v>5.0009994506835902</v>
      </c>
      <c r="G55">
        <v>5.0009982585906902</v>
      </c>
      <c r="H55">
        <v>5.0009243488311697</v>
      </c>
      <c r="I55">
        <v>5.0007846355438197</v>
      </c>
      <c r="J55">
        <v>5.0000119209289497</v>
      </c>
      <c r="K55">
        <v>5.0000104904174796</v>
      </c>
      <c r="L55">
        <v>5.0009984970092702</v>
      </c>
      <c r="M55">
        <v>5.0009970664978001</v>
      </c>
      <c r="N55">
        <v>5.00003957748413</v>
      </c>
      <c r="O55">
        <v>5.0000007152557302</v>
      </c>
      <c r="P55">
        <v>5.0004830360412598</v>
      </c>
    </row>
    <row r="56" spans="1:16">
      <c r="A56" t="s">
        <v>55</v>
      </c>
      <c r="B56">
        <v>5.0010004043579102</v>
      </c>
      <c r="C56">
        <v>5.0003237724304199</v>
      </c>
      <c r="D56">
        <v>5.00070929527282</v>
      </c>
      <c r="E56">
        <v>5.0003032684326101</v>
      </c>
      <c r="F56">
        <v>5.0000119209289497</v>
      </c>
      <c r="G56">
        <v>5.0000016689300502</v>
      </c>
      <c r="H56">
        <v>5.0008759498596103</v>
      </c>
      <c r="I56">
        <v>5.0000002384185702</v>
      </c>
      <c r="J56">
        <v>5.0001058578491202</v>
      </c>
      <c r="K56">
        <v>5.0009970664978001</v>
      </c>
      <c r="L56">
        <v>1.3905131816864</v>
      </c>
      <c r="M56">
        <v>2.74901127815246</v>
      </c>
      <c r="N56">
        <v>2.7648298740386901</v>
      </c>
      <c r="O56">
        <v>2.1799948215484601</v>
      </c>
      <c r="P56">
        <v>2.31036376953125</v>
      </c>
    </row>
    <row r="57" spans="1:16">
      <c r="A57" t="s">
        <v>56</v>
      </c>
      <c r="B57">
        <v>5.0009970664978001</v>
      </c>
      <c r="C57">
        <v>3.1819992065429599</v>
      </c>
      <c r="D57">
        <v>5.0005545616149902</v>
      </c>
      <c r="E57">
        <v>5.0000007152557302</v>
      </c>
      <c r="F57">
        <v>5.0009899139404297</v>
      </c>
      <c r="G57">
        <v>5.0000133514404297</v>
      </c>
      <c r="H57">
        <v>5.0000123977661097</v>
      </c>
      <c r="I57">
        <v>5.0009989738464302</v>
      </c>
      <c r="J57">
        <v>5.00083231925964</v>
      </c>
      <c r="K57">
        <v>5.0000102519988996</v>
      </c>
      <c r="L57">
        <v>5.0001571178436199</v>
      </c>
      <c r="M57">
        <v>2.0209891796111998</v>
      </c>
      <c r="N57">
        <v>3.6340103149414</v>
      </c>
      <c r="O57">
        <v>2.4350116252899099</v>
      </c>
      <c r="P57">
        <v>2.3396127223968501</v>
      </c>
    </row>
    <row r="58" spans="1:16">
      <c r="A58" t="s">
        <v>57</v>
      </c>
      <c r="B58">
        <v>5.0000026226043701</v>
      </c>
      <c r="C58">
        <v>5.0007026195526096</v>
      </c>
      <c r="D58">
        <v>5.0009987354278502</v>
      </c>
      <c r="E58">
        <v>4.4319989681243896</v>
      </c>
      <c r="F58">
        <v>5.0009989738464302</v>
      </c>
      <c r="G58">
        <v>5.0000007152557302</v>
      </c>
      <c r="H58">
        <v>5.0001287460327104</v>
      </c>
      <c r="I58">
        <v>5.0009992122650102</v>
      </c>
      <c r="J58">
        <v>5.0002870559692303</v>
      </c>
      <c r="K58">
        <v>5.0000011920928902</v>
      </c>
      <c r="L58">
        <v>5.0008165836334202</v>
      </c>
      <c r="M58">
        <v>3.2600002288818302</v>
      </c>
      <c r="N58">
        <v>2.9219896793365399</v>
      </c>
      <c r="O58">
        <v>1.68798780441284</v>
      </c>
      <c r="P58">
        <v>2.2257392406463601</v>
      </c>
    </row>
    <row r="59" spans="1:16">
      <c r="A59" t="s">
        <v>58</v>
      </c>
      <c r="B59">
        <v>5.0009999275207502</v>
      </c>
      <c r="C59">
        <v>4.1520013809204102</v>
      </c>
      <c r="D59">
        <v>3.0460128784179599</v>
      </c>
      <c r="E59">
        <v>5.0000231266021702</v>
      </c>
      <c r="F59">
        <v>4.68399930000305</v>
      </c>
      <c r="G59">
        <v>5.0009996891021702</v>
      </c>
      <c r="H59">
        <v>5.0000116825103698</v>
      </c>
      <c r="I59">
        <v>5.0009088516235298</v>
      </c>
      <c r="J59">
        <v>5.0007207393646196</v>
      </c>
      <c r="K59">
        <v>5.0009238719940097</v>
      </c>
      <c r="L59">
        <v>2.5005474090576101</v>
      </c>
      <c r="M59">
        <v>2.4789998531341499</v>
      </c>
      <c r="N59">
        <v>2.5410249233245801</v>
      </c>
      <c r="O59">
        <v>4.1549992561340297</v>
      </c>
      <c r="P59">
        <v>2.0545954704284601</v>
      </c>
    </row>
    <row r="60" spans="1:16">
      <c r="A60" t="s">
        <v>59</v>
      </c>
      <c r="B60">
        <v>5.0000030994415203</v>
      </c>
      <c r="C60">
        <v>3.0459995269775302</v>
      </c>
      <c r="D60">
        <v>5.0009872913360596</v>
      </c>
      <c r="E60">
        <v>4.6200106143951398</v>
      </c>
      <c r="F60">
        <v>5.0000364780425999</v>
      </c>
      <c r="G60">
        <v>5.0009994506835902</v>
      </c>
      <c r="H60">
        <v>5.0001187324523899</v>
      </c>
      <c r="I60">
        <v>5.0009999275207502</v>
      </c>
      <c r="J60">
        <v>5.0003244876861501</v>
      </c>
      <c r="K60">
        <v>5.0000100135803196</v>
      </c>
      <c r="L60">
        <v>1.31701111793518</v>
      </c>
      <c r="M60">
        <v>1.3819992542266799</v>
      </c>
      <c r="N60">
        <v>2.27999711036682</v>
      </c>
      <c r="O60">
        <v>3.6459987163543701</v>
      </c>
      <c r="P60">
        <v>5.0006239414214999</v>
      </c>
    </row>
    <row r="61" spans="1:16">
      <c r="A61" t="s">
        <v>60</v>
      </c>
      <c r="B61">
        <v>5.0000016689300502</v>
      </c>
      <c r="C61">
        <v>5.0000004768371502</v>
      </c>
      <c r="D61">
        <v>5.0000839233398402</v>
      </c>
      <c r="E61">
        <v>5.0003349781036297</v>
      </c>
      <c r="F61">
        <v>5.0010013580322203</v>
      </c>
      <c r="G61">
        <v>5.0009996891021702</v>
      </c>
      <c r="H61">
        <v>5.0001068115234304</v>
      </c>
      <c r="I61">
        <v>5.0009768009185702</v>
      </c>
      <c r="J61">
        <v>5.0009880065917898</v>
      </c>
      <c r="K61">
        <v>5.0000019073486301</v>
      </c>
      <c r="L61">
        <v>3.71998786926269</v>
      </c>
      <c r="M61">
        <v>5.0000002384185702</v>
      </c>
      <c r="N61">
        <v>5.0009734630584699</v>
      </c>
      <c r="O61">
        <v>5.0000002384185702</v>
      </c>
      <c r="P61">
        <v>5.0008797645568803</v>
      </c>
    </row>
    <row r="62" spans="1:16">
      <c r="A62" t="s">
        <v>61</v>
      </c>
      <c r="B62">
        <v>4.62499952316284</v>
      </c>
      <c r="C62">
        <v>5.0000114440917898</v>
      </c>
      <c r="D62">
        <v>5.00018239021301</v>
      </c>
      <c r="E62">
        <v>5.0003423690795898</v>
      </c>
      <c r="F62">
        <v>5.0000104904174796</v>
      </c>
      <c r="G62">
        <v>5.0009982585906902</v>
      </c>
      <c r="H62">
        <v>5.00079274177551</v>
      </c>
      <c r="I62">
        <v>5.0000257492065403</v>
      </c>
      <c r="J62">
        <v>5.0000004768371502</v>
      </c>
      <c r="K62">
        <v>5.0009994506835902</v>
      </c>
      <c r="L62">
        <v>0.59999990463256803</v>
      </c>
      <c r="M62">
        <v>5.0000026226043701</v>
      </c>
      <c r="N62">
        <v>5.0006735324859601</v>
      </c>
      <c r="O62">
        <v>5.0009987354278502</v>
      </c>
      <c r="P62">
        <v>5.0009315013885498</v>
      </c>
    </row>
    <row r="63" spans="1:16">
      <c r="A63" t="s">
        <v>62</v>
      </c>
      <c r="B63">
        <v>5.0009994506835902</v>
      </c>
      <c r="C63">
        <v>5.0009884834289497</v>
      </c>
      <c r="D63">
        <v>5.0005574226379297</v>
      </c>
      <c r="E63">
        <v>5.0009968280792201</v>
      </c>
      <c r="F63">
        <v>5.0009996891021702</v>
      </c>
      <c r="G63">
        <v>5.0000021457672101</v>
      </c>
      <c r="H63">
        <v>5.0006439685821498</v>
      </c>
      <c r="I63">
        <v>5.0004544258117596</v>
      </c>
      <c r="J63">
        <v>5.0007140636444003</v>
      </c>
      <c r="K63">
        <v>5.0010001659393302</v>
      </c>
      <c r="L63">
        <v>3.89700007438659</v>
      </c>
      <c r="M63">
        <v>5.0009994506835902</v>
      </c>
      <c r="N63">
        <v>5.0004596710204998</v>
      </c>
      <c r="O63">
        <v>5.0000112056732098</v>
      </c>
      <c r="P63">
        <v>5.0004680156707701</v>
      </c>
    </row>
    <row r="64" spans="1:16">
      <c r="A64" t="s">
        <v>63</v>
      </c>
      <c r="B64">
        <v>5.0009996891021702</v>
      </c>
      <c r="C64">
        <v>5.00007891654968</v>
      </c>
      <c r="D64">
        <v>5.0005366802215496</v>
      </c>
      <c r="E64">
        <v>5.0009996891021702</v>
      </c>
      <c r="F64">
        <v>5.0000121593475297</v>
      </c>
      <c r="G64">
        <v>5.0009996891021702</v>
      </c>
      <c r="H64">
        <v>5.0000007152557302</v>
      </c>
      <c r="I64">
        <v>5.0002810955047599</v>
      </c>
      <c r="J64">
        <v>5.0002167224883998</v>
      </c>
      <c r="K64">
        <v>5.0009996891021702</v>
      </c>
      <c r="L64">
        <v>5.0000016689300502</v>
      </c>
      <c r="M64">
        <v>5.0000104904174796</v>
      </c>
      <c r="N64">
        <v>5.0000121593475297</v>
      </c>
      <c r="O64">
        <v>5.0000102519988996</v>
      </c>
      <c r="P64">
        <v>5.0008697509765598</v>
      </c>
    </row>
    <row r="65" spans="1:16">
      <c r="A65" t="s">
        <v>64</v>
      </c>
      <c r="B65">
        <v>5.0009999275207502</v>
      </c>
      <c r="C65">
        <v>5.0001277923583896</v>
      </c>
      <c r="D65">
        <v>5.0001473426818803</v>
      </c>
      <c r="E65">
        <v>4.37999987602233</v>
      </c>
      <c r="F65">
        <v>3.1700022220611501</v>
      </c>
      <c r="G65">
        <v>5.0009994506835902</v>
      </c>
      <c r="H65">
        <v>5.0005164146423304</v>
      </c>
      <c r="I65">
        <v>5.0002892017364502</v>
      </c>
      <c r="J65">
        <v>5.0009996891021702</v>
      </c>
      <c r="K65">
        <v>5.0000114440917898</v>
      </c>
      <c r="L65">
        <v>5.0005478858947701</v>
      </c>
      <c r="M65">
        <v>2.7970001697540199</v>
      </c>
      <c r="N65">
        <v>3.2879991531371999</v>
      </c>
      <c r="O65">
        <v>2.0210108757018999</v>
      </c>
      <c r="P65">
        <v>2.3659985065460201</v>
      </c>
    </row>
    <row r="66" spans="1:16">
      <c r="A66" t="s">
        <v>65</v>
      </c>
      <c r="B66">
        <v>5.0000016689300502</v>
      </c>
      <c r="C66">
        <v>5.0002119541168204</v>
      </c>
      <c r="D66">
        <v>5.0005114078521702</v>
      </c>
      <c r="E66">
        <v>5.0009992122650102</v>
      </c>
      <c r="F66">
        <v>3.0699877738952601</v>
      </c>
      <c r="G66">
        <v>5.0010001659393302</v>
      </c>
      <c r="H66">
        <v>5.0009779930114702</v>
      </c>
      <c r="I66">
        <v>5.0000247955322203</v>
      </c>
      <c r="J66">
        <v>5.0005822181701598</v>
      </c>
      <c r="K66">
        <v>5.0009989738464302</v>
      </c>
      <c r="L66">
        <v>3.8290016651153498</v>
      </c>
      <c r="M66">
        <v>4.23699879646301</v>
      </c>
      <c r="N66">
        <v>2.1825761795043901</v>
      </c>
      <c r="O66">
        <v>3.35199975967407</v>
      </c>
      <c r="P66">
        <v>2.8983514308929399</v>
      </c>
    </row>
    <row r="67" spans="1:16">
      <c r="A67" t="s">
        <v>66</v>
      </c>
      <c r="B67">
        <v>5.0000002384185702</v>
      </c>
      <c r="C67">
        <v>5.0000023841857901</v>
      </c>
      <c r="D67">
        <v>5.0009994506835902</v>
      </c>
      <c r="E67">
        <v>4.1659991741180402</v>
      </c>
      <c r="F67">
        <v>1.95401191711425</v>
      </c>
      <c r="G67">
        <v>5.0009980201721103</v>
      </c>
      <c r="H67">
        <v>5.0004422664642298</v>
      </c>
      <c r="I67">
        <v>5.0000317096710196</v>
      </c>
      <c r="J67">
        <v>5.0004243850707999</v>
      </c>
      <c r="K67">
        <v>5.0009994506835902</v>
      </c>
      <c r="L67">
        <v>5.0005104541778502</v>
      </c>
      <c r="M67">
        <v>3.1259987354278498</v>
      </c>
      <c r="N67">
        <v>3.3006746768951398</v>
      </c>
      <c r="O67">
        <v>2.6970117092132502</v>
      </c>
      <c r="P67">
        <v>2.35385966300964</v>
      </c>
    </row>
    <row r="68" spans="1:16">
      <c r="A68" t="s">
        <v>67</v>
      </c>
      <c r="B68">
        <v>3.2489976882934499</v>
      </c>
      <c r="C68">
        <v>3.0750102996826101</v>
      </c>
      <c r="D68">
        <v>5.0001711845397896</v>
      </c>
      <c r="E68">
        <v>4.9159989356994602</v>
      </c>
      <c r="F68">
        <v>5.0009987354278502</v>
      </c>
      <c r="G68">
        <v>5.0009996891021702</v>
      </c>
      <c r="H68">
        <v>4.6990120410919101</v>
      </c>
      <c r="I68">
        <v>5.0000252723693803</v>
      </c>
      <c r="J68">
        <v>5.00081086158752</v>
      </c>
      <c r="K68">
        <v>5.0000112056732098</v>
      </c>
      <c r="L68">
        <v>3.9885241985321001</v>
      </c>
      <c r="M68">
        <v>3.5179996490478498</v>
      </c>
      <c r="N68">
        <v>4.9756662845611501</v>
      </c>
      <c r="O68">
        <v>4.0160017013549796</v>
      </c>
      <c r="P68">
        <v>4.7936954498290998</v>
      </c>
    </row>
    <row r="69" spans="1:16">
      <c r="A69" t="s">
        <v>68</v>
      </c>
      <c r="B69">
        <v>5.0000004768371502</v>
      </c>
      <c r="C69">
        <v>4.9849882125854403</v>
      </c>
      <c r="D69">
        <v>4.7847986221313397</v>
      </c>
      <c r="E69">
        <v>5.0000429153442303</v>
      </c>
      <c r="F69">
        <v>5.0009999275207502</v>
      </c>
      <c r="G69">
        <v>5.0010001659393302</v>
      </c>
      <c r="H69">
        <v>5.0007693767547599</v>
      </c>
      <c r="I69">
        <v>5.0009989738464302</v>
      </c>
      <c r="J69">
        <v>5.0000979900360099</v>
      </c>
      <c r="K69">
        <v>5.0000107288360596</v>
      </c>
      <c r="L69">
        <v>2.1320009231567298</v>
      </c>
      <c r="M69">
        <v>1.69587397575378</v>
      </c>
      <c r="N69">
        <v>1.52699947357177</v>
      </c>
      <c r="O69">
        <v>4.94000172615051</v>
      </c>
      <c r="P69">
        <v>5.0001299381256104</v>
      </c>
    </row>
    <row r="70" spans="1:16">
      <c r="A70" t="s">
        <v>69</v>
      </c>
      <c r="B70">
        <v>5.0000016689300502</v>
      </c>
      <c r="C70">
        <v>5.0009987354278502</v>
      </c>
      <c r="D70">
        <v>5.0000264644622803</v>
      </c>
      <c r="E70">
        <v>5.0009994506835902</v>
      </c>
      <c r="F70">
        <v>5.0000102519988996</v>
      </c>
      <c r="G70">
        <v>5.0009987354278502</v>
      </c>
      <c r="H70">
        <v>5.0007121562957701</v>
      </c>
      <c r="I70">
        <v>5.00002121925354</v>
      </c>
      <c r="J70">
        <v>5.0000021457672101</v>
      </c>
      <c r="K70">
        <v>5.0009989738464302</v>
      </c>
      <c r="L70">
        <v>5.00020432472229</v>
      </c>
      <c r="M70">
        <v>5.0000102519988996</v>
      </c>
      <c r="N70">
        <v>5.0000221729278502</v>
      </c>
      <c r="O70">
        <v>5.0009982585906902</v>
      </c>
      <c r="P70">
        <v>5.0005548000335596</v>
      </c>
    </row>
    <row r="71" spans="1:16">
      <c r="A71" t="s">
        <v>70</v>
      </c>
      <c r="B71">
        <v>5.0009973049163801</v>
      </c>
      <c r="C71">
        <v>5.0000100135803196</v>
      </c>
      <c r="D71">
        <v>5.0002467632293701</v>
      </c>
      <c r="E71">
        <v>5.0009818077087402</v>
      </c>
      <c r="F71">
        <v>5.0009920597076398</v>
      </c>
      <c r="G71">
        <v>5.0000009536743102</v>
      </c>
      <c r="H71">
        <v>5.00016140937805</v>
      </c>
      <c r="I71">
        <v>5.0000047683715803</v>
      </c>
      <c r="J71">
        <v>5.0000102519988996</v>
      </c>
      <c r="K71">
        <v>5.0000016689300502</v>
      </c>
      <c r="L71">
        <v>4.00500059127807</v>
      </c>
      <c r="M71">
        <v>5.0009891986846897</v>
      </c>
      <c r="N71">
        <v>5.0000760555267298</v>
      </c>
      <c r="O71">
        <v>5.0009996891021702</v>
      </c>
      <c r="P71">
        <v>5.0008161067962602</v>
      </c>
    </row>
    <row r="72" spans="1:16">
      <c r="A72" t="s">
        <v>71</v>
      </c>
      <c r="B72">
        <v>5.0000014305114702</v>
      </c>
      <c r="C72">
        <v>5.0009996891021702</v>
      </c>
      <c r="D72">
        <v>5.0010018348693803</v>
      </c>
      <c r="E72">
        <v>5.0000238418579102</v>
      </c>
      <c r="F72">
        <v>5.0000104904174796</v>
      </c>
      <c r="G72">
        <v>5.0009984970092702</v>
      </c>
      <c r="H72">
        <v>5.00011730194091</v>
      </c>
      <c r="I72">
        <v>5.00001692771911</v>
      </c>
      <c r="J72">
        <v>5.0009992122650102</v>
      </c>
      <c r="K72">
        <v>5.0009996891021702</v>
      </c>
      <c r="L72">
        <v>5.0007739067077601</v>
      </c>
      <c r="M72">
        <v>5.0000092983245796</v>
      </c>
      <c r="N72">
        <v>5.00097203254699</v>
      </c>
      <c r="O72">
        <v>5.0009999275207502</v>
      </c>
      <c r="P72">
        <v>5.0006141662597603</v>
      </c>
    </row>
    <row r="73" spans="1:16">
      <c r="A73" t="s">
        <v>72</v>
      </c>
      <c r="B73">
        <v>5.0009970664978001</v>
      </c>
      <c r="C73">
        <v>5.0009980201721103</v>
      </c>
      <c r="D73">
        <v>5.0007262229919398</v>
      </c>
      <c r="E73">
        <v>5.0000016689300502</v>
      </c>
      <c r="F73">
        <v>5.0009999275207502</v>
      </c>
      <c r="G73">
        <v>5.0009973049163801</v>
      </c>
      <c r="H73">
        <v>5.00026178359985</v>
      </c>
      <c r="I73">
        <v>5.0001232624053902</v>
      </c>
      <c r="J73">
        <v>5.0005252361297599</v>
      </c>
      <c r="K73">
        <v>5.0009980201721103</v>
      </c>
      <c r="L73">
        <v>5.0004792213439897</v>
      </c>
      <c r="M73">
        <v>5.0000112056732098</v>
      </c>
      <c r="N73">
        <v>5.0004646778106601</v>
      </c>
      <c r="O73">
        <v>5.0000109672546298</v>
      </c>
      <c r="P73">
        <v>5.0001587867736799</v>
      </c>
    </row>
    <row r="74" spans="1:16">
      <c r="A74" t="s">
        <v>73</v>
      </c>
      <c r="B74">
        <v>5.0010013580322203</v>
      </c>
      <c r="C74">
        <v>5.00030040740966</v>
      </c>
      <c r="D74">
        <v>5.0009028911590496</v>
      </c>
      <c r="E74">
        <v>5.0009992122650102</v>
      </c>
      <c r="F74">
        <v>5.0009992122650102</v>
      </c>
      <c r="G74">
        <v>5.0000023841857901</v>
      </c>
      <c r="H74">
        <v>5.0000011920928902</v>
      </c>
      <c r="I74">
        <v>5.00099754333496</v>
      </c>
      <c r="J74">
        <v>5.0009987354278502</v>
      </c>
      <c r="K74">
        <v>5.0000112056732098</v>
      </c>
      <c r="L74">
        <v>2.3240003585815399</v>
      </c>
      <c r="M74">
        <v>3.2770106792449898</v>
      </c>
      <c r="N74">
        <v>2.2845313549041699</v>
      </c>
      <c r="O74">
        <v>2.93399834632873</v>
      </c>
      <c r="P74">
        <v>2.0645339488983101</v>
      </c>
    </row>
    <row r="75" spans="1:16">
      <c r="A75" t="s">
        <v>74</v>
      </c>
      <c r="B75">
        <v>5.0000028610229403</v>
      </c>
      <c r="C75">
        <v>5.0003595352172798</v>
      </c>
      <c r="D75">
        <v>5.0000927448272696</v>
      </c>
      <c r="E75">
        <v>5.0004022121429399</v>
      </c>
      <c r="F75">
        <v>5.0000019073486301</v>
      </c>
      <c r="G75">
        <v>3.0839998722076398</v>
      </c>
      <c r="H75">
        <v>5.0009973049163801</v>
      </c>
      <c r="I75">
        <v>5.0009989738464302</v>
      </c>
      <c r="J75">
        <v>5.0000002384185702</v>
      </c>
      <c r="K75">
        <v>5.0009973049163801</v>
      </c>
      <c r="L75">
        <v>5.0002708435058496</v>
      </c>
      <c r="M75">
        <v>3.56000328063964</v>
      </c>
      <c r="N75">
        <v>2.5319969654083199</v>
      </c>
      <c r="O75">
        <v>2.7699997425079301</v>
      </c>
      <c r="P75">
        <v>1.8049793243408201</v>
      </c>
    </row>
    <row r="76" spans="1:16">
      <c r="A76" t="s">
        <v>75</v>
      </c>
      <c r="B76">
        <v>5.0009994506835902</v>
      </c>
      <c r="C76">
        <v>5.0009987354278502</v>
      </c>
      <c r="D76">
        <v>5.0000462532043404</v>
      </c>
      <c r="E76">
        <v>5.0009994506835902</v>
      </c>
      <c r="F76">
        <v>5.0000107288360596</v>
      </c>
      <c r="G76">
        <v>5.0010004043579102</v>
      </c>
      <c r="H76">
        <v>5.0000002384185702</v>
      </c>
      <c r="I76">
        <v>5.0009996891021702</v>
      </c>
      <c r="J76">
        <v>5.00005602836608</v>
      </c>
      <c r="K76">
        <v>5.0000116825103698</v>
      </c>
      <c r="L76">
        <v>5.0003139972686697</v>
      </c>
      <c r="M76">
        <v>1.1969914436340301</v>
      </c>
      <c r="N76">
        <v>3.3569991588592498</v>
      </c>
      <c r="O76">
        <v>3.44201159477233</v>
      </c>
      <c r="P76">
        <v>2.4431114196777299</v>
      </c>
    </row>
    <row r="77" spans="1:16">
      <c r="A77" t="s">
        <v>76</v>
      </c>
      <c r="B77">
        <v>5.0000004768371502</v>
      </c>
      <c r="C77">
        <v>5.0009706020355198</v>
      </c>
      <c r="D77">
        <v>2.6149992942810001</v>
      </c>
      <c r="E77">
        <v>5.0000078678131104</v>
      </c>
      <c r="F77">
        <v>4.65699958801269</v>
      </c>
      <c r="G77">
        <v>5.0000019073486301</v>
      </c>
      <c r="H77">
        <v>5.0005822181701598</v>
      </c>
      <c r="I77">
        <v>5.0010001659393302</v>
      </c>
      <c r="J77">
        <v>5.0004498958587602</v>
      </c>
      <c r="K77">
        <v>5.0000104904174796</v>
      </c>
      <c r="L77">
        <v>1.9330124855041499</v>
      </c>
      <c r="M77">
        <v>1.61600017547607</v>
      </c>
      <c r="N77">
        <v>3.72801518440246</v>
      </c>
      <c r="O77">
        <v>3.1480023860931299</v>
      </c>
      <c r="P77">
        <v>3.1291315555572501</v>
      </c>
    </row>
    <row r="78" spans="1:16">
      <c r="A78" t="s">
        <v>77</v>
      </c>
      <c r="B78">
        <v>5.0009982585906902</v>
      </c>
      <c r="C78">
        <v>4.3451650142669598</v>
      </c>
      <c r="D78">
        <v>2.9769988059997501</v>
      </c>
      <c r="E78">
        <v>4.5909998416900599</v>
      </c>
      <c r="F78">
        <v>5.0000088214874197</v>
      </c>
      <c r="G78">
        <v>4.1690025329589799</v>
      </c>
      <c r="H78">
        <v>3.7029943466186501</v>
      </c>
      <c r="I78">
        <v>5.0009989738464302</v>
      </c>
      <c r="J78">
        <v>5.0006475448608398</v>
      </c>
      <c r="K78">
        <v>5.0009968280792201</v>
      </c>
      <c r="L78">
        <v>1.32098960876464</v>
      </c>
      <c r="M78">
        <v>1.6290094852447501</v>
      </c>
      <c r="N78">
        <v>1.91719698905944</v>
      </c>
      <c r="O78">
        <v>4.0209877490997297</v>
      </c>
      <c r="P78">
        <v>5.0001201629638601</v>
      </c>
    </row>
    <row r="79" spans="1:16">
      <c r="A79" t="s">
        <v>78</v>
      </c>
      <c r="B79">
        <v>5.0000009536743102</v>
      </c>
      <c r="C79">
        <v>5.0008513927459699</v>
      </c>
      <c r="D79">
        <v>5.0002310276031396</v>
      </c>
      <c r="E79">
        <v>5.0009999275207502</v>
      </c>
      <c r="F79">
        <v>5.0000109672546298</v>
      </c>
      <c r="G79">
        <v>5.0009973049163801</v>
      </c>
      <c r="H79">
        <v>5.0000083446502597</v>
      </c>
      <c r="I79">
        <v>5.0000140666961599</v>
      </c>
      <c r="J79">
        <v>5.0009891986846897</v>
      </c>
      <c r="K79">
        <v>5.0009994506835902</v>
      </c>
      <c r="L79">
        <v>3.8204109668731601</v>
      </c>
      <c r="M79">
        <v>5.0000126361846897</v>
      </c>
      <c r="N79">
        <v>5.0008065700530997</v>
      </c>
      <c r="O79">
        <v>5.0000128746032697</v>
      </c>
      <c r="P79">
        <v>5.00068879127502</v>
      </c>
    </row>
    <row r="80" spans="1:16">
      <c r="A80" t="s">
        <v>79</v>
      </c>
      <c r="B80">
        <v>5.0009989738464302</v>
      </c>
      <c r="C80">
        <v>5.0000293254852197</v>
      </c>
      <c r="D80">
        <v>5.0000023841857901</v>
      </c>
      <c r="E80">
        <v>5.0002503395080504</v>
      </c>
      <c r="F80">
        <v>5.0000116825103698</v>
      </c>
      <c r="G80">
        <v>5.0000011920928902</v>
      </c>
      <c r="H80">
        <v>5.0000290870666504</v>
      </c>
      <c r="I80">
        <v>5.0009896755218497</v>
      </c>
      <c r="J80">
        <v>5.0009999275207502</v>
      </c>
      <c r="K80">
        <v>5.0000119209289497</v>
      </c>
      <c r="L80">
        <v>2.8354034423828098</v>
      </c>
      <c r="M80">
        <v>5.0009922981262198</v>
      </c>
      <c r="N80">
        <v>5.0010008811950604</v>
      </c>
      <c r="O80">
        <v>5.0009999275207502</v>
      </c>
      <c r="P80">
        <v>5.0006396770477197</v>
      </c>
    </row>
    <row r="81" spans="1:16">
      <c r="A81" t="s">
        <v>80</v>
      </c>
      <c r="B81">
        <v>5.0000023841857901</v>
      </c>
      <c r="C81">
        <v>5.0000090599059996</v>
      </c>
      <c r="D81">
        <v>5.00099778175354</v>
      </c>
      <c r="E81">
        <v>5.0009889602661097</v>
      </c>
      <c r="F81">
        <v>5.0009989738464302</v>
      </c>
      <c r="G81">
        <v>5.0006334781646702</v>
      </c>
      <c r="H81">
        <v>5.0000457763671804</v>
      </c>
      <c r="I81">
        <v>5.0000283718109104</v>
      </c>
      <c r="J81">
        <v>5.0005013942718497</v>
      </c>
      <c r="K81">
        <v>5.0009877681732098</v>
      </c>
      <c r="L81">
        <v>3.7695012092590301</v>
      </c>
      <c r="M81">
        <v>5.0002565383911097</v>
      </c>
      <c r="N81">
        <v>5.0000126361846897</v>
      </c>
      <c r="O81">
        <v>5.0009987354278502</v>
      </c>
      <c r="P81">
        <v>5.0006465911865199</v>
      </c>
    </row>
    <row r="82" spans="1:16">
      <c r="A82" t="s">
        <v>81</v>
      </c>
      <c r="B82">
        <v>5.0009980201721103</v>
      </c>
      <c r="C82">
        <v>5.0010015964508003</v>
      </c>
      <c r="D82">
        <v>5.0007700920104901</v>
      </c>
      <c r="E82">
        <v>5.0006177425384504</v>
      </c>
      <c r="F82">
        <v>5.0009996891021702</v>
      </c>
      <c r="G82">
        <v>5.0010001659393302</v>
      </c>
      <c r="H82">
        <v>5.0000514984130797</v>
      </c>
      <c r="I82">
        <v>5.0000257492065403</v>
      </c>
      <c r="J82">
        <v>5.0000200271606401</v>
      </c>
      <c r="K82">
        <v>5.0009989738464302</v>
      </c>
      <c r="L82">
        <v>5.0000109672546298</v>
      </c>
      <c r="M82">
        <v>5.0008227825164697</v>
      </c>
      <c r="N82">
        <v>5.0005128383636404</v>
      </c>
      <c r="O82">
        <v>5.0000109672546298</v>
      </c>
      <c r="P82">
        <v>5.0009806156158403</v>
      </c>
    </row>
  </sheetData>
  <conditionalFormatting sqref="B1:P1048576">
    <cfRule type="cellIs" dxfId="1" priority="1" operator="lessThan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82"/>
  <sheetViews>
    <sheetView topLeftCell="A22" zoomScale="55" zoomScaleNormal="55" workbookViewId="0">
      <selection activeCell="B1" sqref="B1:P1048576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5.0009984970092702</v>
      </c>
      <c r="C2">
        <v>2.77200031280517</v>
      </c>
      <c r="D2">
        <v>5.0003390312194798</v>
      </c>
      <c r="E2">
        <v>3.5402441024780198</v>
      </c>
      <c r="F2">
        <v>3.08600902557373</v>
      </c>
      <c r="G2">
        <v>5.0009999275207502</v>
      </c>
      <c r="H2">
        <v>1.00009965896606</v>
      </c>
      <c r="I2">
        <v>0.95963716506957997</v>
      </c>
      <c r="J2">
        <v>4.9579918384552002</v>
      </c>
      <c r="K2">
        <v>5.0000116825103698</v>
      </c>
      <c r="L2">
        <v>5.0003697872161803</v>
      </c>
      <c r="M2">
        <v>4.8701608180999703</v>
      </c>
      <c r="N2">
        <v>4.0145525932312003</v>
      </c>
      <c r="O2">
        <v>2.5369989871978702</v>
      </c>
      <c r="P2">
        <v>2.1840000152587802</v>
      </c>
    </row>
    <row r="3" spans="1:16">
      <c r="A3" t="s">
        <v>2</v>
      </c>
      <c r="B3">
        <v>5.0000119209289497</v>
      </c>
      <c r="C3">
        <v>1.19100093841552</v>
      </c>
      <c r="D3">
        <v>3.2420113086700399</v>
      </c>
      <c r="E3">
        <v>0.99701070785522405</v>
      </c>
      <c r="F3">
        <v>0.79399609565734797</v>
      </c>
      <c r="G3">
        <v>5.0009984970092702</v>
      </c>
      <c r="H3">
        <v>5.0010004043579102</v>
      </c>
      <c r="I3">
        <v>0.89454078674316395</v>
      </c>
      <c r="J3">
        <v>1.27399730682373</v>
      </c>
      <c r="K3">
        <v>5.0009984970092702</v>
      </c>
      <c r="L3">
        <v>3.4205892086028999</v>
      </c>
      <c r="M3">
        <v>2.7279996871948198</v>
      </c>
      <c r="N3">
        <v>2.1955466270446702</v>
      </c>
      <c r="O3">
        <v>1.2070114612579299</v>
      </c>
      <c r="P3">
        <v>3.2880001068115199</v>
      </c>
    </row>
    <row r="4" spans="1:16">
      <c r="A4" t="s">
        <v>3</v>
      </c>
      <c r="B4">
        <v>5.0009880065917898</v>
      </c>
      <c r="C4">
        <v>0.54899883270263605</v>
      </c>
      <c r="D4">
        <v>0.47798752784728998</v>
      </c>
      <c r="E4">
        <v>0.50499844551086404</v>
      </c>
      <c r="F4">
        <v>0.53900003433227495</v>
      </c>
      <c r="G4">
        <v>5.0009992122650102</v>
      </c>
      <c r="H4">
        <v>0.88901257514953602</v>
      </c>
      <c r="I4">
        <v>1.1710114479064899</v>
      </c>
      <c r="J4">
        <v>0.52401232719421298</v>
      </c>
      <c r="K4">
        <v>1.20901131629943</v>
      </c>
      <c r="L4">
        <v>1.3179974555969201</v>
      </c>
      <c r="M4">
        <v>1.4039993286132799</v>
      </c>
      <c r="N4">
        <v>2.1976792812347399</v>
      </c>
      <c r="O4">
        <v>1.9930005073547301</v>
      </c>
      <c r="P4">
        <v>1.2889993190765301</v>
      </c>
    </row>
    <row r="5" spans="1:16">
      <c r="A5" t="s">
        <v>4</v>
      </c>
      <c r="B5">
        <v>5.0000014305114702</v>
      </c>
      <c r="C5">
        <v>0.63099956512451105</v>
      </c>
      <c r="D5">
        <v>0.37499952316284102</v>
      </c>
      <c r="E5">
        <v>0.59599971771240201</v>
      </c>
      <c r="F5">
        <v>1.13499975204467</v>
      </c>
      <c r="G5">
        <v>5.0010006427764804</v>
      </c>
      <c r="H5">
        <v>0.49468326568603499</v>
      </c>
      <c r="I5">
        <v>0.55599761009216297</v>
      </c>
      <c r="J5">
        <v>1.72098708152771</v>
      </c>
      <c r="K5">
        <v>1.3069999217987001</v>
      </c>
      <c r="L5">
        <v>0.76651477813720703</v>
      </c>
      <c r="M5">
        <v>2.7379999160766602</v>
      </c>
      <c r="N5">
        <v>3.2769997119903498</v>
      </c>
      <c r="O5">
        <v>1.65699934959411</v>
      </c>
      <c r="P5">
        <v>1.6559984683990401</v>
      </c>
    </row>
    <row r="6" spans="1:16">
      <c r="A6" t="s">
        <v>5</v>
      </c>
      <c r="B6">
        <v>5.0010001659393302</v>
      </c>
      <c r="C6">
        <v>0.42599987983703602</v>
      </c>
      <c r="D6">
        <v>0.31201148033142001</v>
      </c>
      <c r="E6">
        <v>0.74400210380554199</v>
      </c>
      <c r="F6">
        <v>0.69601202011108398</v>
      </c>
      <c r="G6">
        <v>0.94999718666076605</v>
      </c>
      <c r="H6">
        <v>0.44400143623352001</v>
      </c>
      <c r="I6">
        <v>0.91399765014648404</v>
      </c>
      <c r="J6">
        <v>1.54899978637695</v>
      </c>
      <c r="K6">
        <v>1.4000103473663299</v>
      </c>
      <c r="L6">
        <v>0.69096016883850098</v>
      </c>
      <c r="M6">
        <v>0.71600079536437899</v>
      </c>
      <c r="N6">
        <v>3.4570124149322501</v>
      </c>
      <c r="O6">
        <v>2.0699899196624698</v>
      </c>
      <c r="P6">
        <v>5.0002231597900302</v>
      </c>
    </row>
    <row r="7" spans="1:16">
      <c r="A7" t="s">
        <v>6</v>
      </c>
      <c r="B7">
        <v>1.6360001564025799</v>
      </c>
      <c r="C7">
        <v>0.52999901771545399</v>
      </c>
      <c r="D7">
        <v>0.33300185203552202</v>
      </c>
      <c r="E7">
        <v>0.35099983215331998</v>
      </c>
      <c r="F7">
        <v>0.41101193428039501</v>
      </c>
      <c r="G7">
        <v>5.0000014305114702</v>
      </c>
      <c r="H7">
        <v>0.55801177024841297</v>
      </c>
      <c r="I7">
        <v>0.31500005722045898</v>
      </c>
      <c r="J7">
        <v>0.99696946144104004</v>
      </c>
      <c r="K7">
        <v>2.25300121307373</v>
      </c>
      <c r="L7">
        <v>1.9442763328552199</v>
      </c>
      <c r="M7">
        <v>1.6111557483673</v>
      </c>
      <c r="N7">
        <v>2.7359869480132999</v>
      </c>
      <c r="O7">
        <v>2.2270121574401802</v>
      </c>
      <c r="P7">
        <v>1.6166746616363501</v>
      </c>
    </row>
    <row r="8" spans="1:16">
      <c r="A8" t="s">
        <v>7</v>
      </c>
      <c r="B8">
        <v>2.0009996891021702</v>
      </c>
      <c r="C8">
        <v>0.35299992561340299</v>
      </c>
      <c r="D8">
        <v>0.14200162887573201</v>
      </c>
      <c r="E8">
        <v>5.0009984970092702</v>
      </c>
      <c r="F8">
        <v>5.0009987354278502</v>
      </c>
      <c r="G8">
        <v>2.0040004253387398</v>
      </c>
      <c r="H8">
        <v>0.42201018333434998</v>
      </c>
      <c r="I8">
        <v>5.0009989738464302</v>
      </c>
      <c r="J8">
        <v>5.0003099441528303</v>
      </c>
      <c r="K8">
        <v>5.0000123977661097</v>
      </c>
      <c r="L8">
        <v>1.0240185260772701</v>
      </c>
      <c r="M8">
        <v>3.0960135459899898</v>
      </c>
      <c r="N8">
        <v>1.2129988670349099</v>
      </c>
      <c r="O8">
        <v>5.0000021457672101</v>
      </c>
      <c r="P8">
        <v>2.0180177688598602</v>
      </c>
    </row>
    <row r="9" spans="1:16">
      <c r="A9" t="s">
        <v>8</v>
      </c>
      <c r="B9">
        <v>3.5639991760253902</v>
      </c>
      <c r="C9">
        <v>0.39499926567077598</v>
      </c>
      <c r="D9">
        <v>5.0009875297546298</v>
      </c>
      <c r="E9">
        <v>5.0000760555267298</v>
      </c>
      <c r="F9">
        <v>5.0010001659393302</v>
      </c>
      <c r="G9">
        <v>1.88300108909606</v>
      </c>
      <c r="H9">
        <v>0.68500137329101496</v>
      </c>
      <c r="I9">
        <v>5.0000009536743102</v>
      </c>
      <c r="J9">
        <v>5.0006823539733798</v>
      </c>
      <c r="K9">
        <v>5.0009999275207502</v>
      </c>
      <c r="L9">
        <v>2.9130597114562899</v>
      </c>
      <c r="M9">
        <v>2.8856709003448402</v>
      </c>
      <c r="N9">
        <v>5.0000004768371502</v>
      </c>
      <c r="O9">
        <v>5.0000119209289497</v>
      </c>
      <c r="P9">
        <v>5.0008447170257497</v>
      </c>
    </row>
    <row r="10" spans="1:16">
      <c r="A10" t="s">
        <v>9</v>
      </c>
      <c r="B10">
        <v>4.8660001754760698</v>
      </c>
      <c r="C10">
        <v>5.0002086162567103</v>
      </c>
      <c r="D10">
        <v>5.0000119209289497</v>
      </c>
      <c r="E10">
        <v>5.0000042915344203</v>
      </c>
      <c r="F10">
        <v>5.0009996891021702</v>
      </c>
      <c r="G10">
        <v>2.0230000019073402</v>
      </c>
      <c r="H10">
        <v>5.0009899139404297</v>
      </c>
      <c r="I10">
        <v>5.0009994506835902</v>
      </c>
      <c r="J10">
        <v>5.0000054836273096</v>
      </c>
      <c r="K10">
        <v>5.0000109672546298</v>
      </c>
      <c r="L10">
        <v>1.6340312957763601</v>
      </c>
      <c r="M10">
        <v>5.0006582736968896</v>
      </c>
      <c r="N10">
        <v>5.0001978874206499</v>
      </c>
      <c r="O10">
        <v>5.0000104904174796</v>
      </c>
      <c r="P10">
        <v>5.0000476837158203</v>
      </c>
    </row>
    <row r="11" spans="1:16">
      <c r="A11" t="s">
        <v>10</v>
      </c>
      <c r="B11">
        <v>3.2279994487762398</v>
      </c>
      <c r="C11">
        <v>1.6520123481750399</v>
      </c>
      <c r="D11">
        <v>0.53199839591979903</v>
      </c>
      <c r="E11">
        <v>0.64899706840515103</v>
      </c>
      <c r="F11">
        <v>1.1459999084472601</v>
      </c>
      <c r="G11">
        <v>2.31100249290466</v>
      </c>
      <c r="H11">
        <v>1.3619983196258501</v>
      </c>
      <c r="I11">
        <v>1.05899906158447</v>
      </c>
      <c r="J11">
        <v>0.99399781227111805</v>
      </c>
      <c r="K11">
        <v>3.6410000324249201</v>
      </c>
      <c r="L11">
        <v>5.0009994506835902</v>
      </c>
      <c r="M11">
        <v>3.9409697055816602</v>
      </c>
      <c r="N11">
        <v>5.0009987354278502</v>
      </c>
      <c r="O11">
        <v>3.3810114860534601</v>
      </c>
      <c r="P11">
        <v>3.3117086887359601</v>
      </c>
    </row>
    <row r="12" spans="1:16">
      <c r="A12" t="s">
        <v>11</v>
      </c>
      <c r="B12">
        <v>1.5050020217895499</v>
      </c>
      <c r="C12">
        <v>0.95998787879943803</v>
      </c>
      <c r="D12">
        <v>0.53100156784057595</v>
      </c>
      <c r="E12">
        <v>0.75400376319885198</v>
      </c>
      <c r="F12">
        <v>0.99300003051757801</v>
      </c>
      <c r="G12">
        <v>5.0009982585906902</v>
      </c>
      <c r="H12">
        <v>1.1609992980957</v>
      </c>
      <c r="I12">
        <v>0.74800014495849598</v>
      </c>
      <c r="J12">
        <v>0.83500146865844704</v>
      </c>
      <c r="K12">
        <v>1.59800100326538</v>
      </c>
      <c r="L12">
        <v>3.9350056648254301</v>
      </c>
      <c r="M12">
        <v>3.0509147644042902</v>
      </c>
      <c r="N12">
        <v>1.5419998168945299</v>
      </c>
      <c r="O12">
        <v>2.0010015964507999</v>
      </c>
      <c r="P12">
        <v>0.80037450790405196</v>
      </c>
    </row>
    <row r="13" spans="1:16">
      <c r="A13" t="s">
        <v>12</v>
      </c>
      <c r="B13">
        <v>1.7589962482452299</v>
      </c>
      <c r="C13">
        <v>0.43400001525878901</v>
      </c>
      <c r="D13">
        <v>0.57099962234497004</v>
      </c>
      <c r="E13">
        <v>0.58899950981140103</v>
      </c>
      <c r="F13">
        <v>1.8500120639801001</v>
      </c>
      <c r="G13">
        <v>2.97599792480468</v>
      </c>
      <c r="H13">
        <v>0.82000041007995605</v>
      </c>
      <c r="I13">
        <v>0.76500129699706998</v>
      </c>
      <c r="J13">
        <v>0.796999931335449</v>
      </c>
      <c r="K13">
        <v>0.41199994087219199</v>
      </c>
      <c r="L13">
        <v>0.59600043296813898</v>
      </c>
      <c r="M13">
        <v>1.7429995536804199</v>
      </c>
      <c r="N13">
        <v>2.4320006370544398</v>
      </c>
      <c r="O13">
        <v>1.91600012779235</v>
      </c>
      <c r="P13">
        <v>1.71962237358093</v>
      </c>
    </row>
    <row r="14" spans="1:16">
      <c r="A14" t="s">
        <v>13</v>
      </c>
      <c r="B14">
        <v>5.0009980201721103</v>
      </c>
      <c r="C14">
        <v>0.39499950408935502</v>
      </c>
      <c r="D14">
        <v>0.51599740982055597</v>
      </c>
      <c r="E14">
        <v>0.53100132942199696</v>
      </c>
      <c r="F14">
        <v>0.437998056411743</v>
      </c>
      <c r="G14">
        <v>5.0010001659393302</v>
      </c>
      <c r="H14">
        <v>0.64722609519958496</v>
      </c>
      <c r="I14">
        <v>0.65701174736022905</v>
      </c>
      <c r="J14">
        <v>0.677512407302856</v>
      </c>
      <c r="K14">
        <v>2.36800909042358</v>
      </c>
      <c r="L14">
        <v>0.61899852752685502</v>
      </c>
      <c r="M14">
        <v>2.1480257511138898</v>
      </c>
      <c r="N14">
        <v>2.6000530719757</v>
      </c>
      <c r="O14">
        <v>1.2839999198913501</v>
      </c>
      <c r="P14">
        <v>3.4809796810150102</v>
      </c>
    </row>
    <row r="15" spans="1:16">
      <c r="A15" t="s">
        <v>14</v>
      </c>
      <c r="B15">
        <v>4.4079995155334402</v>
      </c>
      <c r="C15">
        <v>0.82899928092956499</v>
      </c>
      <c r="D15">
        <v>0.59899830818176203</v>
      </c>
      <c r="E15">
        <v>0.436996459960937</v>
      </c>
      <c r="F15">
        <v>0.410007953643798</v>
      </c>
      <c r="G15">
        <v>5.0000250339508003</v>
      </c>
      <c r="H15">
        <v>1.06200003623962</v>
      </c>
      <c r="I15">
        <v>0.67598986625671298</v>
      </c>
      <c r="J15">
        <v>0.79200005531311002</v>
      </c>
      <c r="K15">
        <v>0.91800069808959905</v>
      </c>
      <c r="L15">
        <v>0.42100024223327598</v>
      </c>
      <c r="M15">
        <v>1.3000195026397701</v>
      </c>
      <c r="N15">
        <v>1.1899993419647199</v>
      </c>
      <c r="O15">
        <v>1.1639995574951101</v>
      </c>
      <c r="P15">
        <v>2.3041844367980899</v>
      </c>
    </row>
    <row r="16" spans="1:16">
      <c r="A16" t="s">
        <v>15</v>
      </c>
      <c r="B16">
        <v>2.99599933624267</v>
      </c>
      <c r="C16">
        <v>0.20399808883666901</v>
      </c>
      <c r="D16">
        <v>0.69399833679199197</v>
      </c>
      <c r="E16">
        <v>5.0000014305114702</v>
      </c>
      <c r="F16">
        <v>5.0000102519988996</v>
      </c>
      <c r="G16">
        <v>1.9229981899261399</v>
      </c>
      <c r="H16">
        <v>0.77402663230895996</v>
      </c>
      <c r="I16">
        <v>5.0000112056732098</v>
      </c>
      <c r="J16">
        <v>5.0005249977111799</v>
      </c>
      <c r="K16">
        <v>5.0009877681732098</v>
      </c>
      <c r="L16">
        <v>1.54899978637695</v>
      </c>
      <c r="M16">
        <v>1.5560007095336901</v>
      </c>
      <c r="N16">
        <v>2.7679970264434801</v>
      </c>
      <c r="O16">
        <v>5.0000116825103698</v>
      </c>
      <c r="P16">
        <v>5.0003530979156396</v>
      </c>
    </row>
    <row r="17" spans="1:16">
      <c r="A17" t="s">
        <v>16</v>
      </c>
      <c r="B17">
        <v>0.74500155448913497</v>
      </c>
      <c r="C17">
        <v>0.56199812889099099</v>
      </c>
      <c r="D17">
        <v>5.0010013580322203</v>
      </c>
      <c r="E17">
        <v>5.0005331039428702</v>
      </c>
      <c r="F17">
        <v>5.0000097751617396</v>
      </c>
      <c r="G17">
        <v>1.06200122833251</v>
      </c>
      <c r="H17">
        <v>0.224999904632568</v>
      </c>
      <c r="I17">
        <v>5.0005936622619602</v>
      </c>
      <c r="J17">
        <v>5.0006051063537598</v>
      </c>
      <c r="K17">
        <v>5.0010013580322203</v>
      </c>
      <c r="L17">
        <v>4.35703301429748</v>
      </c>
      <c r="M17">
        <v>1.9827864170074401</v>
      </c>
      <c r="N17">
        <v>5.0000078678131104</v>
      </c>
      <c r="O17">
        <v>5.0009989738464302</v>
      </c>
      <c r="P17">
        <v>5.0001673698425204</v>
      </c>
    </row>
    <row r="18" spans="1:16">
      <c r="A18" t="s">
        <v>17</v>
      </c>
      <c r="B18">
        <v>1.9609990119934</v>
      </c>
      <c r="C18">
        <v>5.0002279281616202</v>
      </c>
      <c r="D18">
        <v>5.0009994506835902</v>
      </c>
      <c r="E18">
        <v>5.0004906654357901</v>
      </c>
      <c r="F18">
        <v>5.0000011920928902</v>
      </c>
      <c r="G18">
        <v>2.75699758529663</v>
      </c>
      <c r="H18">
        <v>5.00099778175354</v>
      </c>
      <c r="I18">
        <v>5.0003740787506104</v>
      </c>
      <c r="J18">
        <v>5.0006175041198704</v>
      </c>
      <c r="K18">
        <v>5.0000014305114702</v>
      </c>
      <c r="L18">
        <v>3.9020571708679199</v>
      </c>
      <c r="M18">
        <v>1.53401207923889</v>
      </c>
      <c r="N18">
        <v>5.0009999275207502</v>
      </c>
      <c r="O18">
        <v>5.0000004768371502</v>
      </c>
      <c r="P18">
        <v>5.0008823871612504</v>
      </c>
    </row>
    <row r="19" spans="1:16">
      <c r="A19" t="s">
        <v>18</v>
      </c>
      <c r="B19">
        <v>0.47999763488769498</v>
      </c>
      <c r="C19">
        <v>5.0003857612609801</v>
      </c>
      <c r="D19">
        <v>5.0008039474487296</v>
      </c>
      <c r="E19">
        <v>5.0000748634338299</v>
      </c>
      <c r="F19">
        <v>5.0009992122650102</v>
      </c>
      <c r="G19">
        <v>1.0479991436004601</v>
      </c>
      <c r="H19">
        <v>5.00097632408142</v>
      </c>
      <c r="I19">
        <v>5.0009989738464302</v>
      </c>
      <c r="J19">
        <v>5.0009920597076398</v>
      </c>
      <c r="K19">
        <v>5.0009994506835902</v>
      </c>
      <c r="L19">
        <v>1.70000004768371</v>
      </c>
      <c r="M19">
        <v>5.0000021457672101</v>
      </c>
      <c r="N19">
        <v>5.0010006427764804</v>
      </c>
      <c r="O19">
        <v>5.0000112056732098</v>
      </c>
      <c r="P19">
        <v>5.0003139972686697</v>
      </c>
    </row>
    <row r="20" spans="1:16">
      <c r="A20" t="s">
        <v>19</v>
      </c>
      <c r="B20">
        <v>4.8200011253356898</v>
      </c>
      <c r="C20">
        <v>0.55269742012023904</v>
      </c>
      <c r="D20">
        <v>0.36599922180175698</v>
      </c>
      <c r="E20">
        <v>0.74000167846679599</v>
      </c>
      <c r="F20">
        <v>0.322010517120361</v>
      </c>
      <c r="G20">
        <v>5.0000014305114702</v>
      </c>
      <c r="H20">
        <v>0.84301328659057595</v>
      </c>
      <c r="I20">
        <v>0.90100002288818304</v>
      </c>
      <c r="J20">
        <v>1.3819997310638401</v>
      </c>
      <c r="K20">
        <v>0.38701128959655701</v>
      </c>
      <c r="L20">
        <v>2.2170019149780198</v>
      </c>
      <c r="M20">
        <v>1.98601102828979</v>
      </c>
      <c r="N20">
        <v>2.52299880981445</v>
      </c>
      <c r="O20">
        <v>2.9750113487243599</v>
      </c>
      <c r="P20">
        <v>4.3674428462982098</v>
      </c>
    </row>
    <row r="21" spans="1:16">
      <c r="A21" t="s">
        <v>20</v>
      </c>
      <c r="B21">
        <v>1.01500988006591</v>
      </c>
      <c r="C21">
        <v>0.58999705314636197</v>
      </c>
      <c r="D21">
        <v>0.51999950408935502</v>
      </c>
      <c r="E21">
        <v>0.73501014709472601</v>
      </c>
      <c r="F21">
        <v>0.71398830413818304</v>
      </c>
      <c r="G21">
        <v>4.2109992504119802</v>
      </c>
      <c r="H21">
        <v>0.52300000190734797</v>
      </c>
      <c r="I21">
        <v>0.71000146865844704</v>
      </c>
      <c r="J21">
        <v>0.46301221847534102</v>
      </c>
      <c r="K21">
        <v>2.61100149154663</v>
      </c>
      <c r="L21">
        <v>5.0009331703186</v>
      </c>
      <c r="M21">
        <v>2.05898785591125</v>
      </c>
      <c r="N21">
        <v>1.8299987316131501</v>
      </c>
      <c r="O21">
        <v>2.1900002956390301</v>
      </c>
      <c r="P21">
        <v>3.00943827629089</v>
      </c>
    </row>
    <row r="22" spans="1:16">
      <c r="A22" t="s">
        <v>21</v>
      </c>
      <c r="B22">
        <v>5.0009875297546298</v>
      </c>
      <c r="C22">
        <v>0.520313501358032</v>
      </c>
      <c r="D22">
        <v>0.73400020599365201</v>
      </c>
      <c r="E22">
        <v>0.70300030708312899</v>
      </c>
      <c r="F22">
        <v>0.86999988555908203</v>
      </c>
      <c r="G22">
        <v>5.0009999275207502</v>
      </c>
      <c r="H22">
        <v>1.4739978313446001</v>
      </c>
      <c r="I22">
        <v>0.30799746513366699</v>
      </c>
      <c r="J22">
        <v>0.35699772834777799</v>
      </c>
      <c r="K22">
        <v>0.73399853706359797</v>
      </c>
      <c r="L22">
        <v>3.02265405654907</v>
      </c>
      <c r="M22">
        <v>2.69099998474121</v>
      </c>
      <c r="N22">
        <v>2.8990089893340998</v>
      </c>
      <c r="O22">
        <v>3.2060120105743399</v>
      </c>
      <c r="P22">
        <v>2.04304003715515</v>
      </c>
    </row>
    <row r="23" spans="1:16">
      <c r="A23" t="s">
        <v>22</v>
      </c>
      <c r="B23">
        <v>5.0009996891021702</v>
      </c>
      <c r="C23">
        <v>0.66298699378967196</v>
      </c>
      <c r="D23">
        <v>0.58000111579894997</v>
      </c>
      <c r="E23">
        <v>0.56499934196472101</v>
      </c>
      <c r="F23">
        <v>0.29599809646606401</v>
      </c>
      <c r="G23">
        <v>5.0000019073486301</v>
      </c>
      <c r="H23">
        <v>1.6109993457794101</v>
      </c>
      <c r="I23">
        <v>0.66901206970214799</v>
      </c>
      <c r="J23">
        <v>1.58999991416931</v>
      </c>
      <c r="K23">
        <v>1.05100989341735</v>
      </c>
      <c r="L23">
        <v>0.54451346397399902</v>
      </c>
      <c r="M23">
        <v>3.03300929069519</v>
      </c>
      <c r="N23">
        <v>3.8320519924163801</v>
      </c>
      <c r="O23">
        <v>2.6930015087127601</v>
      </c>
      <c r="P23">
        <v>1.93479347229003</v>
      </c>
    </row>
    <row r="24" spans="1:16">
      <c r="A24" t="s">
        <v>23</v>
      </c>
      <c r="B24">
        <v>2.3560011386871298</v>
      </c>
      <c r="C24">
        <v>0.25702404975891102</v>
      </c>
      <c r="D24">
        <v>0.54599905014037997</v>
      </c>
      <c r="E24">
        <v>0.25700139999389598</v>
      </c>
      <c r="F24">
        <v>0.20499920845031699</v>
      </c>
      <c r="G24">
        <v>2.8679997920989901</v>
      </c>
      <c r="H24">
        <v>1.0039980411529501</v>
      </c>
      <c r="I24">
        <v>1.0799987316131501</v>
      </c>
      <c r="J24">
        <v>0.30999922752380299</v>
      </c>
      <c r="K24">
        <v>0.85400223731994596</v>
      </c>
      <c r="L24">
        <v>1.53999996185302</v>
      </c>
      <c r="M24">
        <v>2.4010009765625</v>
      </c>
      <c r="N24">
        <v>0.62987208366393999</v>
      </c>
      <c r="O24">
        <v>1.33400106430053</v>
      </c>
      <c r="P24">
        <v>3.5026376247406001</v>
      </c>
    </row>
    <row r="25" spans="1:16">
      <c r="A25" t="s">
        <v>24</v>
      </c>
      <c r="B25">
        <v>5.0000014305114702</v>
      </c>
      <c r="C25">
        <v>0.47525072097778298</v>
      </c>
      <c r="D25">
        <v>5.0009973049163801</v>
      </c>
      <c r="E25">
        <v>5.0009911060333199</v>
      </c>
      <c r="F25">
        <v>5.0000116825103698</v>
      </c>
      <c r="G25">
        <v>2.8740017414093</v>
      </c>
      <c r="H25">
        <v>0.277001142501831</v>
      </c>
      <c r="I25">
        <v>5.0009994506835902</v>
      </c>
      <c r="J25">
        <v>5.0008208751678396</v>
      </c>
      <c r="K25">
        <v>5.0000097751617396</v>
      </c>
      <c r="L25">
        <v>0.34899926185607899</v>
      </c>
      <c r="M25">
        <v>1.1530017852783201</v>
      </c>
      <c r="N25">
        <v>2.1895129680633501</v>
      </c>
      <c r="O25">
        <v>5.0009999275207502</v>
      </c>
      <c r="P25">
        <v>5.0006341934204102</v>
      </c>
    </row>
    <row r="26" spans="1:16">
      <c r="A26" t="s">
        <v>25</v>
      </c>
      <c r="B26">
        <v>3.63399982452392</v>
      </c>
      <c r="C26">
        <v>0.42400193214416498</v>
      </c>
      <c r="D26">
        <v>5.0000967979431099</v>
      </c>
      <c r="E26">
        <v>5.0007126331329301</v>
      </c>
      <c r="F26">
        <v>5.0009989738464302</v>
      </c>
      <c r="G26">
        <v>0.60399985313415505</v>
      </c>
      <c r="H26">
        <v>5.0005714893341002</v>
      </c>
      <c r="I26">
        <v>5.0000226497650102</v>
      </c>
      <c r="J26">
        <v>5.0009963512420601</v>
      </c>
      <c r="K26">
        <v>5.0000112056732098</v>
      </c>
      <c r="L26">
        <v>0.72999811172485296</v>
      </c>
      <c r="M26">
        <v>2.6462428569793701</v>
      </c>
      <c r="N26">
        <v>5.0005166530609104</v>
      </c>
      <c r="O26">
        <v>5.0000109672546298</v>
      </c>
      <c r="P26">
        <v>5.0002198219299299</v>
      </c>
    </row>
    <row r="27" spans="1:16">
      <c r="A27" t="s">
        <v>26</v>
      </c>
      <c r="B27">
        <v>0.18099737167358301</v>
      </c>
      <c r="C27">
        <v>5.0000433921813903</v>
      </c>
      <c r="D27">
        <v>5.0009162425994802</v>
      </c>
      <c r="E27">
        <v>5.0000689029693604</v>
      </c>
      <c r="F27">
        <v>5.0000112056732098</v>
      </c>
      <c r="G27">
        <v>0.34200024604797302</v>
      </c>
      <c r="H27">
        <v>5.0004580020904497</v>
      </c>
      <c r="I27">
        <v>5.0009629726409903</v>
      </c>
      <c r="J27">
        <v>5.0000364780425999</v>
      </c>
      <c r="K27">
        <v>5.0009982585906902</v>
      </c>
      <c r="L27">
        <v>2.1939992904663002</v>
      </c>
      <c r="M27">
        <v>5.0000109672546298</v>
      </c>
      <c r="N27">
        <v>5.00099778175354</v>
      </c>
      <c r="O27">
        <v>5.0000004768371502</v>
      </c>
      <c r="P27">
        <v>5.0006251335143999</v>
      </c>
    </row>
    <row r="28" spans="1:16">
      <c r="A28" t="s">
        <v>27</v>
      </c>
      <c r="B28">
        <v>0.32099652290344199</v>
      </c>
      <c r="C28">
        <v>5.0001378059387198</v>
      </c>
      <c r="D28">
        <v>5.0000336170196498</v>
      </c>
      <c r="E28">
        <v>5.0000102519988996</v>
      </c>
      <c r="F28">
        <v>5.0000085830688397</v>
      </c>
      <c r="G28">
        <v>0.39999699592590299</v>
      </c>
      <c r="H28">
        <v>5.00003862380981</v>
      </c>
      <c r="I28">
        <v>5.0001275539398096</v>
      </c>
      <c r="J28">
        <v>5.0000143051147399</v>
      </c>
      <c r="K28">
        <v>5.0009999275207502</v>
      </c>
      <c r="L28">
        <v>1.7810096740722601</v>
      </c>
      <c r="M28">
        <v>5.0010008811950604</v>
      </c>
      <c r="N28">
        <v>5.0010008811950604</v>
      </c>
      <c r="O28">
        <v>5.0009999275207502</v>
      </c>
      <c r="P28">
        <v>5.0010004043579102</v>
      </c>
    </row>
    <row r="29" spans="1:16">
      <c r="A29" t="s">
        <v>28</v>
      </c>
      <c r="B29">
        <v>5.0000011920928902</v>
      </c>
      <c r="C29">
        <v>0.82708239555358798</v>
      </c>
      <c r="D29">
        <v>0.421009302139282</v>
      </c>
      <c r="E29">
        <v>0.438011884689331</v>
      </c>
      <c r="F29">
        <v>0.281011343002319</v>
      </c>
      <c r="G29">
        <v>5.0000016689300502</v>
      </c>
      <c r="H29">
        <v>0.76909494400024403</v>
      </c>
      <c r="I29">
        <v>0.98100113868713301</v>
      </c>
      <c r="J29">
        <v>0.30298995971679599</v>
      </c>
      <c r="K29">
        <v>4.6570119857787997</v>
      </c>
      <c r="L29">
        <v>5.0000298023223797</v>
      </c>
      <c r="M29">
        <v>3.4850106239318799</v>
      </c>
      <c r="N29">
        <v>2.1630001068115199</v>
      </c>
      <c r="O29">
        <v>3.7140119075775102</v>
      </c>
      <c r="P29">
        <v>1.81752061843872</v>
      </c>
    </row>
    <row r="30" spans="1:16">
      <c r="A30" t="s">
        <v>29</v>
      </c>
      <c r="B30">
        <v>3.65299987792968</v>
      </c>
      <c r="C30">
        <v>0.65000081062316895</v>
      </c>
      <c r="D30">
        <v>0.70499873161315896</v>
      </c>
      <c r="E30">
        <v>0.67100024223327603</v>
      </c>
      <c r="F30">
        <v>0.33201169967651301</v>
      </c>
      <c r="G30">
        <v>2.10100197792053</v>
      </c>
      <c r="H30">
        <v>0.68501210212707497</v>
      </c>
      <c r="I30">
        <v>0.422001361846923</v>
      </c>
      <c r="J30">
        <v>0.83699965476989702</v>
      </c>
      <c r="K30">
        <v>0.46599817276000899</v>
      </c>
      <c r="L30">
        <v>1.88704681396484</v>
      </c>
      <c r="M30">
        <v>1.9750173091888401</v>
      </c>
      <c r="N30">
        <v>2.70699834823608</v>
      </c>
      <c r="O30">
        <v>1.7359983921051001</v>
      </c>
      <c r="P30">
        <v>1.08665800094604</v>
      </c>
    </row>
    <row r="31" spans="1:16">
      <c r="A31" t="s">
        <v>30</v>
      </c>
      <c r="B31">
        <v>5.0010001659393302</v>
      </c>
      <c r="C31">
        <v>0.78999948501586903</v>
      </c>
      <c r="D31">
        <v>0.73599982261657704</v>
      </c>
      <c r="E31">
        <v>0.56901025772094704</v>
      </c>
      <c r="F31">
        <v>0.36701059341430597</v>
      </c>
      <c r="G31">
        <v>5.0009965896606401</v>
      </c>
      <c r="H31">
        <v>0.24801135063171301</v>
      </c>
      <c r="I31">
        <v>0.77399921417236295</v>
      </c>
      <c r="J31">
        <v>0.69903469085693304</v>
      </c>
      <c r="K31">
        <v>1.12801170349121</v>
      </c>
      <c r="L31">
        <v>2.36703252792358</v>
      </c>
      <c r="M31">
        <v>0.80199909210205</v>
      </c>
      <c r="N31">
        <v>2.2699997425079301</v>
      </c>
      <c r="O31">
        <v>3.8050017356872501</v>
      </c>
      <c r="P31">
        <v>3.2110083103179901</v>
      </c>
    </row>
    <row r="32" spans="1:16">
      <c r="A32" t="s">
        <v>31</v>
      </c>
      <c r="B32">
        <v>3.07100176811218</v>
      </c>
      <c r="C32">
        <v>0.36601352691650302</v>
      </c>
      <c r="D32">
        <v>0.77999806404113703</v>
      </c>
      <c r="E32">
        <v>0.66799139976501398</v>
      </c>
      <c r="F32">
        <v>0.48799943923950101</v>
      </c>
      <c r="G32">
        <v>0.595001220703125</v>
      </c>
      <c r="H32">
        <v>1.04098892211914</v>
      </c>
      <c r="I32">
        <v>0.69399642944335904</v>
      </c>
      <c r="J32">
        <v>1.3410124778747501</v>
      </c>
      <c r="K32">
        <v>0.41500091552734297</v>
      </c>
      <c r="L32">
        <v>5.0000321865081698</v>
      </c>
      <c r="M32">
        <v>2.29199767112731</v>
      </c>
      <c r="N32">
        <v>1.3469996452331501</v>
      </c>
      <c r="O32">
        <v>3.3969969749450599</v>
      </c>
      <c r="P32">
        <v>2.6570582389831499</v>
      </c>
    </row>
    <row r="33" spans="1:16">
      <c r="A33" t="s">
        <v>32</v>
      </c>
      <c r="B33">
        <v>1.0149998664855899</v>
      </c>
      <c r="C33">
        <v>0.230000019073486</v>
      </c>
      <c r="D33">
        <v>0.86500000953674305</v>
      </c>
      <c r="E33">
        <v>0.490010976791381</v>
      </c>
      <c r="F33">
        <v>0.41999983787536599</v>
      </c>
      <c r="G33">
        <v>5.0010006427764804</v>
      </c>
      <c r="H33">
        <v>0.330000400543212</v>
      </c>
      <c r="I33">
        <v>0.52101206779479903</v>
      </c>
      <c r="J33">
        <v>0.78900933265686002</v>
      </c>
      <c r="K33">
        <v>0.46699976921081499</v>
      </c>
      <c r="L33">
        <v>2.1320118904113698</v>
      </c>
      <c r="M33">
        <v>1.6267342567443801</v>
      </c>
      <c r="N33">
        <v>1.1729993820190401</v>
      </c>
      <c r="O33">
        <v>1.4219999313354399</v>
      </c>
      <c r="P33">
        <v>3.55727982521057</v>
      </c>
    </row>
    <row r="34" spans="1:16">
      <c r="A34" t="s">
        <v>33</v>
      </c>
      <c r="B34">
        <v>0.56999802589416504</v>
      </c>
      <c r="C34">
        <v>0.46298980712890597</v>
      </c>
      <c r="D34">
        <v>5.0000112056732098</v>
      </c>
      <c r="E34">
        <v>5.00038409233093</v>
      </c>
      <c r="F34">
        <v>5.0009984970092702</v>
      </c>
      <c r="G34">
        <v>5.0000100135803196</v>
      </c>
      <c r="H34">
        <v>0.25800013542175199</v>
      </c>
      <c r="I34">
        <v>5.0002980232238698</v>
      </c>
      <c r="J34">
        <v>5.0009903907775799</v>
      </c>
      <c r="K34">
        <v>5.0009872913360596</v>
      </c>
      <c r="L34">
        <v>0.32299828529357899</v>
      </c>
      <c r="M34">
        <v>0.63507127761840798</v>
      </c>
      <c r="N34">
        <v>1.1639995574951101</v>
      </c>
      <c r="O34">
        <v>5.0000121593475297</v>
      </c>
      <c r="P34">
        <v>5.00036597251892</v>
      </c>
    </row>
    <row r="35" spans="1:16">
      <c r="A35" t="s">
        <v>34</v>
      </c>
      <c r="B35">
        <v>4.2210013866424498</v>
      </c>
      <c r="C35">
        <v>5.0005645751953098</v>
      </c>
      <c r="D35">
        <v>5.0010001659393302</v>
      </c>
      <c r="E35">
        <v>5.0006341934204102</v>
      </c>
      <c r="F35">
        <v>5.0000095367431596</v>
      </c>
      <c r="G35">
        <v>0.52899932861328103</v>
      </c>
      <c r="H35">
        <v>5.00001668930053</v>
      </c>
      <c r="I35">
        <v>5.0009601116180402</v>
      </c>
      <c r="J35">
        <v>5.0009987354278502</v>
      </c>
      <c r="K35">
        <v>5.0000114440917898</v>
      </c>
      <c r="L35">
        <v>0.341001987457275</v>
      </c>
      <c r="M35">
        <v>5.0003163814544598</v>
      </c>
      <c r="N35">
        <v>5.0000009536743102</v>
      </c>
      <c r="O35">
        <v>5.0009984970092702</v>
      </c>
      <c r="P35">
        <v>5.0002944469451904</v>
      </c>
    </row>
    <row r="36" spans="1:16">
      <c r="A36" t="s">
        <v>35</v>
      </c>
      <c r="B36">
        <v>1.7939987182617101</v>
      </c>
      <c r="C36">
        <v>5.0008590221405003</v>
      </c>
      <c r="D36">
        <v>5.0002200603485099</v>
      </c>
      <c r="E36">
        <v>5.0000009536743102</v>
      </c>
      <c r="F36">
        <v>5.0000114440917898</v>
      </c>
      <c r="G36">
        <v>0.48300075531005798</v>
      </c>
      <c r="H36">
        <v>5.0003983974456698</v>
      </c>
      <c r="I36">
        <v>5.0007393360137904</v>
      </c>
      <c r="J36">
        <v>5.0005707740783603</v>
      </c>
      <c r="K36">
        <v>5.0000126361846897</v>
      </c>
      <c r="L36">
        <v>2.3199994564056299</v>
      </c>
      <c r="M36">
        <v>5.0001246929168701</v>
      </c>
      <c r="N36">
        <v>5.0009980201721103</v>
      </c>
      <c r="O36">
        <v>5.0009999275207502</v>
      </c>
      <c r="P36">
        <v>5.0008513927459699</v>
      </c>
    </row>
    <row r="37" spans="1:16">
      <c r="A37" t="s">
        <v>36</v>
      </c>
      <c r="B37">
        <v>1.53900098800659</v>
      </c>
      <c r="C37">
        <v>5.0000243186950604</v>
      </c>
      <c r="D37">
        <v>5.0003688335418701</v>
      </c>
      <c r="E37">
        <v>5.0003273487091002</v>
      </c>
      <c r="F37">
        <v>5.0000014305114702</v>
      </c>
      <c r="G37">
        <v>0.46700048446655201</v>
      </c>
      <c r="H37">
        <v>5.0006406307220397</v>
      </c>
      <c r="I37">
        <v>5.0002124309539697</v>
      </c>
      <c r="J37">
        <v>5.0004975795745796</v>
      </c>
      <c r="K37">
        <v>5.0009992122650102</v>
      </c>
      <c r="L37">
        <v>5.0000002384185702</v>
      </c>
      <c r="M37">
        <v>5.0009167194366402</v>
      </c>
      <c r="N37">
        <v>5.0009999275207502</v>
      </c>
      <c r="O37">
        <v>5.0009999275207502</v>
      </c>
      <c r="P37">
        <v>5.0001032352447501</v>
      </c>
    </row>
    <row r="38" spans="1:16">
      <c r="A38" t="s">
        <v>37</v>
      </c>
      <c r="B38">
        <v>5.0009996891021702</v>
      </c>
      <c r="C38">
        <v>0.53899812698364202</v>
      </c>
      <c r="D38">
        <v>0.69500184059143</v>
      </c>
      <c r="E38">
        <v>0.73705530166625899</v>
      </c>
      <c r="F38">
        <v>0.56099987030029297</v>
      </c>
      <c r="G38">
        <v>5.0009992122650102</v>
      </c>
      <c r="H38">
        <v>0.71399855613708496</v>
      </c>
      <c r="I38">
        <v>0.60099959373474099</v>
      </c>
      <c r="J38">
        <v>0.64100027084350497</v>
      </c>
      <c r="K38">
        <v>5.0000112056732098</v>
      </c>
      <c r="L38">
        <v>2.1689996719360298</v>
      </c>
      <c r="M38">
        <v>2.7879996299743599</v>
      </c>
      <c r="N38">
        <v>1.3419995307922301</v>
      </c>
      <c r="O38">
        <v>1.5020012855529701</v>
      </c>
      <c r="P38">
        <v>3.5322005748748699</v>
      </c>
    </row>
    <row r="39" spans="1:16">
      <c r="A39" t="s">
        <v>38</v>
      </c>
      <c r="B39">
        <v>2.0760018825531001</v>
      </c>
      <c r="C39">
        <v>0.65299940109252896</v>
      </c>
      <c r="D39">
        <v>0.63601160049438399</v>
      </c>
      <c r="E39">
        <v>0.56799936294555597</v>
      </c>
      <c r="F39">
        <v>0.18799972534179599</v>
      </c>
      <c r="G39">
        <v>5.0000016689300502</v>
      </c>
      <c r="H39">
        <v>1.27600002288818</v>
      </c>
      <c r="I39">
        <v>0.96099972724914495</v>
      </c>
      <c r="J39">
        <v>0.88299822807312001</v>
      </c>
      <c r="K39">
        <v>0.57999968528747503</v>
      </c>
      <c r="L39">
        <v>5.0009994506835902</v>
      </c>
      <c r="M39">
        <v>2.45199990272521</v>
      </c>
      <c r="N39">
        <v>3.8539998531341499</v>
      </c>
      <c r="O39">
        <v>2.8929975032806299</v>
      </c>
      <c r="P39">
        <v>3.6952977180480899</v>
      </c>
    </row>
    <row r="40" spans="1:16">
      <c r="A40" t="s">
        <v>39</v>
      </c>
      <c r="B40">
        <v>3.3450002670288002</v>
      </c>
      <c r="C40">
        <v>0.65401077270507801</v>
      </c>
      <c r="D40">
        <v>0.48700141906738198</v>
      </c>
      <c r="E40">
        <v>0.66199970245361295</v>
      </c>
      <c r="F40">
        <v>0.382999658584594</v>
      </c>
      <c r="G40">
        <v>5.0000021457672101</v>
      </c>
      <c r="H40">
        <v>1.04403471946716</v>
      </c>
      <c r="I40">
        <v>1.93299984931945</v>
      </c>
      <c r="J40">
        <v>1.00099968910217</v>
      </c>
      <c r="K40">
        <v>0.60698771476745605</v>
      </c>
      <c r="L40">
        <v>5.0000019073486301</v>
      </c>
      <c r="M40">
        <v>3.0299999713897701</v>
      </c>
      <c r="N40">
        <v>2.3519988059997501</v>
      </c>
      <c r="O40">
        <v>4.1590094566345197</v>
      </c>
      <c r="P40">
        <v>2.2733554840087802</v>
      </c>
    </row>
    <row r="41" spans="1:16">
      <c r="A41" t="s">
        <v>40</v>
      </c>
      <c r="B41">
        <v>4.3420000076293901</v>
      </c>
      <c r="C41">
        <v>0.63201236724853505</v>
      </c>
      <c r="D41">
        <v>0.52299952507018999</v>
      </c>
      <c r="E41">
        <v>0.62601232528686501</v>
      </c>
      <c r="F41">
        <v>0.247000217437744</v>
      </c>
      <c r="G41">
        <v>5.0009968280792201</v>
      </c>
      <c r="H41">
        <v>0.63101005554199197</v>
      </c>
      <c r="I41">
        <v>0.62300014495849598</v>
      </c>
      <c r="J41">
        <v>1.2940027713775599</v>
      </c>
      <c r="K41">
        <v>0.32799863815307601</v>
      </c>
      <c r="L41">
        <v>1.3137166500091499</v>
      </c>
      <c r="M41">
        <v>3.4149980545043901</v>
      </c>
      <c r="N41">
        <v>1.79101085662841</v>
      </c>
      <c r="O41">
        <v>3.2319991588592498</v>
      </c>
      <c r="P41">
        <v>2.3327069282531698</v>
      </c>
    </row>
    <row r="42" spans="1:16">
      <c r="A42" t="s">
        <v>41</v>
      </c>
      <c r="B42">
        <v>0.191999912261962</v>
      </c>
      <c r="C42">
        <v>0.44598913192749001</v>
      </c>
      <c r="D42">
        <v>0.15399980545043901</v>
      </c>
      <c r="E42">
        <v>0.35500025749206499</v>
      </c>
      <c r="F42">
        <v>0.189000844955444</v>
      </c>
      <c r="G42">
        <v>1.3690013885498</v>
      </c>
      <c r="H42">
        <v>0.56299924850463801</v>
      </c>
      <c r="I42">
        <v>1.1769988536834699</v>
      </c>
      <c r="J42">
        <v>0.28799796104431102</v>
      </c>
      <c r="K42">
        <v>0.42001247406005798</v>
      </c>
      <c r="L42">
        <v>1.10210609436035</v>
      </c>
      <c r="M42">
        <v>1.19601202011108</v>
      </c>
      <c r="N42">
        <v>0.527002573013305</v>
      </c>
      <c r="O42">
        <v>0.74199986457824696</v>
      </c>
      <c r="P42">
        <v>4.1820981502532897</v>
      </c>
    </row>
    <row r="43" spans="1:16">
      <c r="A43" t="s">
        <v>42</v>
      </c>
      <c r="B43">
        <v>4.8619973659515301</v>
      </c>
      <c r="C43">
        <v>5.0005528926849303</v>
      </c>
      <c r="D43">
        <v>5.0004930496215803</v>
      </c>
      <c r="E43">
        <v>5.0000014305114702</v>
      </c>
      <c r="F43">
        <v>5.00099754333496</v>
      </c>
      <c r="G43">
        <v>4.8529999256133998</v>
      </c>
      <c r="H43">
        <v>5.00085377693176</v>
      </c>
      <c r="I43">
        <v>5.0009984970092702</v>
      </c>
      <c r="J43">
        <v>5.0000097751617396</v>
      </c>
      <c r="K43">
        <v>5.0009999275207502</v>
      </c>
      <c r="L43">
        <v>0.69701147079467696</v>
      </c>
      <c r="M43">
        <v>2.0049991607665998</v>
      </c>
      <c r="N43">
        <v>5.0000481605529696</v>
      </c>
      <c r="O43">
        <v>5.0000121593475297</v>
      </c>
      <c r="P43">
        <v>5.0000503063201904</v>
      </c>
    </row>
    <row r="44" spans="1:16">
      <c r="A44" t="s">
        <v>43</v>
      </c>
      <c r="B44">
        <v>0.98499798774719205</v>
      </c>
      <c r="C44">
        <v>5.0009992122650102</v>
      </c>
      <c r="D44">
        <v>5.0000140666961599</v>
      </c>
      <c r="E44">
        <v>5.00009965896606</v>
      </c>
      <c r="F44">
        <v>5.0000016689300502</v>
      </c>
      <c r="G44">
        <v>0.36599683761596602</v>
      </c>
      <c r="H44">
        <v>5.0009996891021702</v>
      </c>
      <c r="I44">
        <v>5.0009987354278502</v>
      </c>
      <c r="J44">
        <v>5.0002596378326398</v>
      </c>
      <c r="K44">
        <v>5.0000102519988996</v>
      </c>
      <c r="L44">
        <v>0.89901351928710904</v>
      </c>
      <c r="M44">
        <v>5.00009965896606</v>
      </c>
      <c r="N44">
        <v>5.0010006427764804</v>
      </c>
      <c r="O44">
        <v>5.0009982585906902</v>
      </c>
      <c r="P44">
        <v>5.0009799003601003</v>
      </c>
    </row>
    <row r="45" spans="1:16">
      <c r="A45" t="s">
        <v>44</v>
      </c>
      <c r="B45">
        <v>2.5090014934539702</v>
      </c>
      <c r="C45">
        <v>5.0009994506835902</v>
      </c>
      <c r="D45">
        <v>5.0001816749572701</v>
      </c>
      <c r="E45">
        <v>5.0006046295165998</v>
      </c>
      <c r="F45">
        <v>5.0009994506835902</v>
      </c>
      <c r="G45">
        <v>0.44100165367126398</v>
      </c>
      <c r="H45">
        <v>5.0002720355987504</v>
      </c>
      <c r="I45">
        <v>5.0000097751617396</v>
      </c>
      <c r="J45">
        <v>5.0009984970092702</v>
      </c>
      <c r="K45">
        <v>5.0009987354278502</v>
      </c>
      <c r="L45">
        <v>2.32400178909301</v>
      </c>
      <c r="M45">
        <v>2.6931011676788299</v>
      </c>
      <c r="N45">
        <v>5.0009999275207502</v>
      </c>
      <c r="O45">
        <v>5.0009996891021702</v>
      </c>
      <c r="P45">
        <v>5.0001900196075404</v>
      </c>
    </row>
    <row r="46" spans="1:16">
      <c r="A46" t="s">
        <v>45</v>
      </c>
      <c r="B46">
        <v>5.0009992122650102</v>
      </c>
      <c r="C46">
        <v>5.0005476474761901</v>
      </c>
      <c r="D46">
        <v>5.0000011920928902</v>
      </c>
      <c r="E46">
        <v>5.0006341934204102</v>
      </c>
      <c r="F46">
        <v>5.0000095367431596</v>
      </c>
      <c r="G46">
        <v>0.38999819755554199</v>
      </c>
      <c r="H46">
        <v>5.0008680820464999</v>
      </c>
      <c r="I46">
        <v>5.0009987354278502</v>
      </c>
      <c r="J46">
        <v>5.0007798671722403</v>
      </c>
      <c r="K46">
        <v>5.0000119209289497</v>
      </c>
      <c r="L46">
        <v>5.0002646446228001</v>
      </c>
      <c r="M46">
        <v>5.00081014633178</v>
      </c>
      <c r="N46">
        <v>5.0009996891021702</v>
      </c>
      <c r="O46">
        <v>5.0000019073486301</v>
      </c>
      <c r="P46">
        <v>5.0011541843414298</v>
      </c>
    </row>
    <row r="47" spans="1:16">
      <c r="A47" t="s">
        <v>46</v>
      </c>
      <c r="B47">
        <v>5.0009987354278502</v>
      </c>
      <c r="C47">
        <v>0.57599782943725497</v>
      </c>
      <c r="D47">
        <v>0.80199956893920898</v>
      </c>
      <c r="E47">
        <v>0.54345631599426203</v>
      </c>
      <c r="F47">
        <v>0.550997734069824</v>
      </c>
      <c r="G47">
        <v>5.0009999275207502</v>
      </c>
      <c r="H47">
        <v>0.307554721832275</v>
      </c>
      <c r="I47">
        <v>1.2070114612579299</v>
      </c>
      <c r="J47">
        <v>0.48701167106628401</v>
      </c>
      <c r="K47">
        <v>0.79900193214416504</v>
      </c>
      <c r="L47">
        <v>5.0000240802764804</v>
      </c>
      <c r="M47">
        <v>2.0230004787445002</v>
      </c>
      <c r="N47">
        <v>2.4046356678009002</v>
      </c>
      <c r="O47">
        <v>1.9650123119354199</v>
      </c>
      <c r="P47">
        <v>1.90162730216979</v>
      </c>
    </row>
    <row r="48" spans="1:16">
      <c r="A48" t="s">
        <v>47</v>
      </c>
      <c r="B48">
        <v>0.95600152015686002</v>
      </c>
      <c r="C48">
        <v>0.74899911880493097</v>
      </c>
      <c r="D48">
        <v>0.393997192382812</v>
      </c>
      <c r="E48">
        <v>0.70103454589843694</v>
      </c>
      <c r="F48">
        <v>0.56199979782104403</v>
      </c>
      <c r="G48">
        <v>3.55800127983093</v>
      </c>
      <c r="H48">
        <v>0.50840044021606401</v>
      </c>
      <c r="I48">
        <v>1.2179887294769201</v>
      </c>
      <c r="J48">
        <v>0.77400135993957497</v>
      </c>
      <c r="K48">
        <v>0.34499812126159601</v>
      </c>
      <c r="L48">
        <v>4.6859991550445503</v>
      </c>
      <c r="M48">
        <v>1.7820007801055899</v>
      </c>
      <c r="N48">
        <v>1.7041826248168901</v>
      </c>
      <c r="O48">
        <v>2.7089989185333199</v>
      </c>
      <c r="P48">
        <v>2.04822421073913</v>
      </c>
    </row>
    <row r="49" spans="1:16">
      <c r="A49" t="s">
        <v>48</v>
      </c>
      <c r="B49">
        <v>5.0009999275207502</v>
      </c>
      <c r="C49">
        <v>0.62201118469238204</v>
      </c>
      <c r="D49">
        <v>1.09401178359985</v>
      </c>
      <c r="E49">
        <v>0.881988525390625</v>
      </c>
      <c r="F49">
        <v>0.247999668121337</v>
      </c>
      <c r="G49">
        <v>5.0009996891021702</v>
      </c>
      <c r="H49">
        <v>1.1399998664855899</v>
      </c>
      <c r="I49">
        <v>0.72900104522705</v>
      </c>
      <c r="J49">
        <v>0.59001255035400302</v>
      </c>
      <c r="K49">
        <v>0.51300001144409102</v>
      </c>
      <c r="L49">
        <v>0.72499990463256803</v>
      </c>
      <c r="M49">
        <v>1.2970376014709399</v>
      </c>
      <c r="N49">
        <v>1.24198675155639</v>
      </c>
      <c r="O49">
        <v>3.53199911117553</v>
      </c>
      <c r="P49">
        <v>2.8836631774902299</v>
      </c>
    </row>
    <row r="50" spans="1:16">
      <c r="A50" t="s">
        <v>49</v>
      </c>
      <c r="B50">
        <v>2.2249972820281898</v>
      </c>
      <c r="C50">
        <v>0.473000288009643</v>
      </c>
      <c r="D50">
        <v>0.761011362075805</v>
      </c>
      <c r="E50">
        <v>0.74600005149841297</v>
      </c>
      <c r="F50">
        <v>0.34599900245666498</v>
      </c>
      <c r="G50">
        <v>2.1900098323821999</v>
      </c>
      <c r="H50">
        <v>0.98998761177062899</v>
      </c>
      <c r="I50">
        <v>1.1130006313323899</v>
      </c>
      <c r="J50">
        <v>1.03501272201538</v>
      </c>
      <c r="K50">
        <v>0.40999960899353</v>
      </c>
      <c r="L50">
        <v>1.47874402999877</v>
      </c>
      <c r="M50">
        <v>1.4789998531341499</v>
      </c>
      <c r="N50">
        <v>2.9059879779815598</v>
      </c>
      <c r="O50">
        <v>3.2300102710723801</v>
      </c>
      <c r="P50">
        <v>3.0768790245056099</v>
      </c>
    </row>
    <row r="51" spans="1:16">
      <c r="A51" t="s">
        <v>50</v>
      </c>
      <c r="B51">
        <v>5.0010001659393302</v>
      </c>
      <c r="C51">
        <v>0.61799597740173295</v>
      </c>
      <c r="D51">
        <v>0.42900013923644997</v>
      </c>
      <c r="E51">
        <v>0.61900138854980402</v>
      </c>
      <c r="F51">
        <v>0.27400422096252403</v>
      </c>
      <c r="G51">
        <v>5.0009987354278502</v>
      </c>
      <c r="H51">
        <v>0.87200760841369596</v>
      </c>
      <c r="I51">
        <v>0.64401173591613703</v>
      </c>
      <c r="J51">
        <v>0.74800753593444802</v>
      </c>
      <c r="K51">
        <v>0.224999189376831</v>
      </c>
      <c r="L51">
        <v>5.0000758171081499</v>
      </c>
      <c r="M51">
        <v>1.3010017871856601</v>
      </c>
      <c r="N51">
        <v>1.79599905014038</v>
      </c>
      <c r="O51">
        <v>1.02700090408325</v>
      </c>
      <c r="P51">
        <v>2.34825468063354</v>
      </c>
    </row>
    <row r="52" spans="1:16">
      <c r="A52" t="s">
        <v>51</v>
      </c>
      <c r="B52">
        <v>3.5979995727539</v>
      </c>
      <c r="C52">
        <v>5.0002586841583199</v>
      </c>
      <c r="D52">
        <v>5.0000464916229204</v>
      </c>
      <c r="E52">
        <v>5.0009999275207502</v>
      </c>
      <c r="F52">
        <v>5.0000114440917898</v>
      </c>
      <c r="G52">
        <v>2.35201072692871</v>
      </c>
      <c r="H52">
        <v>5.0003771781921298</v>
      </c>
      <c r="I52">
        <v>5.0000019073486301</v>
      </c>
      <c r="J52">
        <v>5.0005252361297599</v>
      </c>
      <c r="K52">
        <v>5.0000102519988996</v>
      </c>
      <c r="L52">
        <v>4.5107848644256503</v>
      </c>
      <c r="M52">
        <v>5.0000007152557302</v>
      </c>
      <c r="N52">
        <v>5.0000245571136404</v>
      </c>
      <c r="O52">
        <v>5.0000011920928902</v>
      </c>
      <c r="P52">
        <v>5.0005195140838596</v>
      </c>
    </row>
    <row r="53" spans="1:16">
      <c r="A53" t="s">
        <v>52</v>
      </c>
      <c r="B53">
        <v>5.0009994506835902</v>
      </c>
      <c r="C53">
        <v>5.0005218982696498</v>
      </c>
      <c r="D53">
        <v>5.0005352497100803</v>
      </c>
      <c r="E53">
        <v>5.0000479221343896</v>
      </c>
      <c r="F53">
        <v>5.0009987354278502</v>
      </c>
      <c r="G53">
        <v>1.1099891662597601</v>
      </c>
      <c r="H53">
        <v>5.0009973049163801</v>
      </c>
      <c r="I53">
        <v>5.0009999275207502</v>
      </c>
      <c r="J53">
        <v>5.0009992122650102</v>
      </c>
      <c r="K53">
        <v>5.0009989738464302</v>
      </c>
      <c r="L53">
        <v>0.98538017272949197</v>
      </c>
      <c r="M53">
        <v>5.0000004768371502</v>
      </c>
      <c r="N53">
        <v>5.0005359649658203</v>
      </c>
      <c r="O53">
        <v>5.0000109672546298</v>
      </c>
      <c r="P53">
        <v>5.00078868865966</v>
      </c>
    </row>
    <row r="54" spans="1:16">
      <c r="A54" t="s">
        <v>53</v>
      </c>
      <c r="B54">
        <v>0.15799975395202601</v>
      </c>
      <c r="C54">
        <v>5.0002155303954998</v>
      </c>
      <c r="D54">
        <v>5.00030517578125</v>
      </c>
      <c r="E54">
        <v>5.0000128746032697</v>
      </c>
      <c r="F54">
        <v>5.0000121593475297</v>
      </c>
      <c r="G54">
        <v>0.17300009727478</v>
      </c>
      <c r="H54">
        <v>5.0009994506835902</v>
      </c>
      <c r="I54">
        <v>5.0009379386901802</v>
      </c>
      <c r="J54">
        <v>5.0009434223175004</v>
      </c>
      <c r="K54">
        <v>5.0009901523589999</v>
      </c>
      <c r="L54">
        <v>4.1860096454620299</v>
      </c>
      <c r="M54">
        <v>5.0009996891021702</v>
      </c>
      <c r="N54">
        <v>5.00026130676269</v>
      </c>
      <c r="O54">
        <v>5.0009992122650102</v>
      </c>
      <c r="P54">
        <v>5.0008409023284903</v>
      </c>
    </row>
    <row r="55" spans="1:16">
      <c r="A55" t="s">
        <v>54</v>
      </c>
      <c r="B55">
        <v>2.7739999294281001</v>
      </c>
      <c r="C55">
        <v>5.0003771781921298</v>
      </c>
      <c r="D55">
        <v>5.0009999275207502</v>
      </c>
      <c r="E55">
        <v>5.0009999275207502</v>
      </c>
      <c r="F55">
        <v>5.0000107288360596</v>
      </c>
      <c r="G55">
        <v>2.72000980377197</v>
      </c>
      <c r="H55">
        <v>5.0007379055023096</v>
      </c>
      <c r="I55">
        <v>5.0009989738464302</v>
      </c>
      <c r="J55">
        <v>5.0005640983581499</v>
      </c>
      <c r="K55">
        <v>5.0010001659393302</v>
      </c>
      <c r="L55">
        <v>1.2669982910156199</v>
      </c>
      <c r="M55">
        <v>5.0009992122650102</v>
      </c>
      <c r="N55">
        <v>5.0009868144988996</v>
      </c>
      <c r="O55">
        <v>5.0010011196136404</v>
      </c>
      <c r="P55">
        <v>5.0009481906890798</v>
      </c>
    </row>
    <row r="56" spans="1:16">
      <c r="A56" t="s">
        <v>55</v>
      </c>
      <c r="B56">
        <v>1.7960016727447501</v>
      </c>
      <c r="C56">
        <v>0.60099911689758301</v>
      </c>
      <c r="D56">
        <v>0.71333837509155196</v>
      </c>
      <c r="E56">
        <v>0.68601107597350997</v>
      </c>
      <c r="F56">
        <v>0.37101268768310502</v>
      </c>
      <c r="G56">
        <v>5.0009875297546298</v>
      </c>
      <c r="H56">
        <v>0.31499934196472101</v>
      </c>
      <c r="I56">
        <v>1.27702760696411</v>
      </c>
      <c r="J56">
        <v>0.751797676086425</v>
      </c>
      <c r="K56">
        <v>0.774011850357055</v>
      </c>
      <c r="L56">
        <v>3.2631545066833398</v>
      </c>
      <c r="M56">
        <v>1.60899877548217</v>
      </c>
      <c r="N56">
        <v>1.35900282859802</v>
      </c>
      <c r="O56">
        <v>1.44600009918212</v>
      </c>
      <c r="P56">
        <v>1.9937767982482899</v>
      </c>
    </row>
    <row r="57" spans="1:16">
      <c r="A57" t="s">
        <v>56</v>
      </c>
      <c r="B57">
        <v>5.0009973049163801</v>
      </c>
      <c r="C57">
        <v>0.63299989700317305</v>
      </c>
      <c r="D57">
        <v>0.34568953514099099</v>
      </c>
      <c r="E57">
        <v>0.33398914337158198</v>
      </c>
      <c r="F57">
        <v>0.26799964904785101</v>
      </c>
      <c r="G57">
        <v>5.0009992122650102</v>
      </c>
      <c r="H57">
        <v>1.05899858474731</v>
      </c>
      <c r="I57">
        <v>0.66622233390808105</v>
      </c>
      <c r="J57">
        <v>0.61622118949890103</v>
      </c>
      <c r="K57">
        <v>1.50200200080871</v>
      </c>
      <c r="L57">
        <v>0.87494230270385698</v>
      </c>
      <c r="M57">
        <v>1.9759993553161599</v>
      </c>
      <c r="N57">
        <v>4.7650001049041704</v>
      </c>
      <c r="O57">
        <v>2.6450109481811501</v>
      </c>
      <c r="P57">
        <v>2.52557277679443</v>
      </c>
    </row>
    <row r="58" spans="1:16">
      <c r="A58" t="s">
        <v>57</v>
      </c>
      <c r="B58">
        <v>5.0000002384185702</v>
      </c>
      <c r="C58">
        <v>0.41899895668029702</v>
      </c>
      <c r="D58">
        <v>0.55698728561401301</v>
      </c>
      <c r="E58">
        <v>0.43899989128112699</v>
      </c>
      <c r="F58">
        <v>0.39101243019103998</v>
      </c>
      <c r="G58">
        <v>5.0010001659393302</v>
      </c>
      <c r="H58">
        <v>1.20900034904479</v>
      </c>
      <c r="I58">
        <v>0.87001609802246005</v>
      </c>
      <c r="J58">
        <v>0.55199980735778797</v>
      </c>
      <c r="K58">
        <v>0.37599945068359297</v>
      </c>
      <c r="L58">
        <v>3.55899906158447</v>
      </c>
      <c r="M58">
        <v>2.6945314407348602</v>
      </c>
      <c r="N58">
        <v>2.4659993648528999</v>
      </c>
      <c r="O58">
        <v>2.31200075149536</v>
      </c>
      <c r="P58">
        <v>3.0567967891693102</v>
      </c>
    </row>
    <row r="59" spans="1:16">
      <c r="A59" t="s">
        <v>58</v>
      </c>
      <c r="B59">
        <v>5.0000014305114702</v>
      </c>
      <c r="C59">
        <v>0.78699707984924305</v>
      </c>
      <c r="D59">
        <v>0.85000205039978005</v>
      </c>
      <c r="E59">
        <v>0.81400156021118097</v>
      </c>
      <c r="F59">
        <v>0.17200016975402799</v>
      </c>
      <c r="G59">
        <v>5.0009973049163801</v>
      </c>
      <c r="H59">
        <v>0.61400008201599099</v>
      </c>
      <c r="I59">
        <v>1.88499784469604</v>
      </c>
      <c r="J59">
        <v>0.613999843597412</v>
      </c>
      <c r="K59">
        <v>0.44698977470397899</v>
      </c>
      <c r="L59">
        <v>4.5859997272491402</v>
      </c>
      <c r="M59">
        <v>1.33682608604431</v>
      </c>
      <c r="N59">
        <v>2.08400082588195</v>
      </c>
      <c r="O59">
        <v>2.0079991817474299</v>
      </c>
      <c r="P59">
        <v>1.8354797363281199</v>
      </c>
    </row>
    <row r="60" spans="1:16">
      <c r="A60" t="s">
        <v>59</v>
      </c>
      <c r="B60">
        <v>5.0009973049163801</v>
      </c>
      <c r="C60">
        <v>0.79699754714965798</v>
      </c>
      <c r="D60">
        <v>0.60601234436035101</v>
      </c>
      <c r="E60">
        <v>0.3149995803833</v>
      </c>
      <c r="F60">
        <v>8.7012290954589802E-2</v>
      </c>
      <c r="G60">
        <v>5.0000021457672101</v>
      </c>
      <c r="H60">
        <v>0.77499747276306097</v>
      </c>
      <c r="I60">
        <v>1.3510096073150599</v>
      </c>
      <c r="J60">
        <v>0.63800978660583496</v>
      </c>
      <c r="K60">
        <v>0.383012294769287</v>
      </c>
      <c r="L60">
        <v>0.51601123809814398</v>
      </c>
      <c r="M60">
        <v>1.37199258804321</v>
      </c>
      <c r="N60">
        <v>0.36199903488159102</v>
      </c>
      <c r="O60">
        <v>2.14699935913085</v>
      </c>
      <c r="P60">
        <v>3.2466766834259002</v>
      </c>
    </row>
    <row r="61" spans="1:16">
      <c r="A61" t="s">
        <v>60</v>
      </c>
      <c r="B61">
        <v>3.6929976940154998</v>
      </c>
      <c r="C61">
        <v>5.0000121593475297</v>
      </c>
      <c r="D61">
        <v>5.0002720355987504</v>
      </c>
      <c r="E61">
        <v>5.00001788139343</v>
      </c>
      <c r="F61">
        <v>5.0000002384185702</v>
      </c>
      <c r="G61">
        <v>5.0000100135803196</v>
      </c>
      <c r="H61">
        <v>5.0000107288360596</v>
      </c>
      <c r="I61">
        <v>5.0008161067962602</v>
      </c>
      <c r="J61">
        <v>5.0010001659393302</v>
      </c>
      <c r="K61">
        <v>5.0000014305114702</v>
      </c>
      <c r="L61">
        <v>0.90300154685974099</v>
      </c>
      <c r="M61">
        <v>0.68899869918823198</v>
      </c>
      <c r="N61">
        <v>5.0009970664978001</v>
      </c>
      <c r="O61">
        <v>5.0000116825103698</v>
      </c>
      <c r="P61">
        <v>5.0010006427764804</v>
      </c>
    </row>
    <row r="62" spans="1:16">
      <c r="A62" t="s">
        <v>61</v>
      </c>
      <c r="B62">
        <v>5.0000014305114702</v>
      </c>
      <c r="C62">
        <v>5.0007126331329301</v>
      </c>
      <c r="D62">
        <v>5.0000004768371502</v>
      </c>
      <c r="E62">
        <v>5.0000112056732098</v>
      </c>
      <c r="F62">
        <v>5.0000121593475297</v>
      </c>
      <c r="G62">
        <v>2.1530008316039999</v>
      </c>
      <c r="H62">
        <v>5.00001740455627</v>
      </c>
      <c r="I62">
        <v>5.0000827312469402</v>
      </c>
      <c r="J62">
        <v>5.0009992122650102</v>
      </c>
      <c r="K62">
        <v>5.0009992122650102</v>
      </c>
      <c r="L62">
        <v>1.2319972515106199</v>
      </c>
      <c r="M62">
        <v>5.0000119209289497</v>
      </c>
      <c r="N62">
        <v>5.0000014305114702</v>
      </c>
      <c r="O62">
        <v>5.0000123977661097</v>
      </c>
      <c r="P62">
        <v>5.0010001659393302</v>
      </c>
    </row>
    <row r="63" spans="1:16">
      <c r="A63" t="s">
        <v>62</v>
      </c>
      <c r="B63">
        <v>0.59399986267089799</v>
      </c>
      <c r="C63">
        <v>5.0000536441802899</v>
      </c>
      <c r="D63">
        <v>5.0000119209289497</v>
      </c>
      <c r="E63">
        <v>5.0000371932983398</v>
      </c>
      <c r="F63">
        <v>5.0000123977661097</v>
      </c>
      <c r="G63">
        <v>1.15599966049194</v>
      </c>
      <c r="H63">
        <v>5.0009996891021702</v>
      </c>
      <c r="I63">
        <v>5.0002727508544904</v>
      </c>
      <c r="J63">
        <v>5.0000119209289497</v>
      </c>
      <c r="K63">
        <v>5.0000116825103698</v>
      </c>
      <c r="L63">
        <v>1.29599905014038</v>
      </c>
      <c r="M63">
        <v>5.0000112056732098</v>
      </c>
      <c r="N63">
        <v>5.0000019073486301</v>
      </c>
      <c r="O63">
        <v>5.0000002384185702</v>
      </c>
      <c r="P63">
        <v>5.0009992122650102</v>
      </c>
    </row>
    <row r="64" spans="1:16">
      <c r="A64" t="s">
        <v>63</v>
      </c>
      <c r="B64">
        <v>0.26400184631347601</v>
      </c>
      <c r="C64">
        <v>5.0009248256683296</v>
      </c>
      <c r="D64">
        <v>5.0009992122650102</v>
      </c>
      <c r="E64">
        <v>5.0000112056732098</v>
      </c>
      <c r="F64">
        <v>5.0000100135803196</v>
      </c>
      <c r="G64">
        <v>5.0000123977661097</v>
      </c>
      <c r="H64">
        <v>5.0009984970092702</v>
      </c>
      <c r="I64">
        <v>5.0009887218475297</v>
      </c>
      <c r="J64">
        <v>5.0003030300140301</v>
      </c>
      <c r="K64">
        <v>5.0000128746032697</v>
      </c>
      <c r="L64">
        <v>5.0010025501251203</v>
      </c>
      <c r="M64">
        <v>5.0009992122650102</v>
      </c>
      <c r="N64">
        <v>5.0000102519988996</v>
      </c>
      <c r="O64">
        <v>5.0000102519988996</v>
      </c>
      <c r="P64">
        <v>5.0009994506835902</v>
      </c>
    </row>
    <row r="65" spans="1:16">
      <c r="A65" t="s">
        <v>64</v>
      </c>
      <c r="B65">
        <v>5.0009996891021702</v>
      </c>
      <c r="C65">
        <v>0.289012670516967</v>
      </c>
      <c r="D65">
        <v>0.60499835014343195</v>
      </c>
      <c r="E65">
        <v>1.2331686019897401</v>
      </c>
      <c r="F65">
        <v>1.3290116786956701</v>
      </c>
      <c r="G65">
        <v>5.0000014305114702</v>
      </c>
      <c r="H65">
        <v>0.92901206016540505</v>
      </c>
      <c r="I65">
        <v>1.42999935150146</v>
      </c>
      <c r="J65">
        <v>0.34500098228454501</v>
      </c>
      <c r="K65">
        <v>0.369011640548706</v>
      </c>
      <c r="L65">
        <v>5.0001204013824401</v>
      </c>
      <c r="M65">
        <v>1.38580918312072</v>
      </c>
      <c r="N65">
        <v>1.9553689956664999</v>
      </c>
      <c r="O65">
        <v>2.4320116043090798</v>
      </c>
      <c r="P65">
        <v>2.5720021724700901</v>
      </c>
    </row>
    <row r="66" spans="1:16">
      <c r="A66" t="s">
        <v>65</v>
      </c>
      <c r="B66">
        <v>5.0000011920928902</v>
      </c>
      <c r="C66">
        <v>0.169998168945312</v>
      </c>
      <c r="D66">
        <v>0.33701181411743097</v>
      </c>
      <c r="E66">
        <v>0.49199843406677202</v>
      </c>
      <c r="F66">
        <v>0.42099809646606401</v>
      </c>
      <c r="G66">
        <v>5.0000004768371502</v>
      </c>
      <c r="H66">
        <v>1.21365761756896</v>
      </c>
      <c r="I66">
        <v>0.357001543045043</v>
      </c>
      <c r="J66">
        <v>0.71901273727416903</v>
      </c>
      <c r="K66">
        <v>0.391010761260986</v>
      </c>
      <c r="L66">
        <v>1.1529898643493599</v>
      </c>
      <c r="M66">
        <v>3.93399906158447</v>
      </c>
      <c r="N66">
        <v>2.2520008087158199</v>
      </c>
      <c r="O66">
        <v>2.2539975643157901</v>
      </c>
      <c r="P66">
        <v>2.3639993667602499</v>
      </c>
    </row>
    <row r="67" spans="1:16">
      <c r="A67" t="s">
        <v>66</v>
      </c>
      <c r="B67">
        <v>5.0000021457672101</v>
      </c>
      <c r="C67">
        <v>0.51699781417846602</v>
      </c>
      <c r="D67">
        <v>0.77999997138976995</v>
      </c>
      <c r="E67">
        <v>0.58401322364807096</v>
      </c>
      <c r="F67">
        <v>0.20699906349182101</v>
      </c>
      <c r="G67">
        <v>4.59700179100036</v>
      </c>
      <c r="H67">
        <v>1.1255674362182599</v>
      </c>
      <c r="I67">
        <v>0.63500046730041504</v>
      </c>
      <c r="J67">
        <v>0.68050479888916005</v>
      </c>
      <c r="K67">
        <v>0.456988334655761</v>
      </c>
      <c r="L67">
        <v>4.4193880558013898</v>
      </c>
      <c r="M67">
        <v>2.51200222969055</v>
      </c>
      <c r="N67">
        <v>4.5525140762329102</v>
      </c>
      <c r="O67">
        <v>2.37801194190979</v>
      </c>
      <c r="P67">
        <v>4.4246468544006303</v>
      </c>
    </row>
    <row r="68" spans="1:16">
      <c r="A68" t="s">
        <v>67</v>
      </c>
      <c r="B68">
        <v>5.0000083446502597</v>
      </c>
      <c r="C68">
        <v>0.70600533485412598</v>
      </c>
      <c r="D68">
        <v>0.36498761177062899</v>
      </c>
      <c r="E68">
        <v>0.35699009895324701</v>
      </c>
      <c r="F68">
        <v>0.16799974441528301</v>
      </c>
      <c r="G68">
        <v>5.0000002384185702</v>
      </c>
      <c r="H68">
        <v>1.04087686538696</v>
      </c>
      <c r="I68">
        <v>0.40099859237670898</v>
      </c>
      <c r="J68">
        <v>0.84215092658996504</v>
      </c>
      <c r="K68">
        <v>0.28999996185302701</v>
      </c>
      <c r="L68">
        <v>3.2744476795196502</v>
      </c>
      <c r="M68">
        <v>2.8578467369079501</v>
      </c>
      <c r="N68">
        <v>3.15499520301818</v>
      </c>
      <c r="O68">
        <v>3.18200159072875</v>
      </c>
      <c r="P68">
        <v>2.41616630554199</v>
      </c>
    </row>
    <row r="69" spans="1:16">
      <c r="A69" t="s">
        <v>68</v>
      </c>
      <c r="B69">
        <v>5.0009891986846897</v>
      </c>
      <c r="C69">
        <v>0.23701238632202101</v>
      </c>
      <c r="D69">
        <v>0.64899969100952104</v>
      </c>
      <c r="E69">
        <v>0.59999990463256803</v>
      </c>
      <c r="F69">
        <v>0.16799807548522899</v>
      </c>
      <c r="G69">
        <v>2.1150004863739</v>
      </c>
      <c r="H69">
        <v>0.384997367858886</v>
      </c>
      <c r="I69">
        <v>1.4150021076202299</v>
      </c>
      <c r="J69">
        <v>0.191999912261962</v>
      </c>
      <c r="K69">
        <v>0.43999934196472101</v>
      </c>
      <c r="L69">
        <v>5.00028300285339</v>
      </c>
      <c r="M69">
        <v>2.10353255271911</v>
      </c>
      <c r="N69">
        <v>2.8330004215240399</v>
      </c>
      <c r="O69">
        <v>0.59799957275390603</v>
      </c>
      <c r="P69">
        <v>2.7278344631195002</v>
      </c>
    </row>
    <row r="70" spans="1:16">
      <c r="A70" t="s">
        <v>69</v>
      </c>
      <c r="B70">
        <v>3.4380018711089999</v>
      </c>
      <c r="C70">
        <v>5.0000219345092702</v>
      </c>
      <c r="D70">
        <v>5.00014328956604</v>
      </c>
      <c r="E70">
        <v>5.0000512599944997</v>
      </c>
      <c r="F70">
        <v>5.0009996891021702</v>
      </c>
      <c r="G70">
        <v>1.5259993076324401</v>
      </c>
      <c r="H70">
        <v>5.0000021457672101</v>
      </c>
      <c r="I70">
        <v>5.0005643367767298</v>
      </c>
      <c r="J70">
        <v>5.0004980564117396</v>
      </c>
      <c r="K70">
        <v>5.0000119209289497</v>
      </c>
      <c r="L70">
        <v>2.4719998836517298</v>
      </c>
      <c r="M70">
        <v>5.0009994506835902</v>
      </c>
      <c r="N70">
        <v>5.0008420944213796</v>
      </c>
      <c r="O70">
        <v>5.0000097751617396</v>
      </c>
      <c r="P70">
        <v>5.0002601146697998</v>
      </c>
    </row>
    <row r="71" spans="1:16">
      <c r="A71" t="s">
        <v>70</v>
      </c>
      <c r="B71">
        <v>2.50300121307373</v>
      </c>
      <c r="C71">
        <v>5.0000348091125399</v>
      </c>
      <c r="D71">
        <v>5.0000128746032697</v>
      </c>
      <c r="E71">
        <v>5.0000293254852197</v>
      </c>
      <c r="F71">
        <v>5.0000123977661097</v>
      </c>
      <c r="G71">
        <v>1.4660124778747501</v>
      </c>
      <c r="H71">
        <v>5.0000002384185702</v>
      </c>
      <c r="I71">
        <v>5.0000002384185702</v>
      </c>
      <c r="J71">
        <v>5.0000011920928902</v>
      </c>
      <c r="K71">
        <v>5.0000109672546298</v>
      </c>
      <c r="L71">
        <v>1.74500107765197</v>
      </c>
      <c r="M71">
        <v>5.0000016689300502</v>
      </c>
      <c r="N71">
        <v>5.0000913143157897</v>
      </c>
      <c r="O71">
        <v>5.0000090599059996</v>
      </c>
      <c r="P71">
        <v>5.0009005069732604</v>
      </c>
    </row>
    <row r="72" spans="1:16">
      <c r="A72" t="s">
        <v>71</v>
      </c>
      <c r="B72">
        <v>0.113000631332397</v>
      </c>
      <c r="C72">
        <v>5.0000510215759197</v>
      </c>
      <c r="D72">
        <v>5.0000109672546298</v>
      </c>
      <c r="E72">
        <v>5.0009992122650102</v>
      </c>
      <c r="F72">
        <v>5.0010008811950604</v>
      </c>
      <c r="G72">
        <v>0.38001155853271401</v>
      </c>
      <c r="H72">
        <v>5.0009987354278502</v>
      </c>
      <c r="I72">
        <v>5.0009994506835902</v>
      </c>
      <c r="J72">
        <v>5.0007238388061497</v>
      </c>
      <c r="K72">
        <v>5.0009992122650102</v>
      </c>
      <c r="L72">
        <v>5.0000009536743102</v>
      </c>
      <c r="M72">
        <v>5.0005178451537997</v>
      </c>
      <c r="N72">
        <v>5.0000474452972403</v>
      </c>
      <c r="O72">
        <v>5.0000007152557302</v>
      </c>
      <c r="P72">
        <v>5.0001053810119602</v>
      </c>
    </row>
    <row r="73" spans="1:16">
      <c r="A73" t="s">
        <v>72</v>
      </c>
      <c r="B73">
        <v>5.00099754333496</v>
      </c>
      <c r="C73">
        <v>5.0005607604980398</v>
      </c>
      <c r="D73">
        <v>5.00093650817871</v>
      </c>
      <c r="E73">
        <v>5.0000159740447998</v>
      </c>
      <c r="F73">
        <v>5.0000016689300502</v>
      </c>
      <c r="G73">
        <v>5.0010004043579102</v>
      </c>
      <c r="H73">
        <v>5.00003862380981</v>
      </c>
      <c r="I73">
        <v>5.0000436305999703</v>
      </c>
      <c r="J73">
        <v>5.0000979900360099</v>
      </c>
      <c r="K73">
        <v>5.0000119209289497</v>
      </c>
      <c r="L73">
        <v>5.00064945220947</v>
      </c>
      <c r="M73">
        <v>5.0009994506835902</v>
      </c>
      <c r="N73">
        <v>5.0000016689300502</v>
      </c>
      <c r="O73">
        <v>5.0000019073486301</v>
      </c>
      <c r="P73">
        <v>5.0008018016815097</v>
      </c>
    </row>
    <row r="74" spans="1:16">
      <c r="A74" t="s">
        <v>73</v>
      </c>
      <c r="B74">
        <v>5.0000085830688397</v>
      </c>
      <c r="C74">
        <v>3.7995126247406001</v>
      </c>
      <c r="D74">
        <v>0.432468652725219</v>
      </c>
      <c r="E74">
        <v>0.80201053619384699</v>
      </c>
      <c r="F74">
        <v>0.484010219573974</v>
      </c>
      <c r="G74">
        <v>5.0000004768371502</v>
      </c>
      <c r="H74">
        <v>0.75589561462402299</v>
      </c>
      <c r="I74">
        <v>1.6419994831085201</v>
      </c>
      <c r="J74">
        <v>1.0699989795684799</v>
      </c>
      <c r="K74">
        <v>0.44600033760070801</v>
      </c>
      <c r="L74">
        <v>2.6671905517578098</v>
      </c>
      <c r="M74">
        <v>1.97807836532592</v>
      </c>
      <c r="N74">
        <v>2.8649988174438401</v>
      </c>
      <c r="O74">
        <v>3.2040100097656201</v>
      </c>
      <c r="P74">
        <v>2.1617245674133301</v>
      </c>
    </row>
    <row r="75" spans="1:16">
      <c r="A75" t="s">
        <v>74</v>
      </c>
      <c r="B75">
        <v>4.4560000896453804</v>
      </c>
      <c r="C75">
        <v>0.69401121139526301</v>
      </c>
      <c r="D75">
        <v>0.66770744323730402</v>
      </c>
      <c r="E75">
        <v>0.74599981307983398</v>
      </c>
      <c r="F75">
        <v>0.23199987411499001</v>
      </c>
      <c r="G75">
        <v>5.0001039505004803</v>
      </c>
      <c r="H75">
        <v>1.1370115280151301</v>
      </c>
      <c r="I75">
        <v>0.47901201248168901</v>
      </c>
      <c r="J75">
        <v>0.55399990081787098</v>
      </c>
      <c r="K75">
        <v>0.56999969482421797</v>
      </c>
      <c r="L75">
        <v>2.15283799171447</v>
      </c>
      <c r="M75">
        <v>1.4890437126159599</v>
      </c>
      <c r="N75">
        <v>1.3029990196228001</v>
      </c>
      <c r="O75">
        <v>1.49498963356018</v>
      </c>
      <c r="P75">
        <v>3.6414713859558101</v>
      </c>
    </row>
    <row r="76" spans="1:16">
      <c r="A76" t="s">
        <v>75</v>
      </c>
      <c r="B76">
        <v>5.0009999275207502</v>
      </c>
      <c r="C76">
        <v>0.327987670898437</v>
      </c>
      <c r="D76">
        <v>0.57207894325256303</v>
      </c>
      <c r="E76">
        <v>0.50799918174743597</v>
      </c>
      <c r="F76">
        <v>0.134998083114624</v>
      </c>
      <c r="G76">
        <v>3.24800252914428</v>
      </c>
      <c r="H76">
        <v>0.65799880027770996</v>
      </c>
      <c r="I76">
        <v>1.27598977088928</v>
      </c>
      <c r="J76">
        <v>1.2426578998565601</v>
      </c>
      <c r="K76">
        <v>0.47499990463256803</v>
      </c>
      <c r="L76">
        <v>4.4910120964050204</v>
      </c>
      <c r="M76">
        <v>2.9110126495361301</v>
      </c>
      <c r="N76">
        <v>2.3099980354309002</v>
      </c>
      <c r="O76">
        <v>2.5810112953186</v>
      </c>
      <c r="P76">
        <v>3.2569329738616899</v>
      </c>
    </row>
    <row r="77" spans="1:16">
      <c r="A77" t="s">
        <v>76</v>
      </c>
      <c r="B77">
        <v>5.0009973049163801</v>
      </c>
      <c r="C77">
        <v>0.46499967575073198</v>
      </c>
      <c r="D77">
        <v>0.69800901412963801</v>
      </c>
      <c r="E77">
        <v>0.34800052642822199</v>
      </c>
      <c r="F77">
        <v>0.49601173400878901</v>
      </c>
      <c r="G77">
        <v>2.7570018768310498</v>
      </c>
      <c r="H77">
        <v>1.2859904766082699</v>
      </c>
      <c r="I77">
        <v>0.40799880027770902</v>
      </c>
      <c r="J77">
        <v>0.73393821716308505</v>
      </c>
      <c r="K77">
        <v>0.90401148796081499</v>
      </c>
      <c r="L77">
        <v>1.4850115776062001</v>
      </c>
      <c r="M77">
        <v>1.70900130271911</v>
      </c>
      <c r="N77">
        <v>2.6959998607635498</v>
      </c>
      <c r="O77">
        <v>3.0749888420104901</v>
      </c>
      <c r="P77">
        <v>3.1491198539733798</v>
      </c>
    </row>
    <row r="78" spans="1:16">
      <c r="A78" t="s">
        <v>77</v>
      </c>
      <c r="B78">
        <v>2.82400226593017</v>
      </c>
      <c r="C78">
        <v>0.43199872970580999</v>
      </c>
      <c r="D78">
        <v>0.65201210975646895</v>
      </c>
      <c r="E78">
        <v>0.20999860763549799</v>
      </c>
      <c r="F78">
        <v>0.256000757217407</v>
      </c>
      <c r="G78">
        <v>5.0000126361846897</v>
      </c>
      <c r="H78">
        <v>0.42999911308288502</v>
      </c>
      <c r="I78">
        <v>0.62199926376342696</v>
      </c>
      <c r="J78">
        <v>0.53313064575195301</v>
      </c>
      <c r="K78">
        <v>0.37799859046936002</v>
      </c>
      <c r="L78">
        <v>1.3919985294342001</v>
      </c>
      <c r="M78">
        <v>0.63599944114685003</v>
      </c>
      <c r="N78">
        <v>1.66000151634216</v>
      </c>
      <c r="O78">
        <v>1.0960116386413501</v>
      </c>
      <c r="P78">
        <v>3.24793124198913</v>
      </c>
    </row>
    <row r="79" spans="1:16">
      <c r="A79" t="s">
        <v>78</v>
      </c>
      <c r="B79">
        <v>5.0009973049163801</v>
      </c>
      <c r="C79">
        <v>5.0000917911529497</v>
      </c>
      <c r="D79">
        <v>5.0004537105560303</v>
      </c>
      <c r="E79">
        <v>5.0000009536743102</v>
      </c>
      <c r="F79">
        <v>5.0009999275207502</v>
      </c>
      <c r="G79">
        <v>5.0000028610229403</v>
      </c>
      <c r="H79">
        <v>5.0003981590270996</v>
      </c>
      <c r="I79">
        <v>5.0004560947418204</v>
      </c>
      <c r="J79">
        <v>5.0003395080566397</v>
      </c>
      <c r="K79">
        <v>5.0009992122650102</v>
      </c>
      <c r="L79">
        <v>1.36600017547607</v>
      </c>
      <c r="M79">
        <v>5.0000100135803196</v>
      </c>
      <c r="N79">
        <v>5.0009987354278502</v>
      </c>
      <c r="O79">
        <v>5.0010006427764804</v>
      </c>
      <c r="P79">
        <v>5.0009775161743102</v>
      </c>
    </row>
    <row r="80" spans="1:16">
      <c r="A80" t="s">
        <v>79</v>
      </c>
      <c r="B80">
        <v>5.0010020732879603</v>
      </c>
      <c r="C80">
        <v>5.0006427764892498</v>
      </c>
      <c r="D80">
        <v>5.0001757144927899</v>
      </c>
      <c r="E80">
        <v>5.0008645057678196</v>
      </c>
      <c r="F80">
        <v>5.0000016689300502</v>
      </c>
      <c r="G80">
        <v>0.66900205612182595</v>
      </c>
      <c r="H80">
        <v>5.0008649826049796</v>
      </c>
      <c r="I80">
        <v>5.0010011196136404</v>
      </c>
      <c r="J80">
        <v>5.0000240802764804</v>
      </c>
      <c r="K80">
        <v>5.0009992122650102</v>
      </c>
      <c r="L80">
        <v>2.8309762477874698</v>
      </c>
      <c r="M80">
        <v>5.0009996891021702</v>
      </c>
      <c r="N80">
        <v>5.0000200271606401</v>
      </c>
      <c r="O80">
        <v>5.0000102519988996</v>
      </c>
      <c r="P80">
        <v>5.0002996921539298</v>
      </c>
    </row>
    <row r="81" spans="1:16">
      <c r="A81" t="s">
        <v>80</v>
      </c>
      <c r="B81">
        <v>5.0000123977661097</v>
      </c>
      <c r="C81">
        <v>5.0002334117889404</v>
      </c>
      <c r="D81">
        <v>5.0002026557922301</v>
      </c>
      <c r="E81">
        <v>5.0005507469177202</v>
      </c>
      <c r="F81">
        <v>5.0009999275207502</v>
      </c>
      <c r="G81">
        <v>0.47999668121337802</v>
      </c>
      <c r="H81">
        <v>5.0009450912475497</v>
      </c>
      <c r="I81">
        <v>5.0010006427764804</v>
      </c>
      <c r="J81">
        <v>5.0008842945098797</v>
      </c>
      <c r="K81">
        <v>5.0000121593475297</v>
      </c>
      <c r="L81">
        <v>1.4029996395111</v>
      </c>
      <c r="M81">
        <v>5.0000035762786803</v>
      </c>
      <c r="N81">
        <v>5.0009968280792201</v>
      </c>
      <c r="O81">
        <v>5.00099778175354</v>
      </c>
      <c r="P81">
        <v>5.00087165832519</v>
      </c>
    </row>
    <row r="82" spans="1:16">
      <c r="A82" t="s">
        <v>81</v>
      </c>
      <c r="B82">
        <v>5.0000019073486301</v>
      </c>
      <c r="C82">
        <v>5.0009989738464302</v>
      </c>
      <c r="D82">
        <v>5.0006079673767001</v>
      </c>
      <c r="E82">
        <v>5.0009994506835902</v>
      </c>
      <c r="F82">
        <v>5.0009982585906902</v>
      </c>
      <c r="G82">
        <v>5.0000014305114702</v>
      </c>
      <c r="H82">
        <v>5.0000116825103698</v>
      </c>
      <c r="I82">
        <v>5.0008349418640101</v>
      </c>
      <c r="J82">
        <v>5.0009970664978001</v>
      </c>
      <c r="K82">
        <v>5.0009980201721103</v>
      </c>
      <c r="L82">
        <v>5.0005297660827601</v>
      </c>
      <c r="M82">
        <v>5.0000481605529696</v>
      </c>
      <c r="N82">
        <v>5.0000009536743102</v>
      </c>
      <c r="O82">
        <v>5.0000112056732098</v>
      </c>
      <c r="P82">
        <v>5.0003411769866899</v>
      </c>
    </row>
  </sheetData>
  <conditionalFormatting sqref="B1:P1048576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6</vt:i4>
      </vt:variant>
    </vt:vector>
  </HeadingPairs>
  <TitlesOfParts>
    <vt:vector size="12" baseType="lpstr">
      <vt:lpstr>length change1</vt:lpstr>
      <vt:lpstr>length change 2</vt:lpstr>
      <vt:lpstr>lenght start change</vt:lpstr>
      <vt:lpstr>time change 1</vt:lpstr>
      <vt:lpstr>time change 2</vt:lpstr>
      <vt:lpstr>time change start</vt:lpstr>
      <vt:lpstr>'length change1'!_100_stepsNumber_change_1</vt:lpstr>
      <vt:lpstr>'length change 2'!_100_stepsNumber_change_2</vt:lpstr>
      <vt:lpstr>'lenght start change'!_100_stepsNumber_change_start</vt:lpstr>
      <vt:lpstr>'time change 1'!_100_time_change_1</vt:lpstr>
      <vt:lpstr>'time change 2'!_100_time_change_2</vt:lpstr>
      <vt:lpstr>'time change start'!_100_time_change_start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2020-05-05T13:14:57Z</dcterms:created>
  <dcterms:modified xsi:type="dcterms:W3CDTF">2020-05-10T14:14:18Z</dcterms:modified>
</cp:coreProperties>
</file>