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dNuevaConexion\backend-local\static\resource\"/>
    </mc:Choice>
  </mc:AlternateContent>
  <xr:revisionPtr revIDLastSave="0" documentId="13_ncr:1_{32780FA9-60E3-443A-BB08-A622CF678E85}" xr6:coauthVersionLast="47" xr6:coauthVersionMax="47" xr10:uidLastSave="{00000000-0000-0000-0000-000000000000}"/>
  <bookViews>
    <workbookView xWindow="-120" yWindow="-120" windowWidth="20730" windowHeight="11160" xr2:uid="{23C61AC4-C7BA-4175-B51F-8849315BFFD2}"/>
  </bookViews>
  <sheets>
    <sheet name="clientes" sheetId="1" r:id="rId1"/>
    <sheet name="lis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<sst xmlns="http://schemas.openxmlformats.org/spreadsheetml/2006/main" count="26" uniqueCount="26">
  <si>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CLIENTES</t>
  </si>
  <si>
    <t>FACTURACIÓN</t>
  </si>
  <si>
    <t>DETALLE DEL SERVICIO</t>
  </si>
  <si>
    <t>CLIENTE</t>
  </si>
  <si>
    <t>TIPO DOC.</t>
  </si>
  <si>
    <t>NUM DOC.</t>
  </si>
  <si>
    <t>CELULAR</t>
  </si>
  <si>
    <t>EMAIL</t>
  </si>
  <si>
    <t>DIRECCION</t>
  </si>
  <si>
    <t>TIPO</t>
  </si>
  <si>
    <t>DIA PAGO</t>
  </si>
  <si>
    <t>TIPO IMPUESTO</t>
  </si>
  <si>
    <t>DIA DE GRACIA</t>
  </si>
  <si>
    <t>APLICAR CORTE</t>
  </si>
  <si>
    <t>TIPO COMPROBANTE</t>
  </si>
  <si>
    <t>RECORDATORIO PAGO</t>
  </si>
  <si>
    <t>ROUTER</t>
  </si>
  <si>
    <t>SERVICIO</t>
  </si>
  <si>
    <t>RED IPV4:</t>
  </si>
  <si>
    <t>IPV4</t>
  </si>
  <si>
    <t>CAJA NAP</t>
  </si>
  <si>
    <t>PUERTO NAP</t>
  </si>
  <si>
    <t>MAC</t>
  </si>
  <si>
    <t>PRECIO</t>
  </si>
  <si>
    <t>DIRECCIÓN</t>
  </si>
  <si>
    <t>COORDENADAS(LNG, LAT)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</si>
</sst>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7A27-CAE0-4B40-B788-E0B6D261456E}">
  <dimension ref="A1:W838"/>
  <sheetViews>
    <sheetView tabSelected="1" topLeftCell="Q1" workbookViewId="0">
      <selection activeCell="U10" sqref="U10:U838"/>
    </sheetView>
  </sheetViews>
  <sheetFormatPr baseColWidth="10" defaultRowHeight="15" x14ac:dyDescent="0.25"/>
  <cols>
    <col min="1" max="1" width="43.140625" customWidth="1"/>
    <col min="2" max="2" width="18.5703125" customWidth="1"/>
    <col min="3" max="3" width="21.28515625" customWidth="1"/>
    <col min="4" max="4" width="19.28515625" customWidth="1"/>
    <col min="5" max="5" width="28.28515625" customWidth="1"/>
    <col min="6" max="6" width="35.140625" customWidth="1"/>
    <col min="7" max="7" width="28.140625" customWidth="1"/>
    <col min="8" max="8" width="14.140625" customWidth="1"/>
    <col min="9" max="9" width="23.7109375" customWidth="1"/>
    <col min="10" max="10" width="19.140625" customWidth="1"/>
    <col min="11" max="11" width="22.28515625" customWidth="1"/>
    <col min="12" max="12" width="21.140625" customWidth="1"/>
    <col min="13" max="13" width="25.140625" customWidth="1"/>
    <col min="14" max="14" width="37.28515625" customWidth="1"/>
    <col min="15" max="15" width="33" customWidth="1"/>
    <col min="16" max="16" width="57" customWidth="1"/>
    <col min="17" max="17" width="21.85546875" customWidth="1"/>
    <col min="18" max="18" width="30.140625" customWidth="1"/>
    <col min="19" max="19" width="13.7109375" customWidth="1"/>
    <col min="20" max="20" width="22.28515625" customWidth="1"/>
    <col min="21" max="21" width="15.85546875" customWidth="1"/>
    <col min="22" max="22" width="27.5703125" customWidth="1"/>
    <col min="23" max="23" width="48.5703125" customWidth="1"/>
  </cols>
  <sheetData>
    <row r="1" spans="1:23" ht="15.75" thickBot="1" x14ac:dyDescent="0.3">
      <c r="A1" s="3" t="s">
        <v>0</v>
      </c>
      <c r="B1" s="3"/>
      <c r="C1" s="3"/>
      <c r="D1" s="3"/>
      <c r="E1" s="3"/>
      <c r="F1" s="3"/>
      <c r="G1" s="3" t="s">
        <v>1</v>
      </c>
      <c r="H1" s="3"/>
      <c r="I1" s="3"/>
      <c r="J1" s="3"/>
      <c r="K1" s="3"/>
      <c r="L1" s="3"/>
      <c r="M1" s="3"/>
      <c r="N1" s="3" t="s">
        <v>2</v>
      </c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</row>
    <row r="3" spans="1:23" hidden="1" x14ac:dyDescent="0.25"/>
    <row r="4" spans="1:23" hidden="1" x14ac:dyDescent="0.25"/>
    <row r="5" spans="1:23" hidden="1" x14ac:dyDescent="0.25"/>
    <row r="6" spans="1:23" hidden="1" x14ac:dyDescent="0.25"/>
    <row r="7" spans="1:23" hidden="1" x14ac:dyDescent="0.25"/>
    <row r="8" spans="1:23" hidden="1" x14ac:dyDescent="0.25"/>
    <row r="9" spans="1:23" hidden="1" x14ac:dyDescent="0.25"/>
    <row r="10" spans="1:23" x14ac:dyDescent="0.25">
      <c r="A10" s="2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2"/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2"/>
      <c r="B12" s="2"/>
      <c r="C12" s="2"/>
      <c r="D12" s="2"/>
      <c r="E12" s="2"/>
      <c r="F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/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/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2"/>
      <c r="B20" s="2"/>
      <c r="C20" s="2"/>
      <c r="D20" s="2"/>
      <c r="E20" s="2"/>
      <c r="F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/>
      <c r="B25" s="2"/>
      <c r="C25" s="2"/>
      <c r="D25" s="2"/>
      <c r="E25" s="2"/>
      <c r="F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/>
      <c r="B28" s="2"/>
      <c r="C28" s="2"/>
      <c r="D28" s="2"/>
      <c r="E28" s="2"/>
      <c r="F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25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/>
      <c r="B35" s="2"/>
      <c r="C35" s="2"/>
      <c r="D35" s="2"/>
      <c r="E35" s="2"/>
      <c r="F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/>
      <c r="B36" s="2"/>
      <c r="C36" s="2"/>
      <c r="D36" s="2"/>
      <c r="E36" s="2"/>
      <c r="F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2"/>
      <c r="B37" s="2"/>
      <c r="C37" s="2"/>
      <c r="D37" s="2"/>
      <c r="E37" s="2"/>
      <c r="F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5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25">
      <c r="A39" s="2"/>
      <c r="B39" s="2"/>
      <c r="C39" s="2"/>
      <c r="D39" s="2"/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5">
      <c r="A40" s="2"/>
      <c r="B40" s="2"/>
      <c r="C40" s="2"/>
      <c r="D40" s="2"/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/>
      <c r="B41" s="2"/>
      <c r="C41" s="2"/>
      <c r="D41" s="2"/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2"/>
      <c r="B65" s="2"/>
      <c r="C65" s="2"/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2"/>
      <c r="B66" s="2"/>
      <c r="C66" s="2"/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2"/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2"/>
      <c r="B68" s="2"/>
      <c r="C68" s="2"/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2"/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2"/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2"/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2"/>
      <c r="B72" s="2"/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s="2"/>
      <c r="B73" s="2"/>
      <c r="C73" s="2"/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"/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/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2"/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"/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2"/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2"/>
      <c r="B79" s="2"/>
      <c r="C79" s="2"/>
      <c r="D79" s="2"/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2"/>
      <c r="B80" s="2"/>
      <c r="C80" s="2"/>
      <c r="D80" s="2"/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5">
      <c r="A81" s="2"/>
      <c r="B81" s="2"/>
      <c r="C81" s="2"/>
      <c r="D81" s="2"/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5">
      <c r="A82" s="2"/>
      <c r="B82" s="2"/>
      <c r="C82" s="2"/>
      <c r="D82" s="2"/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25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5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5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5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25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25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5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5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5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25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25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5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5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5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25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25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5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5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5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5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5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5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25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5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5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5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5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5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5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5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5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5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5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5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5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5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5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5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5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5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25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5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5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5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25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5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5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5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25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5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5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5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25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5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5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5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25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5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5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5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25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5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5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5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25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5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5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5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25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5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5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5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25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5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5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25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5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5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5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25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5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25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5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25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5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25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5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25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5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25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5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5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5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25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25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5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5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5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5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5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5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25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5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5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25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5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5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25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5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5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25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5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5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25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5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5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25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5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5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5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5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5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25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5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5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5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25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5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5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5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25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5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5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25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5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5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5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25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5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5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5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25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5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5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5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25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5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25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5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5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5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5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5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5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25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5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5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25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5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5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5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25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5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5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25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5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5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25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5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5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5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25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5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5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5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25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5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5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5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25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5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5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25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5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25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5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5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5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25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5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5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5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25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5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5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25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5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25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5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5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5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25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5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5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5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25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5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5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5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25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5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5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5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25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5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5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25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25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25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5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25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5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25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5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5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5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25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25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5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5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5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25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25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5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5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5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25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25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5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5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5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25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25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5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5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5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25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25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5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5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5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25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5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5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5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25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25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5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5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5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25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25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5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5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5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25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25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5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5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5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25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25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5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5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5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25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25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5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5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5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25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25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5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5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5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25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25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5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5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5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25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25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5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5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5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25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25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5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5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5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25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25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5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5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5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25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25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5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5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5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25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25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5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5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5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25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25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5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5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5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25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25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5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5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5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25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25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5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25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5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5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5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25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5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5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5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25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5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5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5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25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5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5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5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5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2"/>
      <c r="N446" s="2"/>
      <c r="O446" s="2"/>
      <c r="P446" s="2"/>
      <c r="R446" s="2"/>
      <c r="S446" s="2"/>
      <c r="T446" s="2"/>
      <c r="U446" s="2"/>
      <c r="V446" s="2"/>
      <c r="W446" s="2"/>
    </row>
    <row r="447" spans="1:23" x14ac:dyDescent="0.25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2"/>
      <c r="N447" s="2"/>
      <c r="O447" s="2"/>
      <c r="P447" s="2"/>
      <c r="R447" s="2"/>
      <c r="S447" s="2"/>
      <c r="T447" s="2"/>
      <c r="U447" s="2"/>
      <c r="V447" s="2"/>
      <c r="W447" s="2"/>
    </row>
    <row r="448" spans="1:23" x14ac:dyDescent="0.25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2"/>
      <c r="N448" s="2"/>
      <c r="O448" s="2"/>
      <c r="P448" s="2"/>
      <c r="R448" s="2"/>
      <c r="S448" s="2"/>
      <c r="T448" s="2"/>
      <c r="U448" s="2"/>
      <c r="V448" s="2"/>
      <c r="W448" s="2"/>
    </row>
    <row r="449" spans="1:23" x14ac:dyDescent="0.25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2"/>
      <c r="N449" s="2"/>
      <c r="O449" s="2"/>
      <c r="P449" s="2"/>
      <c r="R449" s="2"/>
      <c r="S449" s="2"/>
      <c r="T449" s="2"/>
      <c r="U449" s="2"/>
      <c r="V449" s="2"/>
      <c r="W449" s="2"/>
    </row>
    <row r="450" spans="1:23" x14ac:dyDescent="0.25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2"/>
      <c r="N450" s="2"/>
      <c r="O450" s="2"/>
      <c r="P450" s="2"/>
      <c r="R450" s="2"/>
      <c r="S450" s="2"/>
      <c r="T450" s="2"/>
      <c r="U450" s="2"/>
      <c r="V450" s="2"/>
      <c r="W450" s="2"/>
    </row>
    <row r="451" spans="1:23" x14ac:dyDescent="0.25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2"/>
      <c r="N451" s="2"/>
      <c r="O451" s="2"/>
      <c r="P451" s="2"/>
      <c r="R451" s="2"/>
      <c r="S451" s="2"/>
      <c r="T451" s="2"/>
      <c r="U451" s="2"/>
      <c r="V451" s="2"/>
      <c r="W451" s="2"/>
    </row>
    <row r="452" spans="1:23" x14ac:dyDescent="0.25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2"/>
      <c r="N452" s="2"/>
      <c r="O452" s="2"/>
      <c r="P452" s="2"/>
      <c r="R452" s="2"/>
      <c r="S452" s="2"/>
      <c r="T452" s="2"/>
      <c r="U452" s="2"/>
      <c r="V452" s="2"/>
      <c r="W452" s="2"/>
    </row>
    <row r="453" spans="1:23" x14ac:dyDescent="0.25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2"/>
      <c r="N453" s="2"/>
      <c r="O453" s="2"/>
      <c r="P453" s="2"/>
      <c r="R453" s="2"/>
      <c r="S453" s="2"/>
      <c r="T453" s="2"/>
      <c r="U453" s="2"/>
      <c r="V453" s="2"/>
      <c r="W453" s="2"/>
    </row>
    <row r="454" spans="1:23" x14ac:dyDescent="0.25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2"/>
      <c r="N454" s="2"/>
      <c r="O454" s="2"/>
      <c r="P454" s="2"/>
      <c r="R454" s="2"/>
      <c r="S454" s="2"/>
      <c r="T454" s="2"/>
      <c r="U454" s="2"/>
      <c r="V454" s="2"/>
      <c r="W454" s="2"/>
    </row>
    <row r="455" spans="1:23" x14ac:dyDescent="0.25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2"/>
      <c r="N455" s="2"/>
      <c r="O455" s="2"/>
      <c r="P455" s="2"/>
      <c r="R455" s="2"/>
      <c r="S455" s="2"/>
      <c r="T455" s="2"/>
      <c r="U455" s="2"/>
      <c r="V455" s="2"/>
      <c r="W455" s="2"/>
    </row>
    <row r="456" spans="1:23" x14ac:dyDescent="0.25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2"/>
      <c r="N456" s="2"/>
      <c r="O456" s="2"/>
      <c r="P456" s="2"/>
      <c r="R456" s="2"/>
      <c r="S456" s="2"/>
      <c r="T456" s="2"/>
      <c r="U456" s="2"/>
      <c r="V456" s="2"/>
      <c r="W456" s="2"/>
    </row>
    <row r="457" spans="1:23" x14ac:dyDescent="0.25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2"/>
      <c r="N457" s="2"/>
      <c r="O457" s="2"/>
      <c r="P457" s="2"/>
      <c r="R457" s="2"/>
      <c r="S457" s="2"/>
      <c r="T457" s="2"/>
      <c r="U457" s="2"/>
      <c r="V457" s="2"/>
      <c r="W457" s="2"/>
    </row>
    <row r="458" spans="1:23" x14ac:dyDescent="0.25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2"/>
      <c r="N458" s="2"/>
      <c r="O458" s="2"/>
      <c r="P458" s="2"/>
      <c r="R458" s="2"/>
      <c r="S458" s="2"/>
      <c r="T458" s="2"/>
      <c r="U458" s="2"/>
      <c r="V458" s="2"/>
      <c r="W458" s="2"/>
    </row>
    <row r="459" spans="1:23" x14ac:dyDescent="0.25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2"/>
      <c r="N459" s="2"/>
      <c r="O459" s="2"/>
      <c r="P459" s="2"/>
      <c r="R459" s="2"/>
      <c r="S459" s="2"/>
      <c r="T459" s="2"/>
      <c r="U459" s="2"/>
      <c r="V459" s="2"/>
      <c r="W459" s="2"/>
    </row>
    <row r="460" spans="1:23" x14ac:dyDescent="0.25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2"/>
      <c r="N460" s="2"/>
      <c r="O460" s="2"/>
      <c r="P460" s="2"/>
      <c r="R460" s="2"/>
      <c r="S460" s="2"/>
      <c r="T460" s="2"/>
      <c r="U460" s="2"/>
      <c r="V460" s="2"/>
      <c r="W460" s="2"/>
    </row>
    <row r="461" spans="1:23" x14ac:dyDescent="0.25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2"/>
      <c r="N461" s="2"/>
      <c r="O461" s="2"/>
      <c r="P461" s="2"/>
      <c r="R461" s="2"/>
      <c r="S461" s="2"/>
      <c r="T461" s="2"/>
      <c r="U461" s="2"/>
      <c r="V461" s="2"/>
      <c r="W461" s="2"/>
    </row>
    <row r="462" spans="1:23" x14ac:dyDescent="0.25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2"/>
      <c r="N462" s="2"/>
      <c r="O462" s="2"/>
      <c r="P462" s="2"/>
      <c r="R462" s="2"/>
      <c r="S462" s="2"/>
      <c r="T462" s="2"/>
      <c r="U462" s="2"/>
      <c r="V462" s="2"/>
      <c r="W462" s="2"/>
    </row>
    <row r="463" spans="1:23" x14ac:dyDescent="0.25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2"/>
      <c r="N463" s="2"/>
      <c r="O463" s="2"/>
      <c r="P463" s="2"/>
      <c r="R463" s="2"/>
      <c r="S463" s="2"/>
      <c r="T463" s="2"/>
      <c r="U463" s="2"/>
      <c r="V463" s="2"/>
      <c r="W463" s="2"/>
    </row>
    <row r="464" spans="1:23" x14ac:dyDescent="0.25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2"/>
      <c r="N464" s="2"/>
      <c r="O464" s="2"/>
      <c r="P464" s="2"/>
      <c r="R464" s="2"/>
      <c r="S464" s="2"/>
      <c r="T464" s="2"/>
      <c r="U464" s="2"/>
      <c r="V464" s="2"/>
      <c r="W464" s="2"/>
    </row>
    <row r="465" spans="1:23" x14ac:dyDescent="0.25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2"/>
      <c r="N465" s="2"/>
      <c r="O465" s="2"/>
      <c r="R465" s="2"/>
      <c r="S465" s="2"/>
      <c r="T465" s="2"/>
      <c r="U465" s="2"/>
      <c r="V465" s="2"/>
      <c r="W465" s="2"/>
    </row>
    <row r="466" spans="1:23" x14ac:dyDescent="0.25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2"/>
      <c r="N466" s="2"/>
      <c r="O466" s="2"/>
      <c r="R466" s="2"/>
      <c r="S466" s="2"/>
      <c r="T466" s="2"/>
      <c r="U466" s="2"/>
      <c r="V466" s="2"/>
      <c r="W466" s="2"/>
    </row>
    <row r="467" spans="1:23" x14ac:dyDescent="0.25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2"/>
      <c r="N467" s="2"/>
      <c r="O467" s="2"/>
      <c r="R467" s="2"/>
      <c r="S467" s="2"/>
      <c r="T467" s="2"/>
      <c r="U467" s="2"/>
      <c r="V467" s="2"/>
      <c r="W467" s="2"/>
    </row>
    <row r="468" spans="1:23" x14ac:dyDescent="0.25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2"/>
      <c r="N468" s="2"/>
      <c r="O468" s="2"/>
      <c r="R468" s="2"/>
      <c r="S468" s="2"/>
      <c r="T468" s="2"/>
      <c r="U468" s="2"/>
      <c r="V468" s="2"/>
      <c r="W468" s="2"/>
    </row>
    <row r="469" spans="1:23" x14ac:dyDescent="0.25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2"/>
      <c r="N469" s="2"/>
      <c r="O469" s="2"/>
      <c r="R469" s="2"/>
      <c r="S469" s="2"/>
      <c r="T469" s="2"/>
      <c r="U469" s="2"/>
      <c r="V469" s="2"/>
      <c r="W469" s="2"/>
    </row>
    <row r="470" spans="1:23" x14ac:dyDescent="0.25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2"/>
      <c r="N470" s="2"/>
      <c r="O470" s="2"/>
      <c r="R470" s="2"/>
      <c r="S470" s="2"/>
      <c r="T470" s="2"/>
      <c r="U470" s="2"/>
      <c r="V470" s="2"/>
      <c r="W470" s="2"/>
    </row>
    <row r="471" spans="1:23" x14ac:dyDescent="0.25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2"/>
      <c r="N471" s="2"/>
      <c r="O471" s="2"/>
      <c r="R471" s="2"/>
      <c r="S471" s="2"/>
      <c r="T471" s="2"/>
      <c r="U471" s="2"/>
      <c r="V471" s="2"/>
      <c r="W471" s="2"/>
    </row>
    <row r="472" spans="1:23" x14ac:dyDescent="0.25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2"/>
      <c r="N472" s="2"/>
      <c r="O472" s="2"/>
      <c r="R472" s="2"/>
      <c r="S472" s="2"/>
      <c r="T472" s="2"/>
      <c r="U472" s="2"/>
      <c r="V472" s="2"/>
      <c r="W472" s="2"/>
    </row>
    <row r="473" spans="1:23" x14ac:dyDescent="0.25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2"/>
      <c r="N473" s="2"/>
      <c r="O473" s="2"/>
      <c r="R473" s="2"/>
      <c r="S473" s="2"/>
      <c r="T473" s="2"/>
      <c r="U473" s="2"/>
      <c r="V473" s="2"/>
      <c r="W473" s="2"/>
    </row>
    <row r="474" spans="1:23" x14ac:dyDescent="0.25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2"/>
      <c r="N474" s="2"/>
      <c r="O474" s="2"/>
      <c r="R474" s="2"/>
      <c r="S474" s="2"/>
      <c r="T474" s="2"/>
      <c r="U474" s="2"/>
      <c r="V474" s="2"/>
      <c r="W474" s="2"/>
    </row>
    <row r="475" spans="1:23" x14ac:dyDescent="0.25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2"/>
      <c r="N475" s="2"/>
      <c r="O475" s="2"/>
      <c r="R475" s="2"/>
      <c r="S475" s="2"/>
      <c r="T475" s="2"/>
      <c r="U475" s="2"/>
      <c r="V475" s="2"/>
      <c r="W475" s="2"/>
    </row>
    <row r="476" spans="1:23" x14ac:dyDescent="0.25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2"/>
      <c r="N476" s="2"/>
      <c r="O476" s="2"/>
      <c r="R476" s="2"/>
      <c r="S476" s="2"/>
      <c r="T476" s="2"/>
      <c r="U476" s="2"/>
      <c r="V476" s="2"/>
      <c r="W476" s="2"/>
    </row>
    <row r="477" spans="1:23" x14ac:dyDescent="0.25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2"/>
      <c r="N477" s="2"/>
      <c r="O477" s="2"/>
      <c r="R477" s="2"/>
      <c r="S477" s="2"/>
      <c r="T477" s="2"/>
      <c r="U477" s="2"/>
      <c r="V477" s="2"/>
      <c r="W477" s="2"/>
    </row>
    <row r="478" spans="1:23" x14ac:dyDescent="0.25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2"/>
      <c r="N478" s="2"/>
      <c r="O478" s="2"/>
      <c r="R478" s="2"/>
      <c r="S478" s="2"/>
      <c r="T478" s="2"/>
      <c r="U478" s="2"/>
      <c r="V478" s="2"/>
      <c r="W478" s="2"/>
    </row>
    <row r="479" spans="1:23" x14ac:dyDescent="0.25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2"/>
      <c r="N479" s="2"/>
      <c r="O479" s="2"/>
      <c r="R479" s="2"/>
      <c r="S479" s="2"/>
      <c r="T479" s="2"/>
      <c r="U479" s="2"/>
      <c r="V479" s="2"/>
      <c r="W479" s="2"/>
    </row>
    <row r="480" spans="1:23" x14ac:dyDescent="0.25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2"/>
      <c r="N480" s="2"/>
      <c r="O480" s="2"/>
      <c r="R480" s="2"/>
      <c r="S480" s="2"/>
      <c r="T480" s="2"/>
      <c r="U480" s="2"/>
      <c r="V480" s="2"/>
      <c r="W480" s="2"/>
    </row>
    <row r="481" spans="1:23" x14ac:dyDescent="0.25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2"/>
      <c r="N481" s="2"/>
      <c r="O481" s="2"/>
      <c r="R481" s="2"/>
      <c r="S481" s="2"/>
      <c r="T481" s="2"/>
      <c r="U481" s="2"/>
      <c r="V481" s="2"/>
      <c r="W481" s="2"/>
    </row>
    <row r="482" spans="1:23" x14ac:dyDescent="0.25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2"/>
      <c r="N482" s="2"/>
      <c r="O482" s="2"/>
      <c r="R482" s="2"/>
      <c r="S482" s="2"/>
      <c r="T482" s="2"/>
      <c r="U482" s="2"/>
      <c r="V482" s="2"/>
      <c r="W482" s="2"/>
    </row>
    <row r="483" spans="1:23" x14ac:dyDescent="0.25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2"/>
      <c r="N483" s="2"/>
      <c r="O483" s="2"/>
      <c r="R483" s="2"/>
      <c r="S483" s="2"/>
      <c r="T483" s="2"/>
      <c r="U483" s="2"/>
      <c r="V483" s="2"/>
      <c r="W483" s="2"/>
    </row>
    <row r="484" spans="1:23" x14ac:dyDescent="0.25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2"/>
      <c r="N484" s="2"/>
      <c r="O484" s="2"/>
      <c r="R484" s="2"/>
      <c r="S484" s="2"/>
      <c r="T484" s="2"/>
      <c r="U484" s="2"/>
      <c r="V484" s="2"/>
      <c r="W484" s="2"/>
    </row>
    <row r="485" spans="1:23" x14ac:dyDescent="0.25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2"/>
      <c r="N485" s="2"/>
      <c r="O485" s="2"/>
      <c r="R485" s="2"/>
      <c r="S485" s="2"/>
      <c r="T485" s="2"/>
      <c r="U485" s="2"/>
      <c r="V485" s="2"/>
      <c r="W485" s="2"/>
    </row>
    <row r="486" spans="1:23" x14ac:dyDescent="0.25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2"/>
      <c r="N486" s="2"/>
      <c r="O486" s="2"/>
      <c r="R486" s="2"/>
      <c r="S486" s="2"/>
      <c r="T486" s="2"/>
      <c r="U486" s="2"/>
      <c r="V486" s="2"/>
      <c r="W486" s="2"/>
    </row>
    <row r="487" spans="1:23" x14ac:dyDescent="0.25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2"/>
      <c r="N487" s="2"/>
      <c r="O487" s="2"/>
      <c r="R487" s="2"/>
      <c r="S487" s="2"/>
      <c r="T487" s="2"/>
      <c r="U487" s="2"/>
      <c r="V487" s="2"/>
      <c r="W487" s="2"/>
    </row>
    <row r="488" spans="1:23" x14ac:dyDescent="0.25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2"/>
      <c r="N488" s="2"/>
      <c r="O488" s="2"/>
      <c r="R488" s="2"/>
      <c r="S488" s="2"/>
      <c r="T488" s="2"/>
      <c r="U488" s="2"/>
      <c r="V488" s="2"/>
      <c r="W488" s="2"/>
    </row>
    <row r="489" spans="1:23" x14ac:dyDescent="0.25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2"/>
      <c r="N489" s="2"/>
      <c r="O489" s="2"/>
      <c r="R489" s="2"/>
      <c r="S489" s="2"/>
      <c r="T489" s="2"/>
      <c r="U489" s="2"/>
      <c r="V489" s="2"/>
      <c r="W489" s="2"/>
    </row>
    <row r="490" spans="1:23" x14ac:dyDescent="0.25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2"/>
      <c r="N490" s="2"/>
      <c r="O490" s="2"/>
      <c r="R490" s="2"/>
      <c r="S490" s="2"/>
      <c r="T490" s="2"/>
      <c r="U490" s="2"/>
      <c r="V490" s="2"/>
      <c r="W490" s="2"/>
    </row>
    <row r="491" spans="1:23" x14ac:dyDescent="0.25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2"/>
      <c r="N491" s="2"/>
      <c r="O491" s="2"/>
      <c r="R491" s="2"/>
      <c r="S491" s="2"/>
      <c r="T491" s="2"/>
      <c r="U491" s="2"/>
      <c r="V491" s="2"/>
      <c r="W491" s="2"/>
    </row>
    <row r="492" spans="1:23" x14ac:dyDescent="0.25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2"/>
      <c r="N492" s="2"/>
      <c r="O492" s="2"/>
      <c r="R492" s="2"/>
      <c r="S492" s="2"/>
      <c r="T492" s="2"/>
      <c r="U492" s="2"/>
      <c r="V492" s="2"/>
      <c r="W492" s="2"/>
    </row>
    <row r="493" spans="1:23" x14ac:dyDescent="0.25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2"/>
      <c r="N493" s="2"/>
      <c r="O493" s="2"/>
      <c r="R493" s="2"/>
      <c r="S493" s="2"/>
      <c r="T493" s="2"/>
      <c r="U493" s="2"/>
      <c r="V493" s="2"/>
      <c r="W493" s="2"/>
    </row>
    <row r="494" spans="1:23" x14ac:dyDescent="0.25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2"/>
      <c r="N494" s="2"/>
      <c r="O494" s="2"/>
      <c r="R494" s="2"/>
      <c r="S494" s="2"/>
      <c r="T494" s="2"/>
      <c r="U494" s="2"/>
      <c r="V494" s="2"/>
      <c r="W494" s="2"/>
    </row>
    <row r="495" spans="1:23" x14ac:dyDescent="0.25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2"/>
      <c r="N495" s="2"/>
      <c r="O495" s="2"/>
      <c r="R495" s="2"/>
      <c r="S495" s="2"/>
      <c r="T495" s="2"/>
      <c r="U495" s="2"/>
      <c r="V495" s="2"/>
      <c r="W495" s="2"/>
    </row>
    <row r="496" spans="1:23" x14ac:dyDescent="0.25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2"/>
      <c r="N496" s="2"/>
      <c r="O496" s="2"/>
      <c r="R496" s="2"/>
      <c r="S496" s="2"/>
      <c r="T496" s="2"/>
      <c r="U496" s="2"/>
      <c r="V496" s="2"/>
      <c r="W496" s="2"/>
    </row>
    <row r="497" spans="1:23" x14ac:dyDescent="0.25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2"/>
      <c r="N497" s="2"/>
      <c r="O497" s="2"/>
      <c r="R497" s="2"/>
      <c r="S497" s="2"/>
      <c r="T497" s="2"/>
      <c r="U497" s="2"/>
      <c r="V497" s="2"/>
      <c r="W497" s="2"/>
    </row>
    <row r="498" spans="1:23" x14ac:dyDescent="0.25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2"/>
      <c r="N498" s="2"/>
      <c r="O498" s="2"/>
      <c r="R498" s="2"/>
      <c r="S498" s="2"/>
      <c r="T498" s="2"/>
      <c r="U498" s="2"/>
      <c r="V498" s="2"/>
      <c r="W498" s="2"/>
    </row>
    <row r="499" spans="1:23" x14ac:dyDescent="0.25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2"/>
      <c r="N499" s="2"/>
      <c r="O499" s="2"/>
      <c r="R499" s="2"/>
      <c r="S499" s="2"/>
      <c r="T499" s="2"/>
      <c r="U499" s="2"/>
      <c r="V499" s="2"/>
      <c r="W499" s="2"/>
    </row>
    <row r="500" spans="1:23" x14ac:dyDescent="0.25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2"/>
      <c r="N500" s="2"/>
      <c r="O500" s="2"/>
      <c r="R500" s="2"/>
      <c r="S500" s="2"/>
      <c r="T500" s="2"/>
      <c r="U500" s="2"/>
      <c r="V500" s="2"/>
      <c r="W500" s="2"/>
    </row>
    <row r="501" spans="1:23" x14ac:dyDescent="0.25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2"/>
      <c r="N501" s="2"/>
      <c r="O501" s="2"/>
      <c r="R501" s="2"/>
      <c r="S501" s="2"/>
      <c r="T501" s="2"/>
      <c r="U501" s="2"/>
      <c r="V501" s="2"/>
      <c r="W501" s="2"/>
    </row>
    <row r="502" spans="1:23" x14ac:dyDescent="0.25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2"/>
      <c r="N502" s="2"/>
      <c r="O502" s="2"/>
      <c r="R502" s="2"/>
      <c r="S502" s="2"/>
      <c r="T502" s="2"/>
      <c r="U502" s="2"/>
      <c r="V502" s="2"/>
      <c r="W502" s="2"/>
    </row>
    <row r="503" spans="1:23" x14ac:dyDescent="0.25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2"/>
      <c r="N503" s="2"/>
      <c r="O503" s="2"/>
      <c r="R503" s="2"/>
      <c r="S503" s="2"/>
      <c r="T503" s="2"/>
      <c r="U503" s="2"/>
      <c r="V503" s="2"/>
      <c r="W503" s="2"/>
    </row>
    <row r="504" spans="1:23" x14ac:dyDescent="0.25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2"/>
      <c r="N504" s="2"/>
      <c r="O504" s="2"/>
      <c r="R504" s="2"/>
      <c r="S504" s="2"/>
      <c r="T504" s="2"/>
      <c r="U504" s="2"/>
      <c r="V504" s="2"/>
      <c r="W504" s="2"/>
    </row>
    <row r="505" spans="1:23" x14ac:dyDescent="0.25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2"/>
      <c r="N505" s="2"/>
      <c r="O505" s="2"/>
      <c r="R505" s="2"/>
      <c r="S505" s="2"/>
      <c r="T505" s="2"/>
      <c r="U505" s="2"/>
      <c r="V505" s="2"/>
      <c r="W505" s="2"/>
    </row>
    <row r="506" spans="1:23" x14ac:dyDescent="0.25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2"/>
      <c r="N506" s="2"/>
      <c r="O506" s="2"/>
      <c r="R506" s="2"/>
      <c r="S506" s="2"/>
      <c r="T506" s="2"/>
      <c r="U506" s="2"/>
      <c r="V506" s="2"/>
      <c r="W506" s="2"/>
    </row>
    <row r="507" spans="1:23" x14ac:dyDescent="0.25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2"/>
      <c r="N507" s="2"/>
      <c r="O507" s="2"/>
      <c r="R507" s="2"/>
      <c r="S507" s="2"/>
      <c r="T507" s="2"/>
      <c r="U507" s="2"/>
      <c r="V507" s="2"/>
      <c r="W507" s="2"/>
    </row>
    <row r="508" spans="1:23" x14ac:dyDescent="0.25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2"/>
      <c r="N508" s="2"/>
      <c r="O508" s="2"/>
      <c r="R508" s="2"/>
      <c r="S508" s="2"/>
      <c r="T508" s="2"/>
      <c r="U508" s="2"/>
      <c r="V508" s="2"/>
      <c r="W508" s="2"/>
    </row>
    <row r="509" spans="1:23" x14ac:dyDescent="0.25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2"/>
      <c r="N509" s="2"/>
      <c r="O509" s="2"/>
      <c r="R509" s="2"/>
      <c r="S509" s="2"/>
      <c r="T509" s="2"/>
      <c r="U509" s="2"/>
      <c r="V509" s="2"/>
      <c r="W509" s="2"/>
    </row>
    <row r="510" spans="1:23" x14ac:dyDescent="0.25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2"/>
      <c r="N510" s="2"/>
      <c r="O510" s="2"/>
      <c r="R510" s="2"/>
      <c r="S510" s="2"/>
      <c r="T510" s="2"/>
      <c r="U510" s="2"/>
      <c r="V510" s="2"/>
      <c r="W510" s="2"/>
    </row>
    <row r="511" spans="1:23" x14ac:dyDescent="0.25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2"/>
      <c r="N511" s="2"/>
      <c r="O511" s="2"/>
      <c r="R511" s="2"/>
      <c r="S511" s="2"/>
      <c r="T511" s="2"/>
      <c r="U511" s="2"/>
      <c r="V511" s="2"/>
      <c r="W511" s="2"/>
    </row>
    <row r="512" spans="1:23" x14ac:dyDescent="0.25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2"/>
      <c r="N512" s="2"/>
      <c r="O512" s="2"/>
      <c r="R512" s="2"/>
      <c r="S512" s="2"/>
      <c r="T512" s="2"/>
      <c r="U512" s="2"/>
      <c r="V512" s="2"/>
      <c r="W512" s="2"/>
    </row>
    <row r="513" spans="1:23" x14ac:dyDescent="0.25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2"/>
      <c r="N513" s="2"/>
      <c r="O513" s="2"/>
      <c r="R513" s="2"/>
      <c r="S513" s="2"/>
      <c r="T513" s="2"/>
      <c r="U513" s="2"/>
      <c r="V513" s="2"/>
      <c r="W513" s="2"/>
    </row>
    <row r="514" spans="1:23" x14ac:dyDescent="0.25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2"/>
      <c r="N514" s="2"/>
      <c r="O514" s="2"/>
      <c r="R514" s="2"/>
      <c r="S514" s="2"/>
      <c r="T514" s="2"/>
      <c r="U514" s="2"/>
      <c r="V514" s="2"/>
      <c r="W514" s="2"/>
    </row>
    <row r="515" spans="1:23" x14ac:dyDescent="0.25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2"/>
      <c r="N515" s="2"/>
      <c r="O515" s="2"/>
      <c r="R515" s="2"/>
      <c r="S515" s="2"/>
      <c r="T515" s="2"/>
      <c r="U515" s="2"/>
      <c r="V515" s="2"/>
      <c r="W515" s="2"/>
    </row>
    <row r="516" spans="1:23" x14ac:dyDescent="0.25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2"/>
      <c r="N516" s="2"/>
      <c r="O516" s="2"/>
      <c r="R516" s="2"/>
      <c r="S516" s="2"/>
      <c r="T516" s="2"/>
      <c r="U516" s="2"/>
      <c r="V516" s="2"/>
      <c r="W516" s="2"/>
    </row>
    <row r="517" spans="1:23" x14ac:dyDescent="0.25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2"/>
      <c r="N517" s="2"/>
      <c r="O517" s="2"/>
      <c r="R517" s="2"/>
      <c r="S517" s="2"/>
      <c r="T517" s="2"/>
      <c r="U517" s="2"/>
      <c r="V517" s="2"/>
      <c r="W517" s="2"/>
    </row>
    <row r="518" spans="1:23" x14ac:dyDescent="0.25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2"/>
      <c r="N518" s="2"/>
      <c r="O518" s="2"/>
      <c r="R518" s="2"/>
      <c r="S518" s="2"/>
      <c r="T518" s="2"/>
      <c r="U518" s="2"/>
      <c r="V518" s="2"/>
      <c r="W518" s="2"/>
    </row>
    <row r="519" spans="1:23" x14ac:dyDescent="0.25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2"/>
      <c r="N519" s="2"/>
      <c r="O519" s="2"/>
      <c r="R519" s="2"/>
      <c r="S519" s="2"/>
      <c r="T519" s="2"/>
      <c r="U519" s="2"/>
      <c r="V519" s="2"/>
      <c r="W519" s="2"/>
    </row>
    <row r="520" spans="1:23" x14ac:dyDescent="0.25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2"/>
      <c r="N520" s="2"/>
      <c r="O520" s="2"/>
      <c r="R520" s="2"/>
      <c r="S520" s="2"/>
      <c r="T520" s="2"/>
      <c r="U520" s="2"/>
      <c r="V520" s="2"/>
      <c r="W520" s="2"/>
    </row>
    <row r="521" spans="1:23" x14ac:dyDescent="0.25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2"/>
      <c r="N521" s="2"/>
      <c r="O521" s="2"/>
      <c r="R521" s="2"/>
      <c r="S521" s="2"/>
      <c r="T521" s="2"/>
      <c r="U521" s="2"/>
      <c r="V521" s="2"/>
      <c r="W521" s="2"/>
    </row>
    <row r="522" spans="1:23" x14ac:dyDescent="0.25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2"/>
      <c r="N522" s="2"/>
      <c r="O522" s="2"/>
      <c r="R522" s="2"/>
      <c r="S522" s="2"/>
      <c r="T522" s="2"/>
      <c r="U522" s="2"/>
      <c r="V522" s="2"/>
      <c r="W522" s="2"/>
    </row>
    <row r="523" spans="1:23" x14ac:dyDescent="0.25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2"/>
      <c r="N523" s="2"/>
      <c r="O523" s="2"/>
      <c r="R523" s="2"/>
      <c r="S523" s="2"/>
      <c r="T523" s="2"/>
      <c r="U523" s="2"/>
      <c r="V523" s="2"/>
      <c r="W523" s="2"/>
    </row>
    <row r="524" spans="1:23" x14ac:dyDescent="0.25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2"/>
      <c r="N524" s="2"/>
      <c r="O524" s="2"/>
      <c r="R524" s="2"/>
      <c r="S524" s="2"/>
      <c r="T524" s="2"/>
      <c r="U524" s="2"/>
      <c r="V524" s="2"/>
      <c r="W524" s="2"/>
    </row>
    <row r="525" spans="1:23" x14ac:dyDescent="0.25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2"/>
      <c r="N525" s="2"/>
      <c r="O525" s="2"/>
      <c r="R525" s="2"/>
      <c r="S525" s="2"/>
      <c r="T525" s="2"/>
      <c r="U525" s="2"/>
      <c r="V525" s="2"/>
      <c r="W525" s="2"/>
    </row>
    <row r="526" spans="1:23" x14ac:dyDescent="0.25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2"/>
      <c r="N526" s="2"/>
      <c r="O526" s="2"/>
      <c r="R526" s="2"/>
      <c r="S526" s="2"/>
      <c r="T526" s="2"/>
      <c r="U526" s="2"/>
      <c r="V526" s="2"/>
      <c r="W526" s="2"/>
    </row>
    <row r="527" spans="1:23" x14ac:dyDescent="0.25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2"/>
      <c r="N527" s="2"/>
      <c r="O527" s="2"/>
      <c r="R527" s="2"/>
      <c r="S527" s="2"/>
      <c r="T527" s="2"/>
      <c r="U527" s="2"/>
      <c r="V527" s="2"/>
      <c r="W527" s="2"/>
    </row>
    <row r="528" spans="1:23" x14ac:dyDescent="0.25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2"/>
      <c r="N528" s="2"/>
      <c r="O528" s="2"/>
      <c r="R528" s="2"/>
      <c r="S528" s="2"/>
      <c r="T528" s="2"/>
      <c r="U528" s="2"/>
      <c r="V528" s="2"/>
      <c r="W528" s="2"/>
    </row>
    <row r="529" spans="1:23" x14ac:dyDescent="0.25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2"/>
      <c r="N529" s="2"/>
      <c r="O529" s="2"/>
      <c r="R529" s="2"/>
      <c r="S529" s="2"/>
      <c r="T529" s="2"/>
      <c r="U529" s="2"/>
      <c r="V529" s="2"/>
      <c r="W529" s="2"/>
    </row>
    <row r="530" spans="1:23" x14ac:dyDescent="0.25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2"/>
      <c r="N530" s="2"/>
      <c r="O530" s="2"/>
      <c r="R530" s="2"/>
      <c r="S530" s="2"/>
      <c r="T530" s="2"/>
      <c r="U530" s="2"/>
      <c r="V530" s="2"/>
      <c r="W530" s="2"/>
    </row>
    <row r="531" spans="1:23" x14ac:dyDescent="0.25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2"/>
      <c r="N531" s="2"/>
      <c r="O531" s="2"/>
      <c r="R531" s="2"/>
      <c r="S531" s="2"/>
      <c r="T531" s="2"/>
      <c r="U531" s="2"/>
      <c r="V531" s="2"/>
      <c r="W531" s="2"/>
    </row>
    <row r="532" spans="1:23" x14ac:dyDescent="0.25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2"/>
      <c r="N532" s="2"/>
      <c r="O532" s="2"/>
      <c r="R532" s="2"/>
      <c r="S532" s="2"/>
      <c r="T532" s="2"/>
      <c r="U532" s="2"/>
      <c r="V532" s="2"/>
      <c r="W532" s="2"/>
    </row>
    <row r="533" spans="1:23" x14ac:dyDescent="0.25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2"/>
      <c r="N533" s="2"/>
      <c r="O533" s="2"/>
      <c r="R533" s="2"/>
      <c r="S533" s="2"/>
      <c r="T533" s="2"/>
      <c r="U533" s="2"/>
      <c r="V533" s="2"/>
      <c r="W533" s="2"/>
    </row>
    <row r="534" spans="1:23" x14ac:dyDescent="0.25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2"/>
      <c r="N534" s="2"/>
      <c r="O534" s="2"/>
      <c r="R534" s="2"/>
      <c r="S534" s="2"/>
      <c r="T534" s="2"/>
      <c r="U534" s="2"/>
      <c r="V534" s="2"/>
      <c r="W534" s="2"/>
    </row>
    <row r="535" spans="1:23" x14ac:dyDescent="0.25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2"/>
      <c r="N535" s="2"/>
      <c r="O535" s="2"/>
      <c r="R535" s="2"/>
      <c r="S535" s="2"/>
      <c r="T535" s="2"/>
      <c r="U535" s="2"/>
      <c r="V535" s="2"/>
      <c r="W535" s="2"/>
    </row>
    <row r="536" spans="1:23" x14ac:dyDescent="0.25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2"/>
      <c r="N536" s="2"/>
      <c r="O536" s="2"/>
      <c r="R536" s="2"/>
      <c r="S536" s="2"/>
      <c r="T536" s="2"/>
      <c r="U536" s="2"/>
      <c r="V536" s="2"/>
      <c r="W536" s="2"/>
    </row>
    <row r="537" spans="1:23" x14ac:dyDescent="0.25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2"/>
      <c r="N537" s="2"/>
      <c r="O537" s="2"/>
      <c r="R537" s="2"/>
      <c r="S537" s="2"/>
      <c r="T537" s="2"/>
      <c r="U537" s="2"/>
      <c r="V537" s="2"/>
      <c r="W537" s="2"/>
    </row>
    <row r="538" spans="1:23" x14ac:dyDescent="0.25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2"/>
      <c r="N538" s="2"/>
      <c r="O538" s="2"/>
      <c r="R538" s="2"/>
      <c r="S538" s="2"/>
      <c r="T538" s="2"/>
      <c r="U538" s="2"/>
      <c r="V538" s="2"/>
      <c r="W538" s="2"/>
    </row>
    <row r="539" spans="1:23" x14ac:dyDescent="0.25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2"/>
      <c r="N539" s="2"/>
      <c r="O539" s="2"/>
      <c r="R539" s="2"/>
      <c r="S539" s="2"/>
      <c r="T539" s="2"/>
      <c r="U539" s="2"/>
      <c r="V539" s="2"/>
      <c r="W539" s="2"/>
    </row>
    <row r="540" spans="1:23" x14ac:dyDescent="0.25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2"/>
      <c r="N540" s="2"/>
      <c r="O540" s="2"/>
      <c r="R540" s="2"/>
      <c r="S540" s="2"/>
      <c r="T540" s="2"/>
      <c r="U540" s="2"/>
      <c r="V540" s="2"/>
      <c r="W540" s="2"/>
    </row>
    <row r="541" spans="1:23" x14ac:dyDescent="0.25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2"/>
      <c r="N541" s="2"/>
      <c r="O541" s="2"/>
      <c r="R541" s="2"/>
      <c r="S541" s="2"/>
      <c r="T541" s="2"/>
      <c r="U541" s="2"/>
      <c r="V541" s="2"/>
      <c r="W541" s="2"/>
    </row>
    <row r="542" spans="1:23" x14ac:dyDescent="0.25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2"/>
      <c r="N542" s="2"/>
      <c r="O542" s="2"/>
      <c r="R542" s="2"/>
      <c r="S542" s="2"/>
      <c r="T542" s="2"/>
      <c r="U542" s="2"/>
      <c r="V542" s="2"/>
      <c r="W542" s="2"/>
    </row>
    <row r="543" spans="1:23" x14ac:dyDescent="0.25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2"/>
      <c r="N543" s="2"/>
      <c r="O543" s="2"/>
      <c r="R543" s="2"/>
      <c r="S543" s="2"/>
      <c r="T543" s="2"/>
      <c r="U543" s="2"/>
      <c r="V543" s="2"/>
      <c r="W543" s="2"/>
    </row>
    <row r="544" spans="1:23" x14ac:dyDescent="0.25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2"/>
      <c r="N544" s="2"/>
      <c r="O544" s="2"/>
      <c r="R544" s="2"/>
      <c r="S544" s="2"/>
      <c r="T544" s="2"/>
      <c r="U544" s="2"/>
      <c r="V544" s="2"/>
      <c r="W544" s="2"/>
    </row>
    <row r="545" spans="1:23" x14ac:dyDescent="0.25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2"/>
      <c r="N545" s="2"/>
      <c r="O545" s="2"/>
      <c r="R545" s="2"/>
      <c r="S545" s="2"/>
      <c r="T545" s="2"/>
      <c r="U545" s="2"/>
      <c r="V545" s="2"/>
      <c r="W545" s="2"/>
    </row>
    <row r="546" spans="1:23" x14ac:dyDescent="0.25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2"/>
      <c r="N546" s="2"/>
      <c r="O546" s="2"/>
      <c r="S546" s="2"/>
      <c r="T546" s="2"/>
      <c r="U546" s="2"/>
      <c r="V546" s="2"/>
      <c r="W546" s="2"/>
    </row>
    <row r="547" spans="1:23" x14ac:dyDescent="0.25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2"/>
      <c r="N547" s="2"/>
      <c r="O547" s="2"/>
      <c r="S547" s="2"/>
      <c r="T547" s="2"/>
      <c r="U547" s="2"/>
      <c r="V547" s="2"/>
      <c r="W547" s="2"/>
    </row>
    <row r="548" spans="1:23" x14ac:dyDescent="0.25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2"/>
      <c r="N548" s="2"/>
      <c r="O548" s="2"/>
      <c r="S548" s="2"/>
      <c r="T548" s="2"/>
      <c r="U548" s="2"/>
      <c r="V548" s="2"/>
      <c r="W548" s="2"/>
    </row>
    <row r="549" spans="1:23" x14ac:dyDescent="0.25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2"/>
      <c r="N549" s="2"/>
      <c r="O549" s="2"/>
      <c r="S549" s="2"/>
      <c r="T549" s="2"/>
      <c r="U549" s="2"/>
      <c r="V549" s="2"/>
      <c r="W549" s="2"/>
    </row>
    <row r="550" spans="1:23" x14ac:dyDescent="0.25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2"/>
      <c r="N550" s="2"/>
      <c r="O550" s="2"/>
      <c r="S550" s="2"/>
      <c r="T550" s="2"/>
      <c r="U550" s="2"/>
      <c r="V550" s="2"/>
      <c r="W550" s="2"/>
    </row>
    <row r="551" spans="1:23" x14ac:dyDescent="0.25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2"/>
      <c r="N551" s="2"/>
      <c r="O551" s="2"/>
      <c r="S551" s="2"/>
      <c r="T551" s="2"/>
      <c r="U551" s="2"/>
      <c r="V551" s="2"/>
      <c r="W551" s="2"/>
    </row>
    <row r="552" spans="1:23" x14ac:dyDescent="0.25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2"/>
      <c r="N552" s="2"/>
      <c r="O552" s="2"/>
      <c r="S552" s="2"/>
      <c r="T552" s="2"/>
      <c r="U552" s="2"/>
      <c r="V552" s="2"/>
      <c r="W552" s="2"/>
    </row>
    <row r="553" spans="1:23" x14ac:dyDescent="0.25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2"/>
      <c r="N553" s="2"/>
      <c r="O553" s="2"/>
      <c r="S553" s="2"/>
      <c r="T553" s="2"/>
      <c r="U553" s="2"/>
      <c r="V553" s="2"/>
      <c r="W553" s="2"/>
    </row>
    <row r="554" spans="1:23" x14ac:dyDescent="0.25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2"/>
      <c r="N554" s="2"/>
      <c r="O554" s="2"/>
      <c r="S554" s="2"/>
      <c r="T554" s="2"/>
      <c r="U554" s="2"/>
      <c r="V554" s="2"/>
      <c r="W554" s="2"/>
    </row>
    <row r="555" spans="1:23" x14ac:dyDescent="0.25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2"/>
      <c r="N555" s="2"/>
      <c r="O555" s="2"/>
      <c r="S555" s="2"/>
      <c r="T555" s="2"/>
      <c r="U555" s="2"/>
      <c r="V555" s="2"/>
      <c r="W555" s="2"/>
    </row>
    <row r="556" spans="1:23" x14ac:dyDescent="0.25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2"/>
      <c r="N556" s="2"/>
      <c r="O556" s="2"/>
      <c r="S556" s="2"/>
      <c r="T556" s="2"/>
      <c r="U556" s="2"/>
      <c r="V556" s="2"/>
      <c r="W556" s="2"/>
    </row>
    <row r="557" spans="1:23" x14ac:dyDescent="0.25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2"/>
      <c r="N557" s="2"/>
      <c r="O557" s="2"/>
      <c r="S557" s="2"/>
      <c r="T557" s="2"/>
      <c r="U557" s="2"/>
      <c r="V557" s="2"/>
      <c r="W557" s="2"/>
    </row>
    <row r="558" spans="1:23" x14ac:dyDescent="0.25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2"/>
      <c r="N558" s="2"/>
      <c r="O558" s="2"/>
      <c r="S558" s="2"/>
      <c r="T558" s="2"/>
      <c r="U558" s="2"/>
      <c r="V558" s="2"/>
      <c r="W558" s="2"/>
    </row>
    <row r="559" spans="1:23" x14ac:dyDescent="0.25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2"/>
      <c r="N559" s="2"/>
      <c r="O559" s="2"/>
      <c r="S559" s="2"/>
      <c r="T559" s="2"/>
      <c r="U559" s="2"/>
      <c r="V559" s="2"/>
      <c r="W559" s="2"/>
    </row>
    <row r="560" spans="1:23" x14ac:dyDescent="0.25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2"/>
      <c r="N560" s="2"/>
      <c r="O560" s="2"/>
      <c r="S560" s="2"/>
      <c r="T560" s="2"/>
      <c r="U560" s="2"/>
      <c r="V560" s="2"/>
      <c r="W560" s="2"/>
    </row>
    <row r="561" spans="1:23" x14ac:dyDescent="0.25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2"/>
      <c r="N561" s="2"/>
      <c r="O561" s="2"/>
      <c r="S561" s="2"/>
      <c r="T561" s="2"/>
      <c r="U561" s="2"/>
      <c r="V561" s="2"/>
      <c r="W561" s="2"/>
    </row>
    <row r="562" spans="1:23" x14ac:dyDescent="0.25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2"/>
      <c r="N562" s="2"/>
      <c r="O562" s="2"/>
      <c r="S562" s="2"/>
      <c r="T562" s="2"/>
      <c r="U562" s="2"/>
      <c r="V562" s="2"/>
      <c r="W562" s="2"/>
    </row>
    <row r="563" spans="1:23" x14ac:dyDescent="0.25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2"/>
      <c r="N563" s="2"/>
      <c r="O563" s="2"/>
      <c r="S563" s="2"/>
      <c r="T563" s="2"/>
      <c r="U563" s="2"/>
      <c r="V563" s="2"/>
      <c r="W563" s="2"/>
    </row>
    <row r="564" spans="1:23" x14ac:dyDescent="0.25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2"/>
      <c r="N564" s="2"/>
      <c r="O564" s="2"/>
      <c r="S564" s="2"/>
      <c r="T564" s="2"/>
      <c r="U564" s="2"/>
      <c r="V564" s="2"/>
      <c r="W564" s="2"/>
    </row>
    <row r="565" spans="1:23" x14ac:dyDescent="0.25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2"/>
      <c r="N565" s="2"/>
      <c r="O565" s="2"/>
      <c r="S565" s="2"/>
      <c r="T565" s="2"/>
      <c r="U565" s="2"/>
      <c r="V565" s="2"/>
      <c r="W565" s="2"/>
    </row>
    <row r="566" spans="1:23" x14ac:dyDescent="0.25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2"/>
      <c r="N566" s="2"/>
      <c r="O566" s="2"/>
      <c r="S566" s="2"/>
      <c r="T566" s="2"/>
      <c r="U566" s="2"/>
      <c r="V566" s="2"/>
      <c r="W566" s="2"/>
    </row>
    <row r="567" spans="1:23" x14ac:dyDescent="0.25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2"/>
      <c r="N567" s="2"/>
      <c r="O567" s="2"/>
      <c r="S567" s="2"/>
      <c r="T567" s="2"/>
      <c r="U567" s="2"/>
      <c r="V567" s="2"/>
      <c r="W567" s="2"/>
    </row>
    <row r="568" spans="1:23" x14ac:dyDescent="0.25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2"/>
      <c r="N568" s="2"/>
      <c r="O568" s="2"/>
      <c r="S568" s="2"/>
      <c r="T568" s="2"/>
      <c r="U568" s="2"/>
      <c r="V568" s="2"/>
      <c r="W568" s="2"/>
    </row>
    <row r="569" spans="1:23" x14ac:dyDescent="0.25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2"/>
      <c r="N569" s="2"/>
      <c r="O569" s="2"/>
      <c r="S569" s="2"/>
      <c r="T569" s="2"/>
      <c r="U569" s="2"/>
      <c r="V569" s="2"/>
      <c r="W569" s="2"/>
    </row>
    <row r="570" spans="1:23" x14ac:dyDescent="0.25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2"/>
      <c r="N570" s="2"/>
      <c r="O570" s="2"/>
      <c r="S570" s="2"/>
      <c r="T570" s="2"/>
      <c r="U570" s="2"/>
      <c r="V570" s="2"/>
      <c r="W570" s="2"/>
    </row>
    <row r="571" spans="1:23" x14ac:dyDescent="0.25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2"/>
      <c r="N571" s="2"/>
      <c r="O571" s="2"/>
      <c r="S571" s="2"/>
      <c r="T571" s="2"/>
      <c r="U571" s="2"/>
      <c r="V571" s="2"/>
      <c r="W571" s="2"/>
    </row>
    <row r="572" spans="1:23" x14ac:dyDescent="0.25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2"/>
      <c r="N572" s="2"/>
      <c r="O572" s="2"/>
      <c r="S572" s="2"/>
      <c r="T572" s="2"/>
      <c r="U572" s="2"/>
      <c r="V572" s="2"/>
      <c r="W572" s="2"/>
    </row>
    <row r="573" spans="1:23" x14ac:dyDescent="0.25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2"/>
      <c r="N573" s="2"/>
      <c r="O573" s="2"/>
      <c r="S573" s="2"/>
      <c r="T573" s="2"/>
      <c r="U573" s="2"/>
      <c r="V573" s="2"/>
      <c r="W573" s="2"/>
    </row>
    <row r="574" spans="1:23" x14ac:dyDescent="0.25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2"/>
      <c r="N574" s="2"/>
      <c r="O574" s="2"/>
      <c r="S574" s="2"/>
      <c r="T574" s="2"/>
      <c r="U574" s="2"/>
      <c r="V574" s="2"/>
      <c r="W574" s="2"/>
    </row>
    <row r="575" spans="1:23" x14ac:dyDescent="0.25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2"/>
      <c r="N575" s="2"/>
      <c r="O575" s="2"/>
      <c r="S575" s="2"/>
      <c r="T575" s="2"/>
      <c r="U575" s="2"/>
      <c r="V575" s="2"/>
      <c r="W575" s="2"/>
    </row>
    <row r="576" spans="1:23" x14ac:dyDescent="0.25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2"/>
      <c r="N576" s="2"/>
      <c r="O576" s="2"/>
      <c r="S576" s="2"/>
      <c r="T576" s="2"/>
      <c r="U576" s="2"/>
      <c r="V576" s="2"/>
      <c r="W576" s="2"/>
    </row>
    <row r="577" spans="1:23" x14ac:dyDescent="0.25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2"/>
      <c r="N577" s="2"/>
      <c r="O577" s="2"/>
      <c r="S577" s="2"/>
      <c r="T577" s="2"/>
      <c r="U577" s="2"/>
      <c r="V577" s="2"/>
      <c r="W577" s="2"/>
    </row>
    <row r="578" spans="1:23" x14ac:dyDescent="0.25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2"/>
      <c r="N578" s="2"/>
      <c r="O578" s="2"/>
      <c r="S578" s="2"/>
      <c r="T578" s="2"/>
      <c r="U578" s="2"/>
      <c r="V578" s="2"/>
      <c r="W578" s="2"/>
    </row>
    <row r="579" spans="1:23" x14ac:dyDescent="0.25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2"/>
      <c r="N579" s="2"/>
      <c r="O579" s="2"/>
      <c r="S579" s="2"/>
      <c r="T579" s="2"/>
      <c r="U579" s="2"/>
      <c r="V579" s="2"/>
      <c r="W579" s="2"/>
    </row>
    <row r="580" spans="1:23" x14ac:dyDescent="0.25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2"/>
      <c r="N580" s="2"/>
      <c r="O580" s="2"/>
      <c r="S580" s="2"/>
      <c r="T580" s="2"/>
      <c r="U580" s="2"/>
      <c r="V580" s="2"/>
      <c r="W580" s="2"/>
    </row>
    <row r="581" spans="1:23" x14ac:dyDescent="0.25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2"/>
      <c r="N581" s="2"/>
      <c r="O581" s="2"/>
      <c r="S581" s="2"/>
      <c r="T581" s="2"/>
      <c r="U581" s="2"/>
      <c r="V581" s="2"/>
      <c r="W581" s="2"/>
    </row>
    <row r="582" spans="1:23" x14ac:dyDescent="0.25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2"/>
      <c r="N582" s="2"/>
      <c r="O582" s="2"/>
      <c r="S582" s="2"/>
      <c r="T582" s="2"/>
      <c r="U582" s="2"/>
      <c r="V582" s="2"/>
      <c r="W582" s="2"/>
    </row>
    <row r="583" spans="1:23" x14ac:dyDescent="0.25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2"/>
      <c r="N583" s="2"/>
      <c r="O583" s="2"/>
      <c r="S583" s="2"/>
      <c r="T583" s="2"/>
      <c r="U583" s="2"/>
      <c r="V583" s="2"/>
      <c r="W583" s="2"/>
    </row>
    <row r="584" spans="1:23" x14ac:dyDescent="0.25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2"/>
      <c r="N584" s="2"/>
      <c r="O584" s="2"/>
      <c r="S584" s="2"/>
      <c r="T584" s="2"/>
      <c r="U584" s="2"/>
      <c r="V584" s="2"/>
      <c r="W584" s="2"/>
    </row>
    <row r="585" spans="1:23" x14ac:dyDescent="0.25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2"/>
      <c r="N585" s="2"/>
      <c r="O585" s="2"/>
      <c r="S585" s="2"/>
      <c r="T585" s="2"/>
      <c r="U585" s="2"/>
      <c r="V585" s="2"/>
      <c r="W585" s="2"/>
    </row>
    <row r="586" spans="1:23" x14ac:dyDescent="0.25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2"/>
      <c r="N586" s="2"/>
      <c r="O586" s="2"/>
      <c r="S586" s="2"/>
      <c r="T586" s="2"/>
      <c r="U586" s="2"/>
      <c r="V586" s="2"/>
      <c r="W586" s="2"/>
    </row>
    <row r="587" spans="1:23" x14ac:dyDescent="0.25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2"/>
      <c r="N587" s="2"/>
      <c r="O587" s="2"/>
      <c r="S587" s="2"/>
      <c r="T587" s="2"/>
      <c r="U587" s="2"/>
      <c r="V587" s="2"/>
      <c r="W587" s="2"/>
    </row>
    <row r="588" spans="1:23" x14ac:dyDescent="0.25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2"/>
      <c r="N588" s="2"/>
      <c r="O588" s="2"/>
      <c r="S588" s="2"/>
      <c r="T588" s="2"/>
      <c r="U588" s="2"/>
      <c r="V588" s="2"/>
      <c r="W588" s="2"/>
    </row>
    <row r="589" spans="1:23" x14ac:dyDescent="0.25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2"/>
      <c r="N589" s="2"/>
      <c r="O589" s="2"/>
      <c r="S589" s="2"/>
      <c r="T589" s="2"/>
      <c r="U589" s="2"/>
      <c r="V589" s="2"/>
      <c r="W589" s="2"/>
    </row>
    <row r="590" spans="1:23" x14ac:dyDescent="0.25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2"/>
      <c r="N590" s="2"/>
      <c r="O590" s="2"/>
      <c r="S590" s="2"/>
      <c r="T590" s="2"/>
      <c r="U590" s="2"/>
      <c r="V590" s="2"/>
      <c r="W590" s="2"/>
    </row>
    <row r="591" spans="1:23" x14ac:dyDescent="0.25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2"/>
      <c r="N591" s="2"/>
      <c r="O591" s="2"/>
      <c r="S591" s="2"/>
      <c r="T591" s="2"/>
      <c r="U591" s="2"/>
      <c r="V591" s="2"/>
      <c r="W591" s="2"/>
    </row>
    <row r="592" spans="1:23" x14ac:dyDescent="0.25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2"/>
      <c r="N592" s="2"/>
      <c r="O592" s="2"/>
      <c r="S592" s="2"/>
      <c r="T592" s="2"/>
      <c r="U592" s="2"/>
      <c r="V592" s="2"/>
      <c r="W592" s="2"/>
    </row>
    <row r="593" spans="1:23" x14ac:dyDescent="0.25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2"/>
      <c r="N593" s="2"/>
      <c r="O593" s="2"/>
      <c r="S593" s="2"/>
      <c r="T593" s="2"/>
      <c r="U593" s="2"/>
      <c r="V593" s="2"/>
      <c r="W593" s="2"/>
    </row>
    <row r="594" spans="1:23" x14ac:dyDescent="0.25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2"/>
      <c r="N594" s="2"/>
      <c r="O594" s="2"/>
      <c r="S594" s="2"/>
      <c r="T594" s="2"/>
      <c r="U594" s="2"/>
      <c r="V594" s="2"/>
      <c r="W594" s="2"/>
    </row>
    <row r="595" spans="1:23" x14ac:dyDescent="0.25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2"/>
      <c r="N595" s="2"/>
      <c r="O595" s="2"/>
      <c r="S595" s="2"/>
      <c r="T595" s="2"/>
      <c r="U595" s="2"/>
      <c r="V595" s="2"/>
      <c r="W595" s="2"/>
    </row>
    <row r="596" spans="1:23" x14ac:dyDescent="0.25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2"/>
      <c r="N596" s="2"/>
      <c r="O596" s="2"/>
      <c r="S596" s="2"/>
      <c r="T596" s="2"/>
      <c r="U596" s="2"/>
      <c r="V596" s="2"/>
      <c r="W596" s="2"/>
    </row>
    <row r="597" spans="1:23" x14ac:dyDescent="0.25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2"/>
      <c r="N597" s="2"/>
      <c r="O597" s="2"/>
      <c r="S597" s="2"/>
      <c r="T597" s="2"/>
      <c r="U597" s="2"/>
      <c r="V597" s="2"/>
      <c r="W597" s="2"/>
    </row>
    <row r="598" spans="1:23" x14ac:dyDescent="0.25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2"/>
      <c r="N598" s="2"/>
      <c r="O598" s="2"/>
      <c r="S598" s="2"/>
      <c r="T598" s="2"/>
      <c r="U598" s="2"/>
      <c r="V598" s="2"/>
      <c r="W598" s="2"/>
    </row>
    <row r="599" spans="1:23" x14ac:dyDescent="0.25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2"/>
      <c r="N599" s="2"/>
      <c r="O599" s="2"/>
      <c r="S599" s="2"/>
      <c r="T599" s="2"/>
      <c r="U599" s="2"/>
      <c r="V599" s="2"/>
      <c r="W599" s="2"/>
    </row>
    <row r="600" spans="1:23" x14ac:dyDescent="0.25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2"/>
      <c r="N600" s="2"/>
      <c r="O600" s="2"/>
      <c r="S600" s="2"/>
      <c r="T600" s="2"/>
      <c r="U600" s="2"/>
      <c r="V600" s="2"/>
      <c r="W600" s="2"/>
    </row>
    <row r="601" spans="1:23" x14ac:dyDescent="0.25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2"/>
      <c r="N601" s="2"/>
      <c r="O601" s="2"/>
      <c r="S601" s="2"/>
      <c r="T601" s="2"/>
      <c r="U601" s="2"/>
      <c r="V601" s="2"/>
      <c r="W601" s="2"/>
    </row>
    <row r="602" spans="1:23" x14ac:dyDescent="0.25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2"/>
      <c r="N602" s="2"/>
      <c r="O602" s="2"/>
      <c r="S602" s="2"/>
      <c r="T602" s="2"/>
      <c r="U602" s="2"/>
      <c r="V602" s="2"/>
      <c r="W602" s="2"/>
    </row>
    <row r="603" spans="1:23" x14ac:dyDescent="0.25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2"/>
      <c r="N603" s="2"/>
      <c r="O603" s="2"/>
      <c r="S603" s="2"/>
      <c r="T603" s="2"/>
      <c r="U603" s="2"/>
      <c r="V603" s="2"/>
      <c r="W603" s="2"/>
    </row>
    <row r="604" spans="1:23" x14ac:dyDescent="0.25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2"/>
      <c r="N604" s="2"/>
      <c r="O604" s="2"/>
      <c r="S604" s="2"/>
      <c r="T604" s="2"/>
      <c r="U604" s="2"/>
      <c r="V604" s="2"/>
      <c r="W604" s="2"/>
    </row>
    <row r="605" spans="1:23" x14ac:dyDescent="0.25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2"/>
      <c r="N605" s="2"/>
      <c r="O605" s="2"/>
      <c r="S605" s="2"/>
      <c r="T605" s="2"/>
      <c r="U605" s="2"/>
      <c r="V605" s="2"/>
      <c r="W605" s="2"/>
    </row>
    <row r="606" spans="1:23" x14ac:dyDescent="0.25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2"/>
      <c r="N606" s="2"/>
      <c r="O606" s="2"/>
      <c r="S606" s="2"/>
      <c r="T606" s="2"/>
      <c r="U606" s="2"/>
      <c r="V606" s="2"/>
      <c r="W606" s="2"/>
    </row>
    <row r="607" spans="1:23" x14ac:dyDescent="0.25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2"/>
      <c r="N607" s="2"/>
      <c r="O607" s="2"/>
      <c r="S607" s="2"/>
      <c r="T607" s="2"/>
      <c r="U607" s="2"/>
      <c r="V607" s="2"/>
      <c r="W607" s="2"/>
    </row>
    <row r="608" spans="1:23" x14ac:dyDescent="0.25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2"/>
      <c r="N608" s="2"/>
      <c r="O608" s="2"/>
      <c r="S608" s="2"/>
      <c r="U608" s="2"/>
      <c r="V608" s="2"/>
      <c r="W608" s="2"/>
    </row>
    <row r="609" spans="1:23" x14ac:dyDescent="0.25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2"/>
      <c r="N609" s="2"/>
      <c r="O609" s="2"/>
      <c r="S609" s="2"/>
      <c r="U609" s="2"/>
      <c r="V609" s="2"/>
      <c r="W609" s="2"/>
    </row>
    <row r="610" spans="1:23" x14ac:dyDescent="0.25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2"/>
      <c r="N610" s="2"/>
      <c r="O610" s="2"/>
      <c r="S610" s="2"/>
      <c r="U610" s="2"/>
      <c r="V610" s="2"/>
      <c r="W610" s="2"/>
    </row>
    <row r="611" spans="1:23" x14ac:dyDescent="0.25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2"/>
      <c r="N611" s="2"/>
      <c r="O611" s="2"/>
      <c r="S611" s="2"/>
      <c r="U611" s="2"/>
      <c r="V611" s="2"/>
      <c r="W611" s="2"/>
    </row>
    <row r="612" spans="1:23" x14ac:dyDescent="0.25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2"/>
      <c r="N612" s="2"/>
      <c r="O612" s="2"/>
      <c r="S612" s="2"/>
      <c r="U612" s="2"/>
      <c r="V612" s="2"/>
      <c r="W612" s="2"/>
    </row>
    <row r="613" spans="1:23" x14ac:dyDescent="0.25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2"/>
      <c r="N613" s="2"/>
      <c r="O613" s="2"/>
      <c r="S613" s="2"/>
      <c r="U613" s="2"/>
      <c r="V613" s="2"/>
      <c r="W613" s="2"/>
    </row>
    <row r="614" spans="1:23" x14ac:dyDescent="0.25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2"/>
      <c r="N614" s="2"/>
      <c r="O614" s="2"/>
      <c r="S614" s="2"/>
      <c r="U614" s="2"/>
      <c r="V614" s="2"/>
      <c r="W614" s="2"/>
    </row>
    <row r="615" spans="1:23" x14ac:dyDescent="0.25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2"/>
      <c r="N615" s="2"/>
      <c r="O615" s="2"/>
      <c r="S615" s="2"/>
      <c r="U615" s="2"/>
      <c r="V615" s="2"/>
      <c r="W615" s="2"/>
    </row>
    <row r="616" spans="1:23" x14ac:dyDescent="0.25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2"/>
      <c r="N616" s="2"/>
      <c r="O616" s="2"/>
      <c r="S616" s="2"/>
      <c r="U616" s="2"/>
      <c r="V616" s="2"/>
      <c r="W616" s="2"/>
    </row>
    <row r="617" spans="1:23" x14ac:dyDescent="0.25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2"/>
      <c r="N617" s="2"/>
      <c r="O617" s="2"/>
      <c r="S617" s="2"/>
      <c r="U617" s="2"/>
      <c r="V617" s="2"/>
      <c r="W617" s="2"/>
    </row>
    <row r="618" spans="1:23" x14ac:dyDescent="0.25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2"/>
      <c r="N618" s="2"/>
      <c r="O618" s="2"/>
      <c r="S618" s="2"/>
      <c r="U618" s="2"/>
      <c r="V618" s="2"/>
      <c r="W618" s="2"/>
    </row>
    <row r="619" spans="1:23" x14ac:dyDescent="0.25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2"/>
      <c r="N619" s="2"/>
      <c r="O619" s="2"/>
      <c r="S619" s="2"/>
      <c r="U619" s="2"/>
      <c r="V619" s="2"/>
      <c r="W619" s="2"/>
    </row>
    <row r="620" spans="1:23" x14ac:dyDescent="0.25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2"/>
      <c r="N620" s="2"/>
      <c r="O620" s="2"/>
      <c r="S620" s="2"/>
      <c r="U620" s="2"/>
      <c r="V620" s="2"/>
      <c r="W620" s="2"/>
    </row>
    <row r="621" spans="1:23" x14ac:dyDescent="0.25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2"/>
      <c r="N621" s="2"/>
      <c r="O621" s="2"/>
      <c r="S621" s="2"/>
      <c r="U621" s="2"/>
      <c r="V621" s="2"/>
      <c r="W621" s="2"/>
    </row>
    <row r="622" spans="1:23" x14ac:dyDescent="0.25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2"/>
      <c r="N622" s="2"/>
      <c r="O622" s="2"/>
      <c r="S622" s="2"/>
      <c r="U622" s="2"/>
      <c r="V622" s="2"/>
      <c r="W622" s="2"/>
    </row>
    <row r="623" spans="1:23" x14ac:dyDescent="0.25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2"/>
      <c r="N623" s="2"/>
      <c r="O623" s="2"/>
      <c r="S623" s="2"/>
      <c r="U623" s="2"/>
      <c r="V623" s="2"/>
      <c r="W623" s="2"/>
    </row>
    <row r="624" spans="1:23" x14ac:dyDescent="0.25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2"/>
      <c r="N624" s="2"/>
      <c r="O624" s="2"/>
      <c r="S624" s="2"/>
      <c r="U624" s="2"/>
      <c r="V624" s="2"/>
      <c r="W624" s="2"/>
    </row>
    <row r="625" spans="1:23" x14ac:dyDescent="0.25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2"/>
      <c r="N625" s="2"/>
      <c r="O625" s="2"/>
      <c r="S625" s="2"/>
      <c r="U625" s="2"/>
      <c r="V625" s="2"/>
      <c r="W625" s="2"/>
    </row>
    <row r="626" spans="1:23" x14ac:dyDescent="0.25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2"/>
      <c r="N626" s="2"/>
      <c r="O626" s="2"/>
      <c r="S626" s="2"/>
      <c r="U626" s="2"/>
      <c r="V626" s="2"/>
      <c r="W626" s="2"/>
    </row>
    <row r="627" spans="1:23" x14ac:dyDescent="0.25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2"/>
      <c r="N627" s="2"/>
      <c r="O627" s="2"/>
      <c r="S627" s="2"/>
      <c r="U627" s="2"/>
      <c r="V627" s="2"/>
      <c r="W627" s="2"/>
    </row>
    <row r="628" spans="1:23" x14ac:dyDescent="0.25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2"/>
      <c r="N628" s="2"/>
      <c r="O628" s="2"/>
      <c r="S628" s="2"/>
      <c r="U628" s="2"/>
      <c r="V628" s="2"/>
      <c r="W628" s="2"/>
    </row>
    <row r="629" spans="1:23" x14ac:dyDescent="0.25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2"/>
      <c r="N629" s="2"/>
      <c r="O629" s="2"/>
      <c r="S629" s="2"/>
      <c r="U629" s="2"/>
      <c r="V629" s="2"/>
      <c r="W629" s="2"/>
    </row>
    <row r="630" spans="1:23" x14ac:dyDescent="0.25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2"/>
      <c r="N630" s="2"/>
      <c r="O630" s="2"/>
      <c r="S630" s="2"/>
      <c r="U630" s="2"/>
      <c r="V630" s="2"/>
      <c r="W630" s="2"/>
    </row>
    <row r="631" spans="1:23" x14ac:dyDescent="0.25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2"/>
      <c r="N631" s="2"/>
      <c r="O631" s="2"/>
      <c r="S631" s="2"/>
      <c r="U631" s="2"/>
      <c r="V631" s="2"/>
      <c r="W631" s="2"/>
    </row>
    <row r="632" spans="1:23" x14ac:dyDescent="0.25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2"/>
      <c r="N632" s="2"/>
      <c r="O632" s="2"/>
      <c r="S632" s="2"/>
      <c r="U632" s="2"/>
      <c r="V632" s="2"/>
      <c r="W632" s="2"/>
    </row>
    <row r="633" spans="1:23" x14ac:dyDescent="0.25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2"/>
      <c r="N633" s="2"/>
      <c r="O633" s="2"/>
      <c r="S633" s="2"/>
      <c r="U633" s="2"/>
      <c r="V633" s="2"/>
      <c r="W633" s="2"/>
    </row>
    <row r="634" spans="1:23" x14ac:dyDescent="0.25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2"/>
      <c r="N634" s="2"/>
      <c r="O634" s="2"/>
      <c r="S634" s="2"/>
      <c r="U634" s="2"/>
      <c r="V634" s="2"/>
      <c r="W634" s="2"/>
    </row>
    <row r="635" spans="1:23" x14ac:dyDescent="0.25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2"/>
      <c r="N635" s="2"/>
      <c r="O635" s="2"/>
      <c r="S635" s="2"/>
      <c r="U635" s="2"/>
      <c r="V635" s="2"/>
      <c r="W635" s="2"/>
    </row>
    <row r="636" spans="1:23" x14ac:dyDescent="0.25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2"/>
      <c r="N636" s="2"/>
      <c r="O636" s="2"/>
      <c r="S636" s="2"/>
      <c r="U636" s="2"/>
      <c r="V636" s="2"/>
      <c r="W636" s="2"/>
    </row>
    <row r="637" spans="1:23" x14ac:dyDescent="0.25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2"/>
      <c r="N637" s="2"/>
      <c r="O637" s="2"/>
      <c r="S637" s="2"/>
      <c r="U637" s="2"/>
      <c r="V637" s="2"/>
      <c r="W637" s="2"/>
    </row>
    <row r="638" spans="1:23" x14ac:dyDescent="0.25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2"/>
      <c r="N638" s="2"/>
      <c r="O638" s="2"/>
      <c r="S638" s="2"/>
      <c r="U638" s="2"/>
      <c r="V638" s="2"/>
      <c r="W638" s="2"/>
    </row>
    <row r="639" spans="1:23" x14ac:dyDescent="0.25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2"/>
      <c r="N639" s="2"/>
      <c r="O639" s="2"/>
      <c r="S639" s="2"/>
      <c r="U639" s="2"/>
      <c r="V639" s="2"/>
      <c r="W639" s="2"/>
    </row>
    <row r="640" spans="1:23" x14ac:dyDescent="0.25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2"/>
      <c r="N640" s="2"/>
      <c r="O640" s="2"/>
      <c r="S640" s="2"/>
      <c r="U640" s="2"/>
      <c r="V640" s="2"/>
      <c r="W640" s="2"/>
    </row>
    <row r="641" spans="1:23" x14ac:dyDescent="0.25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2"/>
      <c r="N641" s="2"/>
      <c r="O641" s="2"/>
      <c r="S641" s="2"/>
      <c r="U641" s="2"/>
      <c r="V641" s="2"/>
      <c r="W641" s="2"/>
    </row>
    <row r="642" spans="1:23" x14ac:dyDescent="0.25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2"/>
      <c r="N642" s="2"/>
      <c r="O642" s="2"/>
      <c r="S642" s="2"/>
      <c r="U642" s="2"/>
      <c r="V642" s="2"/>
      <c r="W642" s="2"/>
    </row>
    <row r="643" spans="1:23" x14ac:dyDescent="0.25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2"/>
      <c r="N643" s="2"/>
      <c r="O643" s="2"/>
      <c r="S643" s="2"/>
      <c r="U643" s="2"/>
      <c r="V643" s="2"/>
      <c r="W643" s="2"/>
    </row>
    <row r="644" spans="1:23" x14ac:dyDescent="0.25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2"/>
      <c r="N644" s="2"/>
      <c r="O644" s="2"/>
      <c r="S644" s="2"/>
      <c r="U644" s="2"/>
      <c r="V644" s="2"/>
      <c r="W644" s="2"/>
    </row>
    <row r="645" spans="1:23" x14ac:dyDescent="0.25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2"/>
      <c r="N645" s="2"/>
      <c r="O645" s="2"/>
      <c r="S645" s="2"/>
      <c r="U645" s="2"/>
      <c r="V645" s="2"/>
      <c r="W645" s="2"/>
    </row>
    <row r="646" spans="1:23" x14ac:dyDescent="0.25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2"/>
      <c r="N646" s="2"/>
      <c r="O646" s="2"/>
      <c r="S646" s="2"/>
      <c r="U646" s="2"/>
      <c r="V646" s="2"/>
      <c r="W646" s="2"/>
    </row>
    <row r="647" spans="1:23" x14ac:dyDescent="0.25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2"/>
      <c r="N647" s="2"/>
      <c r="O647" s="2"/>
      <c r="S647" s="2"/>
      <c r="U647" s="2"/>
      <c r="V647" s="2"/>
      <c r="W647" s="2"/>
    </row>
    <row r="648" spans="1:23" x14ac:dyDescent="0.25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2"/>
      <c r="N648" s="2"/>
      <c r="O648" s="2"/>
      <c r="S648" s="2"/>
      <c r="U648" s="2"/>
      <c r="V648" s="2"/>
      <c r="W648" s="2"/>
    </row>
    <row r="649" spans="1:23" x14ac:dyDescent="0.25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2"/>
      <c r="N649" s="2"/>
      <c r="O649" s="2"/>
      <c r="S649" s="2"/>
      <c r="U649" s="2"/>
      <c r="V649" s="2"/>
      <c r="W649" s="2"/>
    </row>
    <row r="650" spans="1:23" x14ac:dyDescent="0.25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2"/>
      <c r="N650" s="2"/>
      <c r="O650" s="2"/>
      <c r="S650" s="2"/>
      <c r="U650" s="2"/>
      <c r="V650" s="2"/>
      <c r="W650" s="2"/>
    </row>
    <row r="651" spans="1:23" x14ac:dyDescent="0.25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2"/>
      <c r="N651" s="2"/>
      <c r="O651" s="2"/>
      <c r="S651" s="2"/>
      <c r="U651" s="2"/>
      <c r="V651" s="2"/>
      <c r="W651" s="2"/>
    </row>
    <row r="652" spans="1:23" x14ac:dyDescent="0.25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2"/>
      <c r="N652" s="2"/>
      <c r="O652" s="2"/>
      <c r="S652" s="2"/>
      <c r="U652" s="2"/>
      <c r="V652" s="2"/>
      <c r="W652" s="2"/>
    </row>
    <row r="653" spans="1:23" x14ac:dyDescent="0.25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2"/>
      <c r="N653" s="2"/>
      <c r="O653" s="2"/>
      <c r="S653" s="2"/>
      <c r="U653" s="2"/>
      <c r="V653" s="2"/>
      <c r="W653" s="2"/>
    </row>
    <row r="654" spans="1:23" x14ac:dyDescent="0.25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2"/>
      <c r="N654" s="2"/>
      <c r="O654" s="2"/>
      <c r="S654" s="2"/>
      <c r="U654" s="2"/>
      <c r="V654" s="2"/>
      <c r="W654" s="2"/>
    </row>
    <row r="655" spans="1:23" x14ac:dyDescent="0.25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2"/>
      <c r="N655" s="2"/>
      <c r="O655" s="2"/>
      <c r="S655" s="2"/>
      <c r="U655" s="2"/>
      <c r="V655" s="2"/>
      <c r="W655" s="2"/>
    </row>
    <row r="656" spans="1:23" x14ac:dyDescent="0.25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2"/>
      <c r="N656" s="2"/>
      <c r="O656" s="2"/>
      <c r="S656" s="2"/>
      <c r="U656" s="2"/>
      <c r="V656" s="2"/>
      <c r="W656" s="2"/>
    </row>
    <row r="657" spans="1:23" x14ac:dyDescent="0.25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2"/>
      <c r="N657" s="2"/>
      <c r="O657" s="2"/>
      <c r="S657" s="2"/>
      <c r="U657" s="2"/>
      <c r="V657" s="2"/>
      <c r="W657" s="2"/>
    </row>
    <row r="658" spans="1:23" x14ac:dyDescent="0.25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2"/>
      <c r="N658" s="2"/>
      <c r="O658" s="2"/>
      <c r="S658" s="2"/>
      <c r="U658" s="2"/>
      <c r="V658" s="2"/>
      <c r="W658" s="2"/>
    </row>
    <row r="659" spans="1:23" x14ac:dyDescent="0.25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2"/>
      <c r="N659" s="2"/>
      <c r="O659" s="2"/>
      <c r="S659" s="2"/>
      <c r="U659" s="2"/>
      <c r="V659" s="2"/>
      <c r="W659" s="2"/>
    </row>
    <row r="660" spans="1:23" x14ac:dyDescent="0.25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2"/>
      <c r="N660" s="2"/>
      <c r="O660" s="2"/>
      <c r="S660" s="2"/>
      <c r="U660" s="2"/>
      <c r="V660" s="2"/>
      <c r="W660" s="2"/>
    </row>
    <row r="661" spans="1:23" x14ac:dyDescent="0.25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2"/>
      <c r="N661" s="2"/>
      <c r="O661" s="2"/>
      <c r="S661" s="2"/>
      <c r="U661" s="2"/>
      <c r="V661" s="2"/>
      <c r="W661" s="2"/>
    </row>
    <row r="662" spans="1:23" x14ac:dyDescent="0.25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2"/>
      <c r="N662" s="2"/>
      <c r="O662" s="2"/>
      <c r="S662" s="2"/>
      <c r="U662" s="2"/>
      <c r="V662" s="2"/>
      <c r="W662" s="2"/>
    </row>
    <row r="663" spans="1:23" x14ac:dyDescent="0.25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2"/>
      <c r="N663" s="2"/>
      <c r="O663" s="2"/>
      <c r="S663" s="2"/>
      <c r="U663" s="2"/>
      <c r="V663" s="2"/>
      <c r="W663" s="2"/>
    </row>
    <row r="664" spans="1:23" x14ac:dyDescent="0.25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2"/>
      <c r="N664" s="2"/>
      <c r="O664" s="2"/>
      <c r="S664" s="2"/>
      <c r="U664" s="2"/>
      <c r="V664" s="2"/>
      <c r="W664" s="2"/>
    </row>
    <row r="665" spans="1:23" x14ac:dyDescent="0.25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2"/>
      <c r="N665" s="2"/>
      <c r="O665" s="2"/>
      <c r="S665" s="2"/>
      <c r="U665" s="2"/>
      <c r="V665" s="2"/>
      <c r="W665" s="2"/>
    </row>
    <row r="666" spans="1:23" x14ac:dyDescent="0.25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2"/>
      <c r="N666" s="2"/>
      <c r="O666" s="2"/>
      <c r="S666" s="2"/>
      <c r="U666" s="2"/>
      <c r="V666" s="2"/>
      <c r="W666" s="2"/>
    </row>
    <row r="667" spans="1:23" x14ac:dyDescent="0.25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2"/>
      <c r="N667" s="2"/>
      <c r="O667" s="2"/>
      <c r="S667" s="2"/>
      <c r="U667" s="2"/>
      <c r="V667" s="2"/>
      <c r="W667" s="2"/>
    </row>
    <row r="668" spans="1:23" x14ac:dyDescent="0.25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2"/>
      <c r="N668" s="2"/>
      <c r="O668" s="2"/>
      <c r="S668" s="2"/>
      <c r="U668" s="2"/>
      <c r="V668" s="2"/>
      <c r="W668" s="2"/>
    </row>
    <row r="669" spans="1:23" x14ac:dyDescent="0.25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2"/>
      <c r="N669" s="2"/>
      <c r="O669" s="2"/>
      <c r="S669" s="2"/>
      <c r="U669" s="2"/>
      <c r="V669" s="2"/>
      <c r="W669" s="2"/>
    </row>
    <row r="670" spans="1:23" x14ac:dyDescent="0.25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2"/>
      <c r="N670" s="2"/>
      <c r="O670" s="2"/>
      <c r="S670" s="2"/>
      <c r="U670" s="2"/>
      <c r="V670" s="2"/>
      <c r="W670" s="2"/>
    </row>
    <row r="671" spans="1:23" x14ac:dyDescent="0.25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2"/>
      <c r="N671" s="2"/>
      <c r="O671" s="2"/>
      <c r="S671" s="2"/>
      <c r="U671" s="2"/>
      <c r="V671" s="2"/>
      <c r="W671" s="2"/>
    </row>
    <row r="672" spans="1:23" x14ac:dyDescent="0.25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2"/>
      <c r="N672" s="2"/>
      <c r="O672" s="2"/>
      <c r="S672" s="2"/>
      <c r="U672" s="2"/>
      <c r="V672" s="2"/>
      <c r="W672" s="2"/>
    </row>
    <row r="673" spans="1:23" x14ac:dyDescent="0.25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2"/>
      <c r="N673" s="2"/>
      <c r="O673" s="2"/>
      <c r="S673" s="2"/>
      <c r="U673" s="2"/>
      <c r="V673" s="2"/>
      <c r="W673" s="2"/>
    </row>
    <row r="674" spans="1:23" x14ac:dyDescent="0.25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2"/>
      <c r="N674" s="2"/>
      <c r="O674" s="2"/>
      <c r="S674" s="2"/>
      <c r="U674" s="2"/>
      <c r="V674" s="2"/>
      <c r="W674" s="2"/>
    </row>
    <row r="675" spans="1:23" x14ac:dyDescent="0.25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2"/>
      <c r="N675" s="2"/>
      <c r="O675" s="2"/>
      <c r="S675" s="2"/>
      <c r="U675" s="2"/>
    </row>
    <row r="676" spans="1:23" x14ac:dyDescent="0.25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2"/>
      <c r="N676" s="2"/>
      <c r="O676" s="2"/>
      <c r="S676" s="2"/>
      <c r="U676" s="2"/>
    </row>
    <row r="677" spans="1:23" x14ac:dyDescent="0.25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2"/>
      <c r="N677" s="2"/>
      <c r="O677" s="2"/>
      <c r="S677" s="2"/>
      <c r="U677" s="2"/>
    </row>
    <row r="678" spans="1:23" x14ac:dyDescent="0.25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2"/>
      <c r="N678" s="2"/>
      <c r="O678" s="2"/>
      <c r="S678" s="2"/>
      <c r="U678" s="2"/>
    </row>
    <row r="679" spans="1:23" x14ac:dyDescent="0.25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2"/>
      <c r="N679" s="2"/>
      <c r="O679" s="2"/>
      <c r="S679" s="2"/>
      <c r="U679" s="2"/>
    </row>
    <row r="680" spans="1:23" x14ac:dyDescent="0.25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2"/>
      <c r="N680" s="2"/>
      <c r="O680" s="2"/>
      <c r="S680" s="2"/>
      <c r="U680" s="2"/>
    </row>
    <row r="681" spans="1:23" x14ac:dyDescent="0.25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2"/>
      <c r="N681" s="2"/>
      <c r="O681" s="2"/>
      <c r="S681" s="2"/>
      <c r="U681" s="2"/>
    </row>
    <row r="682" spans="1:23" x14ac:dyDescent="0.25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2"/>
      <c r="N682" s="2"/>
      <c r="O682" s="2"/>
      <c r="S682" s="2"/>
      <c r="U682" s="2"/>
    </row>
    <row r="683" spans="1:23" x14ac:dyDescent="0.25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2"/>
      <c r="N683" s="2"/>
      <c r="O683" s="2"/>
      <c r="S683" s="2"/>
      <c r="U683" s="2"/>
    </row>
    <row r="684" spans="1:23" x14ac:dyDescent="0.25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2"/>
      <c r="N684" s="2"/>
      <c r="O684" s="2"/>
      <c r="S684" s="2"/>
      <c r="U684" s="2"/>
    </row>
    <row r="685" spans="1:23" x14ac:dyDescent="0.25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2"/>
      <c r="N685" s="2"/>
      <c r="O685" s="2"/>
      <c r="S685" s="2"/>
      <c r="U685" s="2"/>
    </row>
    <row r="686" spans="1:23" x14ac:dyDescent="0.25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2"/>
      <c r="N686" s="2"/>
      <c r="O686" s="2"/>
      <c r="S686" s="2"/>
      <c r="U686" s="2"/>
    </row>
    <row r="687" spans="1:23" x14ac:dyDescent="0.25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2"/>
      <c r="N687" s="2"/>
      <c r="O687" s="2"/>
      <c r="S687" s="2"/>
      <c r="U687" s="2"/>
    </row>
    <row r="688" spans="1:23" x14ac:dyDescent="0.25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2"/>
      <c r="N688" s="2"/>
      <c r="O688" s="2"/>
      <c r="S688" s="2"/>
      <c r="U688" s="2"/>
    </row>
    <row r="689" spans="1:21" x14ac:dyDescent="0.25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2"/>
      <c r="N689" s="2"/>
      <c r="O689" s="2"/>
      <c r="S689" s="2"/>
      <c r="U689" s="2"/>
    </row>
    <row r="690" spans="1:21" x14ac:dyDescent="0.25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2"/>
      <c r="N690" s="2"/>
      <c r="O690" s="2"/>
      <c r="S690" s="2"/>
      <c r="U690" s="2"/>
    </row>
    <row r="691" spans="1:21" x14ac:dyDescent="0.25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2"/>
      <c r="N691" s="2"/>
      <c r="O691" s="2"/>
      <c r="S691" s="2"/>
      <c r="U691" s="2"/>
    </row>
    <row r="692" spans="1:21" x14ac:dyDescent="0.25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2"/>
      <c r="N692" s="2"/>
      <c r="O692" s="2"/>
      <c r="S692" s="2"/>
      <c r="U692" s="2"/>
    </row>
    <row r="693" spans="1:21" x14ac:dyDescent="0.25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2"/>
      <c r="N693" s="2"/>
      <c r="O693" s="2"/>
      <c r="S693" s="2"/>
      <c r="U693" s="2"/>
    </row>
    <row r="694" spans="1:21" x14ac:dyDescent="0.25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2"/>
      <c r="N694" s="2"/>
      <c r="O694" s="2"/>
      <c r="S694" s="2"/>
      <c r="U694" s="2"/>
    </row>
    <row r="695" spans="1:21" x14ac:dyDescent="0.25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2"/>
      <c r="N695" s="2"/>
      <c r="O695" s="2"/>
      <c r="S695" s="2"/>
      <c r="U695" s="2"/>
    </row>
    <row r="696" spans="1:21" x14ac:dyDescent="0.25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2"/>
      <c r="N696" s="2"/>
      <c r="O696" s="2"/>
      <c r="S696" s="2"/>
      <c r="U696" s="2"/>
    </row>
    <row r="697" spans="1:21" x14ac:dyDescent="0.25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2"/>
      <c r="N697" s="2"/>
      <c r="O697" s="2"/>
      <c r="S697" s="2"/>
      <c r="U697" s="2"/>
    </row>
    <row r="698" spans="1:21" x14ac:dyDescent="0.25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2"/>
      <c r="N698" s="2"/>
      <c r="O698" s="2"/>
      <c r="S698" s="2"/>
      <c r="U698" s="2"/>
    </row>
    <row r="699" spans="1:21" x14ac:dyDescent="0.25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2"/>
      <c r="N699" s="2"/>
      <c r="O699" s="2"/>
      <c r="S699" s="2"/>
      <c r="U699" s="2"/>
    </row>
    <row r="700" spans="1:21" x14ac:dyDescent="0.25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2"/>
      <c r="N700" s="2"/>
      <c r="O700" s="2"/>
      <c r="S700" s="2"/>
      <c r="U700" s="2"/>
    </row>
    <row r="701" spans="1:21" x14ac:dyDescent="0.25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2"/>
      <c r="N701" s="2"/>
      <c r="O701" s="2"/>
      <c r="S701" s="2"/>
      <c r="U701" s="2"/>
    </row>
    <row r="702" spans="1:21" x14ac:dyDescent="0.25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2"/>
      <c r="N702" s="2"/>
      <c r="O702" s="2"/>
      <c r="S702" s="2"/>
      <c r="U702" s="2"/>
    </row>
    <row r="703" spans="1:21" x14ac:dyDescent="0.25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2"/>
      <c r="N703" s="2"/>
      <c r="O703" s="2"/>
      <c r="S703" s="2"/>
      <c r="U703" s="2"/>
    </row>
    <row r="704" spans="1:21" x14ac:dyDescent="0.25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2"/>
      <c r="N704" s="2"/>
      <c r="O704" s="2"/>
      <c r="S704" s="2"/>
      <c r="U704" s="2"/>
    </row>
    <row r="705" spans="1:21" x14ac:dyDescent="0.25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2"/>
      <c r="N705" s="2"/>
      <c r="O705" s="2"/>
      <c r="S705" s="2"/>
      <c r="U705" s="2"/>
    </row>
    <row r="706" spans="1:21" x14ac:dyDescent="0.25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2"/>
      <c r="N706" s="2"/>
      <c r="O706" s="2"/>
      <c r="S706" s="2"/>
      <c r="U706" s="2"/>
    </row>
    <row r="707" spans="1:21" x14ac:dyDescent="0.25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2"/>
      <c r="N707" s="2"/>
      <c r="O707" s="2"/>
      <c r="S707" s="2"/>
      <c r="U707" s="2"/>
    </row>
    <row r="708" spans="1:21" x14ac:dyDescent="0.25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2"/>
      <c r="N708" s="2"/>
      <c r="O708" s="2"/>
      <c r="S708" s="2"/>
      <c r="U708" s="2"/>
    </row>
    <row r="709" spans="1:21" x14ac:dyDescent="0.25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2"/>
      <c r="N709" s="2"/>
      <c r="O709" s="2"/>
      <c r="S709" s="2"/>
      <c r="U709" s="2"/>
    </row>
    <row r="710" spans="1:21" x14ac:dyDescent="0.25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2"/>
      <c r="N710" s="2"/>
      <c r="O710" s="2"/>
      <c r="S710" s="2"/>
      <c r="U710" s="2"/>
    </row>
    <row r="711" spans="1:21" x14ac:dyDescent="0.25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2"/>
      <c r="N711" s="2"/>
      <c r="O711" s="2"/>
      <c r="S711" s="2"/>
      <c r="U711" s="2"/>
    </row>
    <row r="712" spans="1:21" x14ac:dyDescent="0.25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2"/>
      <c r="N712" s="2"/>
      <c r="O712" s="2"/>
      <c r="S712" s="2"/>
      <c r="U712" s="2"/>
    </row>
    <row r="713" spans="1:21" x14ac:dyDescent="0.25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2"/>
      <c r="N713" s="2"/>
      <c r="O713" s="2"/>
      <c r="S713" s="2"/>
      <c r="U713" s="2"/>
    </row>
    <row r="714" spans="1:21" x14ac:dyDescent="0.25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2"/>
      <c r="N714" s="2"/>
      <c r="O714" s="2"/>
      <c r="S714" s="2"/>
      <c r="U714" s="2"/>
    </row>
    <row r="715" spans="1:21" x14ac:dyDescent="0.25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2"/>
      <c r="N715" s="2"/>
      <c r="O715" s="2"/>
      <c r="S715" s="2"/>
      <c r="U715" s="2"/>
    </row>
    <row r="716" spans="1:21" x14ac:dyDescent="0.25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2"/>
      <c r="N716" s="2"/>
      <c r="O716" s="2"/>
      <c r="S716" s="2"/>
      <c r="U716" s="2"/>
    </row>
    <row r="717" spans="1:21" x14ac:dyDescent="0.25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2"/>
      <c r="N717" s="2"/>
      <c r="O717" s="2"/>
      <c r="S717" s="2"/>
      <c r="U717" s="2"/>
    </row>
    <row r="718" spans="1:21" x14ac:dyDescent="0.25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2"/>
      <c r="N718" s="2"/>
      <c r="O718" s="2"/>
      <c r="S718" s="2"/>
      <c r="U718" s="2"/>
    </row>
    <row r="719" spans="1:21" x14ac:dyDescent="0.25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2"/>
      <c r="N719" s="2"/>
      <c r="O719" s="2"/>
      <c r="S719" s="2"/>
      <c r="U719" s="2"/>
    </row>
    <row r="720" spans="1:21" x14ac:dyDescent="0.25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2"/>
      <c r="N720" s="2"/>
      <c r="O720" s="2"/>
      <c r="S720" s="2"/>
      <c r="U720" s="2"/>
    </row>
    <row r="721" spans="1:21" x14ac:dyDescent="0.25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2"/>
      <c r="N721" s="2"/>
      <c r="O721" s="2"/>
      <c r="S721" s="2"/>
      <c r="U721" s="2"/>
    </row>
    <row r="722" spans="1:21" x14ac:dyDescent="0.25"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2"/>
      <c r="N722" s="2"/>
      <c r="O722" s="2"/>
      <c r="S722" s="2"/>
      <c r="U722" s="2"/>
    </row>
    <row r="723" spans="1:21" x14ac:dyDescent="0.25"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2"/>
      <c r="N723" s="2"/>
      <c r="O723" s="2"/>
      <c r="S723" s="2"/>
      <c r="U723" s="2"/>
    </row>
    <row r="724" spans="1:21" x14ac:dyDescent="0.25"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2"/>
      <c r="N724" s="2"/>
      <c r="O724" s="2"/>
      <c r="S724" s="2"/>
      <c r="U724" s="2"/>
    </row>
    <row r="725" spans="1:21" x14ac:dyDescent="0.25"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2"/>
      <c r="N725" s="2"/>
      <c r="O725" s="2"/>
      <c r="S725" s="2"/>
      <c r="U725" s="2"/>
    </row>
    <row r="726" spans="1:21" x14ac:dyDescent="0.25"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2"/>
      <c r="N726" s="2"/>
      <c r="O726" s="2"/>
      <c r="S726" s="2"/>
      <c r="U726" s="2"/>
    </row>
    <row r="727" spans="1:21" x14ac:dyDescent="0.25"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2"/>
      <c r="N727" s="2"/>
      <c r="O727" s="2"/>
      <c r="S727" s="2"/>
      <c r="U727" s="2"/>
    </row>
    <row r="728" spans="1:21" x14ac:dyDescent="0.25"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2"/>
      <c r="N728" s="2"/>
      <c r="O728" s="2"/>
      <c r="S728" s="2"/>
      <c r="U728" s="2"/>
    </row>
    <row r="729" spans="1:21" x14ac:dyDescent="0.25"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2"/>
      <c r="N729" s="2"/>
      <c r="O729" s="2"/>
      <c r="S729" s="2"/>
      <c r="U729" s="2"/>
    </row>
    <row r="730" spans="1:21" x14ac:dyDescent="0.25"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2"/>
      <c r="N730" s="2"/>
      <c r="O730" s="2"/>
      <c r="S730" s="2"/>
      <c r="U730" s="2"/>
    </row>
    <row r="731" spans="1:21" x14ac:dyDescent="0.25"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2"/>
      <c r="N731" s="2"/>
      <c r="O731" s="2"/>
      <c r="S731" s="2"/>
      <c r="U731" s="2"/>
    </row>
    <row r="732" spans="1:21" x14ac:dyDescent="0.25"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2"/>
      <c r="N732" s="2"/>
      <c r="O732" s="2"/>
      <c r="S732" s="2"/>
      <c r="U732" s="2"/>
    </row>
    <row r="733" spans="1:21" x14ac:dyDescent="0.25"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2"/>
      <c r="N733" s="2"/>
      <c r="O733" s="2"/>
      <c r="S733" s="2"/>
      <c r="U733" s="2"/>
    </row>
    <row r="734" spans="1:21" x14ac:dyDescent="0.25"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2"/>
      <c r="N734" s="2"/>
      <c r="O734" s="2"/>
      <c r="S734" s="2"/>
      <c r="U734" s="2"/>
    </row>
    <row r="735" spans="1:21" x14ac:dyDescent="0.25"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2"/>
      <c r="N735" s="2"/>
      <c r="O735" s="2"/>
      <c r="S735" s="2"/>
      <c r="U735" s="2"/>
    </row>
    <row r="736" spans="1:21" x14ac:dyDescent="0.25"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2"/>
      <c r="N736" s="2"/>
      <c r="O736" s="2"/>
      <c r="S736" s="2"/>
      <c r="U736" s="2"/>
    </row>
    <row r="737" spans="2:21" x14ac:dyDescent="0.25"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2"/>
      <c r="N737" s="2"/>
      <c r="O737" s="2"/>
      <c r="S737" s="2"/>
      <c r="U737" s="2"/>
    </row>
    <row r="738" spans="2:21" x14ac:dyDescent="0.25"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2"/>
      <c r="N738" s="2"/>
      <c r="O738" s="2"/>
      <c r="S738" s="2"/>
      <c r="U738" s="2"/>
    </row>
    <row r="739" spans="2:21" x14ac:dyDescent="0.25"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2"/>
      <c r="N739" s="2"/>
      <c r="O739" s="2"/>
      <c r="S739" s="2"/>
      <c r="U739" s="2"/>
    </row>
    <row r="740" spans="2:21" x14ac:dyDescent="0.25"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2"/>
      <c r="N740" s="2"/>
      <c r="O740" s="2"/>
      <c r="S740" s="2"/>
      <c r="U740" s="2"/>
    </row>
    <row r="741" spans="2:21" x14ac:dyDescent="0.25"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2"/>
      <c r="N741" s="2"/>
      <c r="O741" s="2"/>
      <c r="S741" s="2"/>
      <c r="U741" s="2"/>
    </row>
    <row r="742" spans="2:21" x14ac:dyDescent="0.25"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2"/>
      <c r="N742" s="2"/>
      <c r="O742" s="2"/>
      <c r="S742" s="2"/>
      <c r="U742" s="2"/>
    </row>
    <row r="743" spans="2:21" x14ac:dyDescent="0.25"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2"/>
      <c r="N743" s="2"/>
      <c r="O743" s="2"/>
      <c r="S743" s="2"/>
      <c r="U743" s="2"/>
    </row>
    <row r="744" spans="2:21" x14ac:dyDescent="0.25"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2"/>
      <c r="N744" s="2"/>
      <c r="O744" s="2"/>
      <c r="S744" s="2"/>
      <c r="U744" s="2"/>
    </row>
    <row r="745" spans="2:21" x14ac:dyDescent="0.25"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2"/>
      <c r="N745" s="2"/>
      <c r="O745" s="2"/>
      <c r="S745" s="2"/>
      <c r="U745" s="2"/>
    </row>
    <row r="746" spans="2:21" x14ac:dyDescent="0.25"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2"/>
      <c r="N746" s="2"/>
      <c r="O746" s="2"/>
      <c r="S746" s="2"/>
      <c r="U746" s="2"/>
    </row>
    <row r="747" spans="2:21" x14ac:dyDescent="0.25"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2"/>
      <c r="N747" s="2"/>
      <c r="O747" s="2"/>
      <c r="S747" s="2"/>
      <c r="U747" s="2"/>
    </row>
    <row r="748" spans="2:21" x14ac:dyDescent="0.25"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2"/>
      <c r="N748" s="2"/>
      <c r="O748" s="2"/>
      <c r="S748" s="2"/>
      <c r="U748" s="2"/>
    </row>
    <row r="749" spans="2:21" x14ac:dyDescent="0.25"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2"/>
      <c r="N749" s="2"/>
      <c r="O749" s="2"/>
      <c r="S749" s="2"/>
      <c r="U749" s="2"/>
    </row>
    <row r="750" spans="2:21" x14ac:dyDescent="0.25"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2"/>
      <c r="N750" s="2"/>
      <c r="O750" s="2"/>
      <c r="S750" s="2"/>
      <c r="U750" s="2"/>
    </row>
    <row r="751" spans="2:21" x14ac:dyDescent="0.25"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2"/>
      <c r="N751" s="2"/>
      <c r="O751" s="2"/>
      <c r="S751" s="2"/>
      <c r="U751" s="2"/>
    </row>
    <row r="752" spans="2:21" x14ac:dyDescent="0.25"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2"/>
      <c r="N752" s="2"/>
      <c r="O752" s="2"/>
      <c r="S752" s="2"/>
      <c r="U752" s="2"/>
    </row>
    <row r="753" spans="2:21" x14ac:dyDescent="0.25"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2"/>
      <c r="N753" s="2"/>
      <c r="O753" s="2"/>
      <c r="S753" s="2"/>
      <c r="U753" s="2"/>
    </row>
    <row r="754" spans="2:21" x14ac:dyDescent="0.25"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2"/>
      <c r="N754" s="2"/>
      <c r="O754" s="2"/>
      <c r="S754" s="2"/>
      <c r="U754" s="2"/>
    </row>
    <row r="755" spans="2:21" x14ac:dyDescent="0.25"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2"/>
      <c r="N755" s="2"/>
      <c r="O755" s="2"/>
      <c r="S755" s="2"/>
      <c r="U755" s="2"/>
    </row>
    <row r="756" spans="2:21" x14ac:dyDescent="0.25">
      <c r="F756" s="2"/>
      <c r="H756" s="2"/>
      <c r="I756" s="2"/>
      <c r="J756" s="2"/>
      <c r="K756" s="2"/>
      <c r="L756" s="2"/>
      <c r="M756" s="2"/>
      <c r="N756" s="2"/>
      <c r="O756" s="2"/>
      <c r="S756" s="2"/>
      <c r="U756" s="2"/>
    </row>
    <row r="757" spans="2:21" x14ac:dyDescent="0.25">
      <c r="F757" s="2"/>
      <c r="H757" s="2"/>
      <c r="I757" s="2"/>
      <c r="J757" s="2"/>
      <c r="K757" s="2"/>
      <c r="L757" s="2"/>
      <c r="M757" s="2"/>
      <c r="N757" s="2"/>
      <c r="O757" s="2"/>
      <c r="S757" s="2"/>
      <c r="U757" s="2"/>
    </row>
    <row r="758" spans="2:21" x14ac:dyDescent="0.25">
      <c r="F758" s="2"/>
      <c r="H758" s="2"/>
      <c r="I758" s="2"/>
      <c r="J758" s="2"/>
      <c r="K758" s="2"/>
      <c r="L758" s="2"/>
      <c r="M758" s="2"/>
      <c r="N758" s="2"/>
      <c r="O758" s="2"/>
      <c r="S758" s="2"/>
      <c r="U758" s="2"/>
    </row>
    <row r="759" spans="2:21" x14ac:dyDescent="0.25">
      <c r="F759" s="2"/>
      <c r="H759" s="2"/>
      <c r="I759" s="2"/>
      <c r="J759" s="2"/>
      <c r="K759" s="2"/>
      <c r="L759" s="2"/>
      <c r="M759" s="2"/>
      <c r="N759" s="2"/>
      <c r="O759" s="2"/>
      <c r="S759" s="2"/>
      <c r="U759" s="2"/>
    </row>
    <row r="760" spans="2:21" x14ac:dyDescent="0.25">
      <c r="F760" s="2"/>
      <c r="H760" s="2"/>
      <c r="I760" s="2"/>
      <c r="J760" s="2"/>
      <c r="K760" s="2"/>
      <c r="L760" s="2"/>
      <c r="M760" s="2"/>
      <c r="N760" s="2"/>
      <c r="O760" s="2"/>
      <c r="S760" s="2"/>
      <c r="U760" s="2"/>
    </row>
    <row r="761" spans="2:21" x14ac:dyDescent="0.25">
      <c r="F761" s="2"/>
      <c r="H761" s="2"/>
      <c r="I761" s="2"/>
      <c r="J761" s="2"/>
      <c r="K761" s="2"/>
      <c r="L761" s="2"/>
      <c r="M761" s="2"/>
      <c r="N761" s="2"/>
      <c r="O761" s="2"/>
      <c r="S761" s="2"/>
      <c r="U761" s="2"/>
    </row>
    <row r="762" spans="2:21" x14ac:dyDescent="0.25">
      <c r="F762" s="2"/>
      <c r="H762" s="2"/>
      <c r="I762" s="2"/>
      <c r="J762" s="2"/>
      <c r="K762" s="2"/>
      <c r="L762" s="2"/>
      <c r="M762" s="2"/>
      <c r="N762" s="2"/>
      <c r="O762" s="2"/>
      <c r="S762" s="2"/>
      <c r="U762" s="2"/>
    </row>
    <row r="763" spans="2:21" x14ac:dyDescent="0.25">
      <c r="F763" s="2"/>
      <c r="H763" s="2"/>
      <c r="I763" s="2"/>
      <c r="J763" s="2"/>
      <c r="K763" s="2"/>
      <c r="L763" s="2"/>
      <c r="M763" s="2"/>
      <c r="N763" s="2"/>
      <c r="O763" s="2"/>
      <c r="S763" s="2"/>
      <c r="U763" s="2"/>
    </row>
    <row r="764" spans="2:21" x14ac:dyDescent="0.25">
      <c r="F764" s="2"/>
      <c r="H764" s="2"/>
      <c r="I764" s="2"/>
      <c r="J764" s="2"/>
      <c r="K764" s="2"/>
      <c r="L764" s="2"/>
      <c r="M764" s="2"/>
      <c r="N764" s="2"/>
      <c r="O764" s="2"/>
      <c r="S764" s="2"/>
      <c r="U764" s="2"/>
    </row>
    <row r="765" spans="2:21" x14ac:dyDescent="0.25">
      <c r="F765" s="2"/>
      <c r="H765" s="2"/>
      <c r="I765" s="2"/>
      <c r="J765" s="2"/>
      <c r="K765" s="2"/>
      <c r="L765" s="2"/>
      <c r="M765" s="2"/>
      <c r="N765" s="2"/>
      <c r="O765" s="2"/>
      <c r="S765" s="2"/>
      <c r="U765" s="2"/>
    </row>
    <row r="766" spans="2:21" x14ac:dyDescent="0.25">
      <c r="F766" s="2"/>
      <c r="H766" s="2"/>
      <c r="I766" s="2"/>
      <c r="J766" s="2"/>
      <c r="K766" s="2"/>
      <c r="L766" s="2"/>
      <c r="M766" s="2"/>
      <c r="N766" s="2"/>
      <c r="O766" s="2"/>
      <c r="S766" s="2"/>
      <c r="U766" s="2"/>
    </row>
    <row r="767" spans="2:21" x14ac:dyDescent="0.25">
      <c r="F767" s="2"/>
      <c r="H767" s="2"/>
      <c r="I767" s="2"/>
      <c r="J767" s="2"/>
      <c r="K767" s="2"/>
      <c r="L767" s="2"/>
      <c r="M767" s="2"/>
      <c r="N767" s="2"/>
      <c r="O767" s="2"/>
      <c r="S767" s="2"/>
      <c r="U767" s="2"/>
    </row>
    <row r="768" spans="2:21" x14ac:dyDescent="0.25">
      <c r="F768" s="2"/>
      <c r="H768" s="2"/>
      <c r="I768" s="2"/>
      <c r="J768" s="2"/>
      <c r="K768" s="2"/>
      <c r="L768" s="2"/>
      <c r="M768" s="2"/>
      <c r="N768" s="2"/>
      <c r="O768" s="2"/>
      <c r="S768" s="2"/>
      <c r="U768" s="2"/>
    </row>
    <row r="769" spans="8:21" x14ac:dyDescent="0.25">
      <c r="H769" s="2"/>
      <c r="I769" s="2"/>
      <c r="J769" s="2"/>
      <c r="K769" s="2"/>
      <c r="L769" s="2"/>
      <c r="M769" s="2"/>
      <c r="N769" s="2"/>
      <c r="O769" s="2"/>
      <c r="S769" s="2"/>
      <c r="U769" s="2"/>
    </row>
    <row r="770" spans="8:21" x14ac:dyDescent="0.25">
      <c r="H770" s="2"/>
      <c r="I770" s="2"/>
      <c r="J770" s="2"/>
      <c r="K770" s="2"/>
      <c r="L770" s="2"/>
      <c r="M770" s="2"/>
      <c r="N770" s="2"/>
      <c r="O770" s="2"/>
      <c r="S770" s="2"/>
      <c r="U770" s="2"/>
    </row>
    <row r="771" spans="8:21" x14ac:dyDescent="0.25">
      <c r="H771" s="2"/>
      <c r="I771" s="2"/>
      <c r="J771" s="2"/>
      <c r="K771" s="2"/>
      <c r="L771" s="2"/>
      <c r="M771" s="2"/>
      <c r="N771" s="2"/>
      <c r="O771" s="2"/>
      <c r="S771" s="2"/>
      <c r="U771" s="2"/>
    </row>
    <row r="772" spans="8:21" x14ac:dyDescent="0.25">
      <c r="H772" s="2"/>
      <c r="I772" s="2"/>
      <c r="J772" s="2"/>
      <c r="K772" s="2"/>
      <c r="L772" s="2"/>
      <c r="M772" s="2"/>
      <c r="N772" s="2"/>
      <c r="O772" s="2"/>
      <c r="S772" s="2"/>
      <c r="U772" s="2"/>
    </row>
    <row r="773" spans="8:21" x14ac:dyDescent="0.25">
      <c r="H773" s="2"/>
      <c r="I773" s="2"/>
      <c r="J773" s="2"/>
      <c r="K773" s="2"/>
      <c r="L773" s="2"/>
      <c r="M773" s="2"/>
      <c r="N773" s="2"/>
      <c r="O773" s="2"/>
      <c r="S773" s="2"/>
      <c r="U773" s="2"/>
    </row>
    <row r="774" spans="8:21" x14ac:dyDescent="0.25">
      <c r="H774" s="2"/>
      <c r="I774" s="2"/>
      <c r="J774" s="2"/>
      <c r="K774" s="2"/>
      <c r="L774" s="2"/>
      <c r="M774" s="2"/>
      <c r="N774" s="2"/>
      <c r="O774" s="2"/>
      <c r="S774" s="2"/>
      <c r="U774" s="2"/>
    </row>
    <row r="775" spans="8:21" x14ac:dyDescent="0.25">
      <c r="H775" s="2"/>
      <c r="I775" s="2"/>
      <c r="J775" s="2"/>
      <c r="K775" s="2"/>
      <c r="L775" s="2"/>
      <c r="M775" s="2"/>
      <c r="N775" s="2"/>
      <c r="O775" s="2"/>
      <c r="S775" s="2"/>
      <c r="U775" s="2"/>
    </row>
    <row r="776" spans="8:21" x14ac:dyDescent="0.25">
      <c r="H776" s="2"/>
      <c r="I776" s="2"/>
      <c r="J776" s="2"/>
      <c r="K776" s="2"/>
      <c r="L776" s="2"/>
      <c r="M776" s="2"/>
      <c r="N776" s="2"/>
      <c r="O776" s="2"/>
      <c r="S776" s="2"/>
      <c r="U776" s="2"/>
    </row>
    <row r="777" spans="8:21" x14ac:dyDescent="0.25">
      <c r="H777" s="2"/>
      <c r="I777" s="2"/>
      <c r="J777" s="2"/>
      <c r="K777" s="2"/>
      <c r="L777" s="2"/>
      <c r="M777" s="2"/>
      <c r="N777" s="2"/>
      <c r="O777" s="2"/>
      <c r="S777" s="2"/>
      <c r="U777" s="2"/>
    </row>
    <row r="778" spans="8:21" x14ac:dyDescent="0.25">
      <c r="H778" s="2"/>
      <c r="I778" s="2"/>
      <c r="J778" s="2"/>
      <c r="K778" s="2"/>
      <c r="L778" s="2"/>
      <c r="M778" s="2"/>
      <c r="N778" s="2"/>
      <c r="O778" s="2"/>
      <c r="S778" s="2"/>
      <c r="U778" s="2"/>
    </row>
    <row r="779" spans="8:21" x14ac:dyDescent="0.25">
      <c r="H779" s="2"/>
      <c r="I779" s="2"/>
      <c r="J779" s="2"/>
      <c r="K779" s="2"/>
      <c r="L779" s="2"/>
      <c r="M779" s="2"/>
      <c r="N779" s="2"/>
      <c r="O779" s="2"/>
      <c r="S779" s="2"/>
      <c r="U779" s="2"/>
    </row>
    <row r="780" spans="8:21" x14ac:dyDescent="0.25">
      <c r="H780" s="2"/>
      <c r="I780" s="2"/>
      <c r="J780" s="2"/>
      <c r="K780" s="2"/>
      <c r="L780" s="2"/>
      <c r="M780" s="2"/>
      <c r="N780" s="2"/>
      <c r="O780" s="2"/>
      <c r="S780" s="2"/>
      <c r="U780" s="2"/>
    </row>
    <row r="781" spans="8:21" x14ac:dyDescent="0.25">
      <c r="H781" s="2"/>
      <c r="I781" s="2"/>
      <c r="J781" s="2"/>
      <c r="K781" s="2"/>
      <c r="L781" s="2"/>
      <c r="M781" s="2"/>
      <c r="N781" s="2"/>
      <c r="O781" s="2"/>
      <c r="S781" s="2"/>
      <c r="U781" s="2"/>
    </row>
    <row r="782" spans="8:21" x14ac:dyDescent="0.25">
      <c r="H782" s="2"/>
      <c r="I782" s="2"/>
      <c r="J782" s="2"/>
      <c r="K782" s="2"/>
      <c r="L782" s="2"/>
      <c r="M782" s="2"/>
      <c r="N782" s="2"/>
      <c r="O782" s="2"/>
      <c r="S782" s="2"/>
      <c r="U782" s="2"/>
    </row>
    <row r="783" spans="8:21" x14ac:dyDescent="0.25">
      <c r="H783" s="2"/>
      <c r="I783" s="2"/>
      <c r="J783" s="2"/>
      <c r="K783" s="2"/>
      <c r="L783" s="2"/>
      <c r="M783" s="2"/>
      <c r="N783" s="2"/>
      <c r="O783" s="2"/>
      <c r="S783" s="2"/>
      <c r="U783" s="2"/>
    </row>
    <row r="784" spans="8:21" x14ac:dyDescent="0.25">
      <c r="H784" s="2"/>
      <c r="I784" s="2"/>
      <c r="J784" s="2"/>
      <c r="K784" s="2"/>
      <c r="L784" s="2"/>
      <c r="M784" s="2"/>
      <c r="N784" s="2"/>
      <c r="O784" s="2"/>
      <c r="S784" s="2"/>
      <c r="U784" s="2"/>
    </row>
    <row r="785" spans="8:21" x14ac:dyDescent="0.25">
      <c r="H785" s="2"/>
      <c r="I785" s="2"/>
      <c r="J785" s="2"/>
      <c r="K785" s="2"/>
      <c r="L785" s="2"/>
      <c r="M785" s="2"/>
      <c r="N785" s="2"/>
      <c r="O785" s="2"/>
      <c r="S785" s="2"/>
      <c r="U785" s="2"/>
    </row>
    <row r="786" spans="8:21" x14ac:dyDescent="0.25">
      <c r="H786" s="2"/>
      <c r="I786" s="2"/>
      <c r="J786" s="2"/>
      <c r="K786" s="2"/>
      <c r="L786" s="2"/>
      <c r="M786" s="2"/>
      <c r="N786" s="2"/>
      <c r="O786" s="2"/>
      <c r="S786" s="2"/>
      <c r="U786" s="2"/>
    </row>
    <row r="787" spans="8:21" x14ac:dyDescent="0.25">
      <c r="H787" s="2"/>
      <c r="I787" s="2"/>
      <c r="J787" s="2"/>
      <c r="K787" s="2"/>
      <c r="L787" s="2"/>
      <c r="M787" s="2"/>
      <c r="N787" s="2"/>
      <c r="O787" s="2"/>
      <c r="S787" s="2"/>
      <c r="U787" s="2"/>
    </row>
    <row r="788" spans="8:21" x14ac:dyDescent="0.25">
      <c r="H788" s="2"/>
      <c r="I788" s="2"/>
      <c r="J788" s="2"/>
      <c r="K788" s="2"/>
      <c r="L788" s="2"/>
      <c r="M788" s="2"/>
      <c r="N788" s="2"/>
      <c r="O788" s="2"/>
      <c r="S788" s="2"/>
      <c r="U788" s="2"/>
    </row>
    <row r="789" spans="8:21" x14ac:dyDescent="0.25">
      <c r="H789" s="2"/>
      <c r="I789" s="2"/>
      <c r="J789" s="2"/>
      <c r="K789" s="2"/>
      <c r="L789" s="2"/>
      <c r="M789" s="2"/>
      <c r="N789" s="2"/>
      <c r="O789" s="2"/>
      <c r="S789" s="2"/>
      <c r="U789" s="2"/>
    </row>
    <row r="790" spans="8:21" x14ac:dyDescent="0.25">
      <c r="H790" s="2"/>
      <c r="I790" s="2"/>
      <c r="J790" s="2"/>
      <c r="K790" s="2"/>
      <c r="L790" s="2"/>
      <c r="M790" s="2"/>
      <c r="N790" s="2"/>
      <c r="O790" s="2"/>
      <c r="S790" s="2"/>
      <c r="U790" s="2"/>
    </row>
    <row r="791" spans="8:21" x14ac:dyDescent="0.25">
      <c r="H791" s="2"/>
      <c r="I791" s="2"/>
      <c r="J791" s="2"/>
      <c r="K791" s="2"/>
      <c r="L791" s="2"/>
      <c r="M791" s="2"/>
      <c r="N791" s="2"/>
      <c r="O791" s="2"/>
      <c r="S791" s="2"/>
      <c r="U791" s="2"/>
    </row>
    <row r="792" spans="8:21" x14ac:dyDescent="0.25">
      <c r="H792" s="2"/>
      <c r="I792" s="2"/>
      <c r="J792" s="2"/>
      <c r="K792" s="2"/>
      <c r="L792" s="2"/>
      <c r="M792" s="2"/>
      <c r="N792" s="2"/>
      <c r="O792" s="2"/>
      <c r="S792" s="2"/>
      <c r="U792" s="2"/>
    </row>
    <row r="793" spans="8:21" x14ac:dyDescent="0.25">
      <c r="H793" s="2"/>
      <c r="I793" s="2"/>
      <c r="J793" s="2"/>
      <c r="K793" s="2"/>
      <c r="L793" s="2"/>
      <c r="M793" s="2"/>
      <c r="N793" s="2"/>
      <c r="O793" s="2"/>
      <c r="S793" s="2"/>
      <c r="U793" s="2"/>
    </row>
    <row r="794" spans="8:21" x14ac:dyDescent="0.25">
      <c r="H794" s="2"/>
      <c r="I794" s="2"/>
      <c r="J794" s="2"/>
      <c r="K794" s="2"/>
      <c r="L794" s="2"/>
      <c r="M794" s="2"/>
      <c r="N794" s="2"/>
      <c r="O794" s="2"/>
      <c r="S794" s="2"/>
      <c r="U794" s="2"/>
    </row>
    <row r="795" spans="8:21" x14ac:dyDescent="0.25">
      <c r="H795" s="2"/>
      <c r="I795" s="2"/>
      <c r="J795" s="2"/>
      <c r="K795" s="2"/>
      <c r="L795" s="2"/>
      <c r="M795" s="2"/>
      <c r="N795" s="2"/>
      <c r="O795" s="2"/>
      <c r="S795" s="2"/>
      <c r="U795" s="2"/>
    </row>
    <row r="796" spans="8:21" x14ac:dyDescent="0.25">
      <c r="H796" s="2"/>
      <c r="I796" s="2"/>
      <c r="J796" s="2"/>
      <c r="K796" s="2"/>
      <c r="L796" s="2"/>
      <c r="M796" s="2"/>
      <c r="N796" s="2"/>
      <c r="O796" s="2"/>
      <c r="S796" s="2"/>
      <c r="U796" s="2"/>
    </row>
    <row r="797" spans="8:21" x14ac:dyDescent="0.25">
      <c r="H797" s="2"/>
      <c r="I797" s="2"/>
      <c r="J797" s="2"/>
      <c r="K797" s="2"/>
      <c r="L797" s="2"/>
      <c r="M797" s="2"/>
      <c r="N797" s="2"/>
      <c r="O797" s="2"/>
      <c r="S797" s="2"/>
      <c r="U797" s="2"/>
    </row>
    <row r="798" spans="8:21" x14ac:dyDescent="0.25">
      <c r="H798" s="2"/>
      <c r="I798" s="2"/>
      <c r="J798" s="2"/>
      <c r="K798" s="2"/>
      <c r="L798" s="2"/>
      <c r="M798" s="2"/>
      <c r="N798" s="2"/>
      <c r="O798" s="2"/>
      <c r="S798" s="2"/>
      <c r="U798" s="2"/>
    </row>
    <row r="799" spans="8:21" x14ac:dyDescent="0.25">
      <c r="H799" s="2"/>
      <c r="I799" s="2"/>
      <c r="J799" s="2"/>
      <c r="K799" s="2"/>
      <c r="L799" s="2"/>
      <c r="M799" s="2"/>
      <c r="N799" s="2"/>
      <c r="O799" s="2"/>
      <c r="S799" s="2"/>
      <c r="U799" s="2"/>
    </row>
    <row r="800" spans="8:21" x14ac:dyDescent="0.25">
      <c r="H800" s="2"/>
      <c r="I800" s="2"/>
      <c r="J800" s="2"/>
      <c r="K800" s="2"/>
      <c r="L800" s="2"/>
      <c r="M800" s="2"/>
      <c r="N800" s="2"/>
      <c r="O800" s="2"/>
      <c r="S800" s="2"/>
      <c r="U800" s="2"/>
    </row>
    <row r="801" spans="8:21" x14ac:dyDescent="0.25">
      <c r="H801" s="2"/>
      <c r="I801" s="2"/>
      <c r="J801" s="2"/>
      <c r="K801" s="2"/>
      <c r="L801" s="2"/>
      <c r="M801" s="2"/>
      <c r="N801" s="2"/>
      <c r="O801" s="2"/>
      <c r="S801" s="2"/>
      <c r="U801" s="2"/>
    </row>
    <row r="802" spans="8:21" x14ac:dyDescent="0.25">
      <c r="H802" s="2"/>
      <c r="I802" s="2"/>
      <c r="J802" s="2"/>
      <c r="K802" s="2"/>
      <c r="L802" s="2"/>
      <c r="M802" s="2"/>
      <c r="N802" s="2"/>
      <c r="O802" s="2"/>
      <c r="S802" s="2"/>
      <c r="U802" s="2"/>
    </row>
    <row r="803" spans="8:21" x14ac:dyDescent="0.25">
      <c r="H803" s="2"/>
      <c r="I803" s="2"/>
      <c r="J803" s="2"/>
      <c r="K803" s="2"/>
      <c r="L803" s="2"/>
      <c r="M803" s="2"/>
      <c r="N803" s="2"/>
      <c r="O803" s="2"/>
      <c r="S803" s="2"/>
      <c r="U803" s="2"/>
    </row>
    <row r="804" spans="8:21" x14ac:dyDescent="0.25">
      <c r="H804" s="2"/>
      <c r="I804" s="2"/>
      <c r="J804" s="2"/>
      <c r="K804" s="2"/>
      <c r="L804" s="2"/>
      <c r="M804" s="2"/>
      <c r="N804" s="2"/>
      <c r="O804" s="2"/>
      <c r="S804" s="2"/>
      <c r="U804" s="2"/>
    </row>
    <row r="805" spans="8:21" x14ac:dyDescent="0.25">
      <c r="H805" s="2"/>
      <c r="I805" s="2"/>
      <c r="J805" s="2"/>
      <c r="K805" s="2"/>
      <c r="L805" s="2"/>
      <c r="M805" s="2"/>
      <c r="N805" s="2"/>
      <c r="O805" s="2"/>
      <c r="S805" s="2"/>
      <c r="U805" s="2"/>
    </row>
    <row r="806" spans="8:21" x14ac:dyDescent="0.25">
      <c r="H806" s="2"/>
      <c r="I806" s="2"/>
      <c r="J806" s="2"/>
      <c r="K806" s="2"/>
      <c r="L806" s="2"/>
      <c r="M806" s="2"/>
      <c r="N806" s="2"/>
      <c r="O806" s="2"/>
      <c r="S806" s="2"/>
      <c r="U806" s="2"/>
    </row>
    <row r="807" spans="8:21" x14ac:dyDescent="0.25">
      <c r="H807" s="2"/>
      <c r="I807" s="2"/>
      <c r="J807" s="2"/>
      <c r="K807" s="2"/>
      <c r="L807" s="2"/>
      <c r="M807" s="2"/>
      <c r="N807" s="2"/>
      <c r="O807" s="2"/>
      <c r="S807" s="2"/>
      <c r="U807" s="2"/>
    </row>
    <row r="808" spans="8:21" x14ac:dyDescent="0.25">
      <c r="H808" s="2"/>
      <c r="I808" s="2"/>
      <c r="J808" s="2"/>
      <c r="K808" s="2"/>
      <c r="L808" s="2"/>
      <c r="M808" s="2"/>
      <c r="N808" s="2"/>
      <c r="O808" s="2"/>
      <c r="S808" s="2"/>
      <c r="U808" s="2"/>
    </row>
    <row r="809" spans="8:21" x14ac:dyDescent="0.25">
      <c r="H809" s="2"/>
      <c r="I809" s="2"/>
      <c r="J809" s="2"/>
      <c r="K809" s="2"/>
      <c r="L809" s="2"/>
      <c r="M809" s="2"/>
      <c r="N809" s="2"/>
      <c r="O809" s="2"/>
      <c r="S809" s="2"/>
      <c r="U809" s="2"/>
    </row>
    <row r="810" spans="8:21" x14ac:dyDescent="0.25">
      <c r="H810" s="2"/>
      <c r="I810" s="2"/>
      <c r="J810" s="2"/>
      <c r="K810" s="2"/>
      <c r="L810" s="2"/>
      <c r="M810" s="2"/>
      <c r="N810" s="2"/>
      <c r="O810" s="2"/>
      <c r="S810" s="2"/>
      <c r="U810" s="2"/>
    </row>
    <row r="811" spans="8:21" x14ac:dyDescent="0.25">
      <c r="H811" s="2"/>
      <c r="I811" s="2"/>
      <c r="J811" s="2"/>
      <c r="K811" s="2"/>
      <c r="L811" s="2"/>
      <c r="M811" s="2"/>
      <c r="N811" s="2"/>
      <c r="O811" s="2"/>
      <c r="S811" s="2"/>
      <c r="U811" s="2"/>
    </row>
    <row r="812" spans="8:21" x14ac:dyDescent="0.25">
      <c r="H812" s="2"/>
      <c r="I812" s="2"/>
      <c r="J812" s="2"/>
      <c r="K812" s="2"/>
      <c r="L812" s="2"/>
      <c r="M812" s="2"/>
      <c r="N812" s="2"/>
      <c r="O812" s="2"/>
      <c r="S812" s="2"/>
      <c r="U812" s="2"/>
    </row>
    <row r="813" spans="8:21" x14ac:dyDescent="0.25">
      <c r="H813" s="2"/>
      <c r="I813" s="2"/>
      <c r="J813" s="2"/>
      <c r="K813" s="2"/>
      <c r="L813" s="2"/>
      <c r="M813" s="2"/>
      <c r="N813" s="2"/>
      <c r="O813" s="2"/>
      <c r="S813" s="2"/>
      <c r="U813" s="2"/>
    </row>
    <row r="814" spans="8:21" x14ac:dyDescent="0.25">
      <c r="N814" s="2"/>
      <c r="O814" s="2"/>
      <c r="S814" s="2"/>
      <c r="U814" s="2"/>
    </row>
    <row r="815" spans="8:21" x14ac:dyDescent="0.25">
      <c r="N815" s="2"/>
      <c r="O815" s="2"/>
      <c r="S815" s="2"/>
      <c r="U815" s="2"/>
    </row>
    <row r="816" spans="8:21" x14ac:dyDescent="0.25">
      <c r="N816" s="2"/>
      <c r="O816" s="2"/>
      <c r="S816" s="2"/>
      <c r="U816" s="2"/>
    </row>
    <row r="817" spans="14:21" x14ac:dyDescent="0.25">
      <c r="N817" s="2"/>
      <c r="O817" s="2"/>
      <c r="S817" s="2"/>
      <c r="U817" s="2"/>
    </row>
    <row r="818" spans="14:21" x14ac:dyDescent="0.25">
      <c r="N818" s="2"/>
      <c r="O818" s="2"/>
      <c r="S818" s="2"/>
      <c r="U818" s="2"/>
    </row>
    <row r="819" spans="14:21" x14ac:dyDescent="0.25">
      <c r="N819" s="2"/>
      <c r="O819" s="2"/>
      <c r="S819" s="2"/>
      <c r="U819" s="2"/>
    </row>
    <row r="820" spans="14:21" x14ac:dyDescent="0.25">
      <c r="N820" s="2"/>
      <c r="O820" s="2"/>
      <c r="S820" s="2"/>
      <c r="U820" s="2"/>
    </row>
    <row r="821" spans="14:21" x14ac:dyDescent="0.25">
      <c r="N821" s="2"/>
      <c r="O821" s="2"/>
      <c r="S821" s="2"/>
      <c r="U821" s="2"/>
    </row>
    <row r="822" spans="14:21" x14ac:dyDescent="0.25">
      <c r="N822" s="2"/>
      <c r="O822" s="2"/>
      <c r="S822" s="2"/>
      <c r="U822" s="2"/>
    </row>
    <row r="823" spans="14:21" x14ac:dyDescent="0.25">
      <c r="N823" s="2"/>
      <c r="O823" s="2"/>
      <c r="S823" s="2"/>
      <c r="U823" s="2"/>
    </row>
    <row r="824" spans="14:21" x14ac:dyDescent="0.25">
      <c r="N824" s="2"/>
      <c r="O824" s="2"/>
      <c r="S824" s="2"/>
      <c r="U824" s="2"/>
    </row>
    <row r="825" spans="14:21" x14ac:dyDescent="0.25">
      <c r="N825" s="2"/>
      <c r="O825" s="2"/>
      <c r="S825" s="2"/>
      <c r="U825" s="2"/>
    </row>
    <row r="826" spans="14:21" x14ac:dyDescent="0.25">
      <c r="N826" s="2"/>
      <c r="O826" s="2"/>
      <c r="S826" s="2"/>
      <c r="U826" s="2"/>
    </row>
    <row r="827" spans="14:21" x14ac:dyDescent="0.25">
      <c r="N827" s="2"/>
      <c r="O827" s="2"/>
      <c r="U827" s="2"/>
    </row>
    <row r="828" spans="14:21" x14ac:dyDescent="0.25">
      <c r="N828" s="2"/>
      <c r="O828" s="2"/>
      <c r="U828" s="2"/>
    </row>
    <row r="829" spans="14:21" x14ac:dyDescent="0.25">
      <c r="N829" s="2"/>
      <c r="O829" s="2"/>
      <c r="U829" s="2"/>
    </row>
    <row r="830" spans="14:21" x14ac:dyDescent="0.25">
      <c r="N830" s="2"/>
      <c r="O830" s="2"/>
      <c r="U830" s="2"/>
    </row>
    <row r="831" spans="14:21" x14ac:dyDescent="0.25">
      <c r="N831" s="2"/>
      <c r="O831" s="2"/>
      <c r="U831" s="2"/>
    </row>
    <row r="832" spans="14:21" x14ac:dyDescent="0.25">
      <c r="N832" s="2"/>
      <c r="O832" s="2"/>
      <c r="U832" s="2"/>
    </row>
    <row r="833" spans="14:21" x14ac:dyDescent="0.25">
      <c r="N833" s="2"/>
      <c r="O833" s="2"/>
      <c r="U833" s="2"/>
    </row>
    <row r="834" spans="14:21" x14ac:dyDescent="0.25">
      <c r="N834" s="2"/>
      <c r="O834" s="2"/>
      <c r="U834" s="2"/>
    </row>
    <row r="835" spans="14:21" x14ac:dyDescent="0.25">
      <c r="U835" s="2"/>
    </row>
    <row r="836" spans="14:21" x14ac:dyDescent="0.25">
      <c r="U836" s="2"/>
    </row>
    <row r="837" spans="14:21" x14ac:dyDescent="0.25">
      <c r="U837" s="2"/>
    </row>
    <row r="838" spans="14:21" x14ac:dyDescent="0.25">
      <c r="U838" s="2"/>
    </row>
  </sheetData>
  <mergeCells count="3">
    <mergeCell ref="A1:F1"/>
    <mergeCell ref="G1:M1"/>
    <mergeCell ref="N1:W1"/>
  </mergeCells>
  <dataValidations count="4">
    <dataValidation type="list" allowBlank="1" showInputMessage="1" showErrorMessage="1" sqref="Q10:Q30" xr:uid="{F4EB4F5A-CC07-4687-9B1F-2AB160812AC8}">
      <formula1>INDIRECT($P10)</formula1>
    </dataValidation>
    <dataValidation type="list" allowBlank="1" showInputMessage="1" showErrorMessage="1" sqref="I10:I535 M10:M533 L10:L534 G10:G535 B10:B462" xr:uid="{5D0ADF13-3BB6-409E-9E2A-1BD317BCBEF7}">
      <formula1>#REF!</formula1>
    </dataValidation>
    <dataValidation type="list" allowBlank="1" showInputMessage="1" showErrorMessage="1" sqref="S10:S826" xr:uid="{0D44AFB3-6BF6-41EF-89A7-D29714AA43F4}">
      <formula1>INDIRECT($R10)</formula1>
    </dataValidation>
    <dataValidation operator="notBetween" allowBlank="1" showInputMessage="1" showErrorMessage="1" sqref="C10:C968" xr:uid="{69A0BB17-2644-4CBF-AD19-16EE2DE684E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958B-5DAB-4C8E-BF91-118DC95AE54E}">
  <dimension ref="A1"/>
  <sheetViews>
    <sheetView topLeftCell="O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SAA AYALA</dc:creator>
  <cp:lastModifiedBy>JUAN FERNANDO SAA AYALA</cp:lastModifiedBy>
  <dcterms:created xsi:type="dcterms:W3CDTF">2024-02-16T02:45:31Z</dcterms:created>
  <dcterms:modified xsi:type="dcterms:W3CDTF">2024-02-22T03:37:05Z</dcterms:modified>
</cp:coreProperties>
</file>