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\work\RedNuevaConexion\frontend\public\plantillas\"/>
    </mc:Choice>
  </mc:AlternateContent>
  <xr:revisionPtr revIDLastSave="0" documentId="13_ncr:1_{3DBE4CD0-BF70-4CA9-BC52-6689C32713A0}" xr6:coauthVersionLast="47" xr6:coauthVersionMax="47" xr10:uidLastSave="{00000000-0000-0000-0000-000000000000}"/>
  <bookViews>
    <workbookView xWindow="-110" yWindow="-110" windowWidth="19420" windowHeight="10420" xr2:uid="{3FE219BE-8012-4E43-B72C-AFF1DCF4E483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<sst xmlns="http://schemas.openxmlformats.org/spreadsheetml/2006/main" count="12" uniqueCount="12">
  <si>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Codigo / Serial:</t>
  </si>
  <si>
    <t>Nombre:</t>
  </si>
  <si>
    <t>Precio de Compra:</t>
  </si>
  <si>
    <t>PVP:</t>
  </si>
  <si>
    <t>Aplica IVA:</t>
  </si>
  <si>
    <t>Descuento(%):</t>
  </si>
  <si>
    <t>Tipo:</t>
  </si>
  <si>
    <t>Stock:</t>
  </si>
  <si>
    <t>Producto</t>
  </si>
  <si>
    <t>Servicio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</si>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</sst>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7DD0-B11E-49FE-8079-691DA3F6AA0C}">
  <dimension ref="A1:AB509"/>
  <sheetViews>
    <sheetView tabSelected="1" topLeftCell="B1" workbookViewId="0">
      <selection activeCell="G3" sqref="G3"/>
    </sheetView>
  </sheetViews>
  <sheetFormatPr baseColWidth="10" defaultRowHeight="14.5" x14ac:dyDescent="0.35"/>
  <cols>
    <col min="1" max="1" width="22" customWidth="1"/>
    <col min="2" max="2" width="36.81640625" customWidth="1"/>
    <col min="3" max="3" width="23.7265625" customWidth="1"/>
    <col min="4" max="4" width="18.26953125" customWidth="1"/>
    <col min="5" max="5" width="22.7265625" customWidth="1"/>
    <col min="6" max="6" width="22.54296875" customWidth="1"/>
    <col min="7" max="7" width="21.453125" customWidth="1"/>
    <col min="8" max="8" width="18.7265625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35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5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35">
      <c r="A4" s="2"/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35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35">
      <c r="A6" s="2"/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35">
      <c r="A7" s="2"/>
      <c r="B7" s="2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35">
      <c r="A8" s="2"/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s="2"/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5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s="2"/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35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35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35">
      <c r="A15" s="2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35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35">
      <c r="A17" s="2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35">
      <c r="A18" s="2"/>
      <c r="B18" s="2"/>
      <c r="C18" s="2"/>
      <c r="D18" s="2"/>
      <c r="E18" s="2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35">
      <c r="A19" s="2"/>
      <c r="B19" s="2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35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35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35">
      <c r="A22" s="2"/>
      <c r="B22" s="2"/>
      <c r="C22" s="2"/>
      <c r="D22" s="2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35">
      <c r="A23" s="2"/>
      <c r="B23" s="2"/>
      <c r="C23" s="2"/>
      <c r="D23" s="2"/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35">
      <c r="A24" s="2"/>
      <c r="B24" s="2"/>
      <c r="C24" s="2"/>
      <c r="D24" s="2"/>
      <c r="E24" s="2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35">
      <c r="A25" s="2"/>
      <c r="B25" s="2"/>
      <c r="C25" s="2"/>
      <c r="D25" s="2"/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35">
      <c r="A26" s="2"/>
      <c r="B26" s="2"/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35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35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35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35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35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35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35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35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35">
      <c r="A35" s="2"/>
      <c r="B35" s="2"/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35">
      <c r="A36" s="2"/>
      <c r="B36" s="2"/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35">
      <c r="A37" s="2"/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35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35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35">
      <c r="A40" s="2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35">
      <c r="A41" s="2"/>
      <c r="B41" s="2"/>
      <c r="C41" s="2"/>
      <c r="D41" s="2"/>
      <c r="E41" s="2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35">
      <c r="A42" s="2"/>
      <c r="B42" s="2"/>
      <c r="C42" s="2"/>
      <c r="D42" s="2"/>
      <c r="E42" s="2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35">
      <c r="A43" s="2"/>
      <c r="B43" s="2"/>
      <c r="C43" s="2"/>
      <c r="D43" s="2"/>
      <c r="E43" s="2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35">
      <c r="A44" s="2"/>
      <c r="B44" s="2"/>
      <c r="C44" s="2"/>
      <c r="D44" s="2"/>
      <c r="E44" s="2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35">
      <c r="A45" s="2"/>
      <c r="B45" s="2"/>
      <c r="C45" s="2"/>
      <c r="D45" s="2"/>
      <c r="E45" s="2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35">
      <c r="A46" s="2"/>
      <c r="B46" s="2"/>
      <c r="C46" s="2"/>
      <c r="D46" s="2"/>
      <c r="E46" s="2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35">
      <c r="A47" s="2"/>
      <c r="B47" s="2"/>
      <c r="C47" s="2"/>
      <c r="D47" s="2"/>
      <c r="E47" s="2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35">
      <c r="A48" s="2"/>
      <c r="B48" s="2"/>
      <c r="C48" s="2"/>
      <c r="D48" s="2"/>
      <c r="E48" s="2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35">
      <c r="A49" s="2"/>
      <c r="B49" s="2"/>
      <c r="C49" s="2"/>
      <c r="D49" s="2"/>
      <c r="E49" s="2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35">
      <c r="A50" s="2"/>
      <c r="B50" s="2"/>
      <c r="C50" s="2"/>
      <c r="D50" s="2"/>
      <c r="E50" s="2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35">
      <c r="A51" s="2"/>
      <c r="B51" s="2"/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35">
      <c r="A52" s="2"/>
      <c r="B52" s="2"/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35">
      <c r="A53" s="2"/>
      <c r="B53" s="2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35">
      <c r="A54" s="2"/>
      <c r="B54" s="2"/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35">
      <c r="A55" s="2"/>
      <c r="B55" s="2"/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35">
      <c r="A56" s="2"/>
      <c r="B56" s="2"/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35">
      <c r="A57" s="2"/>
      <c r="B57" s="2"/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35">
      <c r="A58" s="2"/>
      <c r="B58" s="2"/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35">
      <c r="A59" s="2"/>
      <c r="B59" s="2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35">
      <c r="A60" s="2"/>
      <c r="B60" s="2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35">
      <c r="A61" s="2"/>
      <c r="B61" s="2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35">
      <c r="A62" s="2"/>
      <c r="B62" s="2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35">
      <c r="A63" s="2"/>
      <c r="B63" s="2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35">
      <c r="A64" s="2"/>
      <c r="B64" s="2"/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35">
      <c r="A65" s="2"/>
      <c r="B65" s="2"/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35">
      <c r="A66" s="2"/>
      <c r="B66" s="2"/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35">
      <c r="A67" s="2"/>
      <c r="B67" s="2"/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35">
      <c r="A68" s="2"/>
      <c r="B68" s="2"/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35">
      <c r="A69" s="2"/>
      <c r="B69" s="2"/>
      <c r="C69" s="2"/>
      <c r="D69" s="2"/>
      <c r="E69" s="2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35">
      <c r="A70" s="2"/>
      <c r="B70" s="2"/>
      <c r="C70" s="2"/>
      <c r="D70" s="2"/>
      <c r="E70" s="2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35">
      <c r="A71" s="2"/>
      <c r="B71" s="2"/>
      <c r="C71" s="2"/>
      <c r="D71" s="2"/>
      <c r="E71" s="2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35">
      <c r="A72" s="2"/>
      <c r="B72" s="2"/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35">
      <c r="A73" s="2"/>
      <c r="B73" s="2"/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35">
      <c r="A74" s="2"/>
      <c r="B74" s="2"/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35">
      <c r="A75" s="2"/>
      <c r="B75" s="2"/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35">
      <c r="A76" s="2"/>
      <c r="B76" s="2"/>
      <c r="C76" s="2"/>
      <c r="D76" s="2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35">
      <c r="A77" s="2"/>
      <c r="B77" s="2"/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35">
      <c r="A78" s="2"/>
      <c r="B78" s="2"/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35">
      <c r="A79" s="2"/>
      <c r="B79" s="2"/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35">
      <c r="A80" s="2"/>
      <c r="B80" s="2"/>
      <c r="C80" s="2"/>
      <c r="D80" s="2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35">
      <c r="A81" s="2"/>
      <c r="B81" s="2"/>
      <c r="C81" s="2"/>
      <c r="D81" s="2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35">
      <c r="A82" s="2"/>
      <c r="B82" s="2"/>
      <c r="C82" s="2"/>
      <c r="D82" s="2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35">
      <c r="A83" s="2"/>
      <c r="B83" s="2"/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35">
      <c r="A84" s="2"/>
      <c r="B84" s="2"/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35">
      <c r="A85" s="2"/>
      <c r="B85" s="2"/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35">
      <c r="A86" s="2"/>
      <c r="B86" s="2"/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35">
      <c r="A87" s="2"/>
      <c r="B87" s="2"/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35">
      <c r="A88" s="2"/>
      <c r="B88" s="2"/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35">
      <c r="A89" s="2"/>
      <c r="B89" s="2"/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35">
      <c r="A90" s="2"/>
      <c r="B90" s="2"/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35">
      <c r="A91" s="2"/>
      <c r="B91" s="2"/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35">
      <c r="A92" s="2"/>
      <c r="B92" s="2"/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5">
      <c r="A93" s="2"/>
      <c r="B93" s="2"/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35">
      <c r="A94" s="2"/>
      <c r="B94" s="2"/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5">
      <c r="A95" s="2"/>
      <c r="B95" s="2"/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35">
      <c r="A96" s="2"/>
      <c r="B96" s="2"/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35">
      <c r="A97" s="2"/>
      <c r="B97" s="2"/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35">
      <c r="A98" s="2"/>
      <c r="B98" s="2"/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5">
      <c r="A99" s="2"/>
      <c r="B99" s="2"/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35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5">
      <c r="A101" s="2"/>
      <c r="B101" s="2"/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35">
      <c r="A102" s="2"/>
      <c r="B102" s="2"/>
      <c r="C102" s="2"/>
      <c r="D102" s="2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35">
      <c r="A103" s="2"/>
      <c r="B103" s="2"/>
      <c r="C103" s="2"/>
      <c r="D103" s="2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35">
      <c r="A104" s="2"/>
      <c r="B104" s="2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35">
      <c r="A105" s="2"/>
      <c r="B105" s="2"/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35">
      <c r="A106" s="2"/>
      <c r="B106" s="2"/>
      <c r="C106" s="2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5">
      <c r="A107" s="2"/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35">
      <c r="A108" s="2"/>
      <c r="B108" s="2"/>
      <c r="C108" s="2"/>
      <c r="D108" s="2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5">
      <c r="A109" s="2"/>
      <c r="B109" s="2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5">
      <c r="A110" s="2"/>
      <c r="B110" s="2"/>
      <c r="C110" s="2"/>
      <c r="D110" s="2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5">
      <c r="A111" s="2"/>
      <c r="B111" s="2"/>
      <c r="C111" s="2"/>
      <c r="D111" s="2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5">
      <c r="A112" s="2"/>
      <c r="B112" s="2"/>
      <c r="C112" s="2"/>
      <c r="D112" s="2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5">
      <c r="A113" s="2"/>
      <c r="B113" s="2"/>
      <c r="C113" s="2"/>
      <c r="D113" s="2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5">
      <c r="A114" s="2"/>
      <c r="B114" s="2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5">
      <c r="A115" s="2"/>
      <c r="B115" s="2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5">
      <c r="A116" s="2"/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5">
      <c r="A117" s="2"/>
      <c r="B117" s="2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5">
      <c r="A118" s="2"/>
      <c r="B118" s="2"/>
      <c r="C118" s="2"/>
      <c r="D118" s="2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5">
      <c r="A119" s="2"/>
      <c r="B119" s="2"/>
      <c r="C119" s="2"/>
      <c r="D119" s="2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5">
      <c r="A120" s="2"/>
      <c r="B120" s="2"/>
      <c r="C120" s="2"/>
      <c r="D120" s="2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5">
      <c r="A121" s="2"/>
      <c r="B121" s="2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5">
      <c r="A122" s="2"/>
      <c r="B122" s="2"/>
      <c r="C122" s="2"/>
      <c r="D122" s="2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5">
      <c r="A123" s="2"/>
      <c r="B123" s="2"/>
      <c r="C123" s="2"/>
      <c r="D123" s="2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5">
      <c r="A124" s="2"/>
      <c r="B124" s="2"/>
      <c r="C124" s="2"/>
      <c r="D124" s="2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5">
      <c r="A125" s="2"/>
      <c r="B125" s="2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5">
      <c r="A126" s="2"/>
      <c r="B126" s="2"/>
      <c r="C126" s="2"/>
      <c r="D126" s="2"/>
      <c r="E126" s="2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5">
      <c r="A127" s="2"/>
      <c r="B127" s="2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5">
      <c r="A128" s="2"/>
      <c r="B128" s="2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5">
      <c r="A129" s="2"/>
      <c r="B129" s="2"/>
      <c r="C129" s="2"/>
      <c r="D129" s="2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5">
      <c r="A130" s="2"/>
      <c r="B130" s="2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5">
      <c r="A131" s="2"/>
      <c r="B131" s="2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5">
      <c r="A132" s="2"/>
      <c r="B132" s="2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5">
      <c r="A133" s="2"/>
      <c r="B133" s="2"/>
      <c r="C133" s="2"/>
      <c r="D133" s="2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5">
      <c r="A134" s="2"/>
      <c r="B134" s="2"/>
      <c r="C134" s="2"/>
      <c r="D134" s="2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5">
      <c r="A135" s="2"/>
      <c r="B135" s="2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5">
      <c r="A136" s="2"/>
      <c r="B136" s="2"/>
      <c r="C136" s="2"/>
      <c r="D136" s="2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5">
      <c r="A137" s="2"/>
      <c r="B137" s="2"/>
      <c r="C137" s="2"/>
      <c r="D137" s="2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5">
      <c r="A138" s="2"/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5">
      <c r="A139" s="2"/>
      <c r="B139" s="2"/>
      <c r="C139" s="2"/>
      <c r="D139" s="2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5">
      <c r="A140" s="2"/>
      <c r="B140" s="2"/>
      <c r="C140" s="2"/>
      <c r="D140" s="2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5">
      <c r="A141" s="2"/>
      <c r="B141" s="2"/>
      <c r="C141" s="2"/>
      <c r="D141" s="2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5">
      <c r="A142" s="2"/>
      <c r="B142" s="2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5">
      <c r="A143" s="2"/>
      <c r="B143" s="2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5">
      <c r="A144" s="2"/>
      <c r="B144" s="2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5">
      <c r="A145" s="2"/>
      <c r="B145" s="2"/>
      <c r="C145" s="2"/>
      <c r="D145" s="2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5">
      <c r="A146" s="2"/>
      <c r="B146" s="2"/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5">
      <c r="A147" s="2"/>
      <c r="B147" s="2"/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5">
      <c r="A148" s="2"/>
      <c r="B148" s="2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5">
      <c r="A149" s="2"/>
      <c r="B149" s="2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5">
      <c r="A150" s="2"/>
      <c r="B150" s="2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5">
      <c r="A151" s="2"/>
      <c r="B151" s="2"/>
      <c r="C151" s="2"/>
      <c r="D151" s="2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5">
      <c r="A152" s="2"/>
      <c r="B152" s="2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5">
      <c r="A153" s="2"/>
      <c r="B153" s="2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5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5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5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5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5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5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5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5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5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5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5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5">
      <c r="A165" s="2"/>
      <c r="B165" s="2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5">
      <c r="A166" s="2"/>
      <c r="B166" s="2"/>
      <c r="C166" s="2"/>
      <c r="D166" s="2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5">
      <c r="A167" s="2"/>
      <c r="B167" s="2"/>
      <c r="C167" s="2"/>
      <c r="D167" s="2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5">
      <c r="A168" s="2"/>
      <c r="B168" s="2"/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5">
      <c r="A169" s="2"/>
      <c r="B169" s="2"/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5">
      <c r="A170" s="2"/>
      <c r="B170" s="2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5">
      <c r="A171" s="2"/>
      <c r="B171" s="2"/>
      <c r="C171" s="2"/>
      <c r="D171" s="2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5">
      <c r="A172" s="2"/>
      <c r="B172" s="2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5">
      <c r="A173" s="2"/>
      <c r="B173" s="2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35">
      <c r="A174" s="2"/>
      <c r="B174" s="2"/>
      <c r="C174" s="2"/>
      <c r="D174" s="2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35">
      <c r="A175" s="2"/>
      <c r="B175" s="2"/>
      <c r="C175" s="2"/>
      <c r="D175" s="2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35">
      <c r="A176" s="2"/>
      <c r="B176" s="2"/>
      <c r="C176" s="2"/>
      <c r="D176" s="2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35">
      <c r="A177" s="2"/>
      <c r="B177" s="2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35">
      <c r="A178" s="2"/>
      <c r="B178" s="2"/>
      <c r="C178" s="2"/>
      <c r="D178" s="2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35">
      <c r="A179" s="2"/>
      <c r="B179" s="2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35">
      <c r="A180" s="2"/>
      <c r="B180" s="2"/>
      <c r="C180" s="2"/>
      <c r="D180" s="2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35">
      <c r="A181" s="2"/>
      <c r="B181" s="2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35">
      <c r="A182" s="2"/>
      <c r="B182" s="2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35">
      <c r="A183" s="2"/>
      <c r="B183" s="2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35">
      <c r="A184" s="2"/>
      <c r="B184" s="2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35">
      <c r="A185" s="2"/>
      <c r="B185" s="2"/>
      <c r="C185" s="2"/>
      <c r="D185" s="2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35">
      <c r="A186" s="2"/>
      <c r="B186" s="2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35">
      <c r="A187" s="2"/>
      <c r="B187" s="2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35">
      <c r="A188" s="2"/>
      <c r="B188" s="2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35">
      <c r="A189" s="2"/>
      <c r="B189" s="2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35">
      <c r="A190" s="2"/>
      <c r="B190" s="2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35">
      <c r="A191" s="2"/>
      <c r="B191" s="2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35">
      <c r="A192" s="2"/>
      <c r="B192" s="2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35">
      <c r="A193" s="2"/>
      <c r="B193" s="2"/>
      <c r="C193" s="2"/>
      <c r="D193" s="2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35">
      <c r="A194" s="2"/>
      <c r="B194" s="2"/>
      <c r="C194" s="2"/>
      <c r="D194" s="2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35">
      <c r="A195" s="2"/>
      <c r="B195" s="2"/>
      <c r="C195" s="2"/>
      <c r="D195" s="2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35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35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35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35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35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35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35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35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35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35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35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35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35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5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35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35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35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5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35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5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35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35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35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5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35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5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35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35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35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35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5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5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5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5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5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5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5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5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5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5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5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5">
      <c r="A237" s="2"/>
      <c r="B237" s="2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5">
      <c r="A238" s="2"/>
      <c r="B238" s="2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5">
      <c r="A239" s="2"/>
      <c r="B239" s="2"/>
      <c r="C239" s="2"/>
      <c r="D239" s="2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5">
      <c r="A240" s="2"/>
      <c r="B240" s="2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5">
      <c r="A241" s="2"/>
      <c r="B241" s="2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5">
      <c r="A242" s="2"/>
      <c r="B242" s="2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5">
      <c r="A243" s="2"/>
      <c r="B243" s="2"/>
      <c r="C243" s="2"/>
      <c r="D243" s="2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5">
      <c r="A244" s="2"/>
      <c r="B244" s="2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5">
      <c r="A245" s="2"/>
      <c r="B245" s="2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5">
      <c r="A246" s="2"/>
      <c r="B246" s="2"/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5">
      <c r="A247" s="2"/>
      <c r="B247" s="2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5">
      <c r="A248" s="2"/>
      <c r="B248" s="2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5">
      <c r="A249" s="2"/>
      <c r="B249" s="2"/>
      <c r="C249" s="2"/>
      <c r="D249" s="2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35">
      <c r="A250" s="2"/>
      <c r="B250" s="2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35">
      <c r="A251" s="2"/>
      <c r="B251" s="2"/>
      <c r="C251" s="2"/>
      <c r="D251" s="2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35">
      <c r="A252" s="2"/>
      <c r="B252" s="2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5">
      <c r="A253" s="2"/>
      <c r="B253" s="2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35">
      <c r="A254" s="2"/>
      <c r="B254" s="2"/>
      <c r="C254" s="2"/>
      <c r="D254" s="2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5">
      <c r="A255" s="2"/>
      <c r="B255" s="2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35">
      <c r="A256" s="2"/>
      <c r="B256" s="2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35">
      <c r="A257" s="2"/>
      <c r="B257" s="2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35">
      <c r="A258" s="2"/>
      <c r="B258" s="2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5">
      <c r="A259" s="2"/>
      <c r="B259" s="2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35">
      <c r="A260" s="2"/>
      <c r="B260" s="2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5">
      <c r="A261" s="2"/>
      <c r="B261" s="2"/>
      <c r="C261" s="2"/>
      <c r="D261" s="2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35">
      <c r="A262" s="2"/>
      <c r="B262" s="2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35">
      <c r="A263" s="2"/>
      <c r="B263" s="2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35">
      <c r="A264" s="2"/>
      <c r="B264" s="2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35">
      <c r="A265" s="2"/>
      <c r="B265" s="2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35">
      <c r="A266" s="2"/>
      <c r="B266" s="2"/>
      <c r="C266" s="2"/>
      <c r="D266" s="2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5">
      <c r="A267" s="2"/>
      <c r="B267" s="2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35">
      <c r="A268" s="2"/>
      <c r="B268" s="2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5">
      <c r="A269" s="2"/>
      <c r="B269" s="2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35">
      <c r="A270" s="2"/>
      <c r="B270" s="2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35">
      <c r="A271" s="2"/>
      <c r="B271" s="2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35">
      <c r="A272" s="2"/>
      <c r="B272" s="2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5">
      <c r="A273" s="2"/>
      <c r="B273" s="2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35">
      <c r="A274" s="2"/>
      <c r="B274" s="2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5">
      <c r="A275" s="2"/>
      <c r="B275" s="2"/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35">
      <c r="A276" s="2"/>
      <c r="B276" s="2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35">
      <c r="A277" s="2"/>
      <c r="B277" s="2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35">
      <c r="A278" s="2"/>
      <c r="B278" s="2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35">
      <c r="A279" s="2"/>
      <c r="B279" s="2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35">
      <c r="A280" s="2"/>
      <c r="B280" s="2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35">
      <c r="A281" s="2"/>
      <c r="B281" s="2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35">
      <c r="A282" s="2"/>
      <c r="B282" s="2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35">
      <c r="A283" s="2"/>
      <c r="B283" s="2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35">
      <c r="A284" s="2"/>
      <c r="B284" s="2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35">
      <c r="A285" s="2"/>
      <c r="B285" s="2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35">
      <c r="A286" s="2"/>
      <c r="B286" s="2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35">
      <c r="A287" s="2"/>
      <c r="B287" s="2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35">
      <c r="A288" s="2"/>
      <c r="B288" s="2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35">
      <c r="A289" s="2"/>
      <c r="B289" s="2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35">
      <c r="A290" s="2"/>
      <c r="B290" s="2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35">
      <c r="A291" s="2"/>
      <c r="B291" s="2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35">
      <c r="A292" s="2"/>
      <c r="B292" s="2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35">
      <c r="A293" s="2"/>
      <c r="B293" s="2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35">
      <c r="A294" s="2"/>
      <c r="B294" s="2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35">
      <c r="A295" s="2"/>
      <c r="B295" s="2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35">
      <c r="A296" s="2"/>
      <c r="B296" s="2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35">
      <c r="A297" s="2"/>
      <c r="B297" s="2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35">
      <c r="A298" s="2"/>
      <c r="B298" s="2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35">
      <c r="A299" s="2"/>
      <c r="B299" s="2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35">
      <c r="A300" s="2"/>
      <c r="B300" s="2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35">
      <c r="A301" s="2"/>
      <c r="B301" s="2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35">
      <c r="A302" s="2"/>
      <c r="B302" s="2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35">
      <c r="A303" s="2"/>
      <c r="B303" s="2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35">
      <c r="A304" s="2"/>
      <c r="B304" s="2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35">
      <c r="A305" s="2"/>
      <c r="B305" s="2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35">
      <c r="A306" s="2"/>
      <c r="B306" s="2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35">
      <c r="A307" s="2"/>
      <c r="B307" s="2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35">
      <c r="A308" s="2"/>
      <c r="B308" s="2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35">
      <c r="A309" s="2"/>
      <c r="B309" s="2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35">
      <c r="A310" s="2"/>
      <c r="B310" s="2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35">
      <c r="A311" s="2"/>
      <c r="B311" s="2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35">
      <c r="A312" s="2"/>
      <c r="B312" s="2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35">
      <c r="A313" s="2"/>
      <c r="B313" s="2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35">
      <c r="A314" s="2"/>
      <c r="B314" s="2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35">
      <c r="A315" s="2"/>
      <c r="B315" s="2"/>
      <c r="C315" s="2"/>
      <c r="D315" s="2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35">
      <c r="A316" s="2"/>
      <c r="B316" s="2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35">
      <c r="A317" s="2"/>
      <c r="B317" s="2"/>
      <c r="C317" s="2"/>
      <c r="D317" s="2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35">
      <c r="A318" s="2"/>
      <c r="B318" s="2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35">
      <c r="A319" s="2"/>
      <c r="B319" s="2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35">
      <c r="A320" s="2"/>
      <c r="B320" s="2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35">
      <c r="A321" s="2"/>
      <c r="B321" s="2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35">
      <c r="A322" s="2"/>
      <c r="B322" s="2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35">
      <c r="A323" s="2"/>
      <c r="B323" s="2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35">
      <c r="A324" s="2"/>
      <c r="B324" s="2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35">
      <c r="A325" s="2"/>
      <c r="B325" s="2"/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35">
      <c r="A326" s="2"/>
      <c r="B326" s="2"/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35">
      <c r="A327" s="2"/>
      <c r="B327" s="2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35">
      <c r="A328" s="2"/>
      <c r="B328" s="2"/>
      <c r="C328" s="2"/>
      <c r="D328" s="2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35">
      <c r="A329" s="2"/>
      <c r="B329" s="2"/>
      <c r="C329" s="2"/>
      <c r="D329" s="2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35">
      <c r="A330" s="2"/>
      <c r="B330" s="2"/>
      <c r="C330" s="2"/>
      <c r="D330" s="2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35">
      <c r="A331" s="2"/>
      <c r="B331" s="2"/>
      <c r="C331" s="2"/>
      <c r="D331" s="2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35">
      <c r="A332" s="2"/>
      <c r="B332" s="2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35">
      <c r="A333" s="2"/>
      <c r="B333" s="2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35">
      <c r="A334" s="2"/>
      <c r="B334" s="2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35">
      <c r="A335" s="2"/>
      <c r="B335" s="2"/>
      <c r="C335" s="2"/>
      <c r="D335" s="2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35">
      <c r="A336" s="2"/>
      <c r="B336" s="2"/>
      <c r="C336" s="2"/>
      <c r="D336" s="2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35">
      <c r="A337" s="2"/>
      <c r="B337" s="2"/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35">
      <c r="A338" s="2"/>
      <c r="B338" s="2"/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35">
      <c r="A339" s="2"/>
      <c r="B339" s="2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35">
      <c r="A340" s="2"/>
      <c r="B340" s="2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35">
      <c r="A341" s="2"/>
      <c r="B341" s="2"/>
      <c r="C341" s="2"/>
      <c r="D341" s="2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35">
      <c r="A342" s="2"/>
      <c r="B342" s="2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35">
      <c r="A343" s="2"/>
      <c r="B343" s="2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35">
      <c r="A344" s="2"/>
      <c r="B344" s="2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35">
      <c r="A345" s="2"/>
      <c r="B345" s="2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35">
      <c r="A346" s="2"/>
      <c r="B346" s="2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35">
      <c r="A347" s="2"/>
      <c r="B347" s="2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35">
      <c r="A348" s="2"/>
      <c r="B348" s="2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35">
      <c r="A349" s="2"/>
      <c r="B349" s="2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35">
      <c r="A350" s="2"/>
      <c r="B350" s="2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35">
      <c r="A351" s="2"/>
      <c r="B351" s="2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35">
      <c r="A352" s="2"/>
      <c r="B352" s="2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35">
      <c r="A353" s="2"/>
      <c r="B353" s="2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35">
      <c r="A354" s="2"/>
      <c r="B354" s="2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35">
      <c r="A355" s="2"/>
      <c r="B355" s="2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35">
      <c r="A356" s="2"/>
      <c r="B356" s="2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35">
      <c r="A357" s="2"/>
      <c r="B357" s="2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35">
      <c r="A358" s="2"/>
      <c r="B358" s="2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35">
      <c r="A359" s="2"/>
      <c r="B359" s="2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35">
      <c r="A360" s="2"/>
      <c r="B360" s="2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35">
      <c r="A361" s="2"/>
      <c r="B361" s="2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35">
      <c r="A362" s="2"/>
      <c r="B362" s="2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35">
      <c r="A363" s="2"/>
      <c r="B363" s="2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35">
      <c r="A364" s="2"/>
      <c r="B364" s="2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35">
      <c r="A365" s="2"/>
      <c r="B365" s="2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35">
      <c r="A366" s="2"/>
      <c r="B366" s="2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35">
      <c r="A367" s="2"/>
      <c r="B367" s="2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35">
      <c r="A368" s="2"/>
      <c r="B368" s="2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35">
      <c r="A369" s="2"/>
      <c r="B369" s="2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35">
      <c r="A370" s="2"/>
      <c r="B370" s="2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35">
      <c r="A371" s="2"/>
      <c r="B371" s="2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35">
      <c r="A372" s="2"/>
      <c r="B372" s="2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35">
      <c r="A373" s="2"/>
      <c r="B373" s="2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35">
      <c r="A374" s="2"/>
      <c r="B374" s="2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35">
      <c r="A375" s="2"/>
      <c r="B375" s="2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35">
      <c r="A376" s="2"/>
      <c r="B376" s="2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35">
      <c r="A377" s="2"/>
      <c r="B377" s="2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35">
      <c r="A378" s="2"/>
      <c r="B378" s="2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35">
      <c r="A379" s="2"/>
      <c r="B379" s="2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35">
      <c r="A380" s="2"/>
      <c r="B380" s="2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35">
      <c r="A381" s="2"/>
      <c r="B381" s="2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35">
      <c r="A382" s="2"/>
      <c r="B382" s="2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35">
      <c r="A383" s="2"/>
      <c r="B383" s="2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35">
      <c r="A384" s="2"/>
      <c r="B384" s="2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35">
      <c r="A385" s="2"/>
      <c r="B385" s="2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35">
      <c r="A386" s="2"/>
      <c r="B386" s="2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35">
      <c r="A387" s="2"/>
      <c r="B387" s="2"/>
      <c r="C387" s="2"/>
      <c r="D387" s="2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35">
      <c r="A388" s="2"/>
      <c r="B388" s="2"/>
      <c r="C388" s="2"/>
      <c r="D388" s="2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35">
      <c r="A389" s="2"/>
      <c r="B389" s="2"/>
      <c r="C389" s="2"/>
      <c r="D389" s="2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35">
      <c r="A390" s="2"/>
      <c r="B390" s="2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35">
      <c r="A391" s="2"/>
      <c r="B391" s="2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35">
      <c r="A392" s="2"/>
      <c r="B392" s="2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35">
      <c r="A393" s="2"/>
      <c r="B393" s="2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35">
      <c r="A394" s="2"/>
      <c r="B394" s="2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35">
      <c r="A395" s="2"/>
      <c r="B395" s="2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35">
      <c r="A396" s="2"/>
      <c r="B396" s="2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35">
      <c r="A397" s="2"/>
      <c r="B397" s="2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35">
      <c r="A398" s="2"/>
      <c r="B398" s="2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35">
      <c r="A399" s="2"/>
      <c r="B399" s="2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35">
      <c r="A400" s="2"/>
      <c r="B400" s="2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35">
      <c r="A401" s="2"/>
      <c r="B401" s="2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35">
      <c r="A402" s="2"/>
      <c r="B402" s="2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35">
      <c r="A403" s="2"/>
      <c r="B403" s="2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35">
      <c r="A404" s="2"/>
      <c r="B404" s="2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35">
      <c r="A405" s="2"/>
      <c r="B405" s="2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35">
      <c r="A406" s="2"/>
      <c r="B406" s="2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35">
      <c r="A407" s="2"/>
      <c r="B407" s="2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35">
      <c r="A408" s="2"/>
      <c r="B408" s="2"/>
      <c r="C408" s="2"/>
      <c r="D408" s="2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35">
      <c r="A409" s="2"/>
      <c r="B409" s="2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35">
      <c r="A410" s="2"/>
      <c r="B410" s="2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35">
      <c r="A411" s="2"/>
      <c r="B411" s="2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35">
      <c r="A412" s="2"/>
      <c r="B412" s="2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35">
      <c r="A413" s="2"/>
      <c r="B413" s="2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35">
      <c r="A414" s="2"/>
      <c r="B414" s="2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35">
      <c r="A415" s="2"/>
      <c r="B415" s="2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35">
      <c r="A416" s="2"/>
      <c r="B416" s="2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35">
      <c r="A417" s="2"/>
      <c r="B417" s="2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35">
      <c r="A418" s="2"/>
      <c r="B418" s="2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35">
      <c r="A419" s="2"/>
      <c r="B419" s="2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35">
      <c r="A420" s="2"/>
      <c r="B420" s="2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35">
      <c r="A421" s="2"/>
      <c r="B421" s="2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35">
      <c r="A422" s="2"/>
      <c r="B422" s="2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35">
      <c r="A423" s="2"/>
      <c r="B423" s="2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35">
      <c r="A424" s="2"/>
      <c r="B424" s="2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35">
      <c r="A425" s="2"/>
      <c r="B425" s="2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35">
      <c r="A426" s="2"/>
      <c r="B426" s="2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35">
      <c r="A427" s="2"/>
      <c r="B427" s="2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35">
      <c r="A428" s="2"/>
      <c r="B428" s="2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35">
      <c r="A429" s="2"/>
      <c r="B429" s="2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35">
      <c r="A430" s="2"/>
      <c r="B430" s="2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35">
      <c r="A431" s="2"/>
      <c r="B431" s="2"/>
      <c r="C431" s="2"/>
      <c r="D431" s="2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35">
      <c r="A432" s="2"/>
      <c r="B432" s="2"/>
      <c r="C432" s="2"/>
      <c r="D432" s="2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35">
      <c r="A433" s="2"/>
      <c r="B433" s="2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35">
      <c r="A434" s="2"/>
      <c r="B434" s="2"/>
      <c r="C434" s="2"/>
      <c r="D434" s="2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35">
      <c r="A435" s="2"/>
      <c r="B435" s="2"/>
      <c r="C435" s="2"/>
      <c r="D435" s="2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35">
      <c r="A436" s="2"/>
      <c r="B436" s="2"/>
      <c r="C436" s="2"/>
      <c r="D436" s="2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35">
      <c r="A437" s="2"/>
      <c r="B437" s="2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35">
      <c r="A438" s="2"/>
      <c r="B438" s="2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35">
      <c r="A439" s="2"/>
      <c r="B439" s="2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35">
      <c r="A440" s="2"/>
      <c r="B440" s="2"/>
      <c r="C440" s="2"/>
      <c r="D440" s="2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35">
      <c r="A441" s="2"/>
      <c r="B441" s="2"/>
      <c r="C441" s="2"/>
      <c r="D441" s="2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35">
      <c r="A442" s="2"/>
      <c r="B442" s="2"/>
      <c r="C442" s="2"/>
      <c r="D442" s="2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35">
      <c r="A443" s="2"/>
      <c r="B443" s="2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35">
      <c r="A444" s="2"/>
      <c r="B444" s="2"/>
      <c r="C444" s="2"/>
      <c r="D444" s="2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35">
      <c r="A445" s="2"/>
      <c r="B445" s="2"/>
      <c r="C445" s="2"/>
      <c r="D445" s="2"/>
      <c r="E445" s="2"/>
      <c r="F445" s="2"/>
      <c r="G445" s="2"/>
      <c r="H445" s="2"/>
    </row>
    <row r="446" spans="1:28" x14ac:dyDescent="0.35">
      <c r="A446" s="2"/>
      <c r="B446" s="2"/>
      <c r="C446" s="2"/>
      <c r="D446" s="2"/>
      <c r="E446" s="2"/>
      <c r="F446" s="2"/>
      <c r="G446" s="2"/>
      <c r="H446" s="2"/>
    </row>
    <row r="447" spans="1:28" x14ac:dyDescent="0.35">
      <c r="A447" s="2"/>
      <c r="B447" s="2"/>
      <c r="C447" s="2"/>
      <c r="D447" s="2"/>
      <c r="E447" s="2"/>
      <c r="F447" s="2"/>
      <c r="G447" s="2"/>
      <c r="H447" s="2"/>
    </row>
    <row r="448" spans="1:28" x14ac:dyDescent="0.35">
      <c r="A448" s="2"/>
      <c r="B448" s="2"/>
      <c r="C448" s="2"/>
      <c r="D448" s="2"/>
      <c r="E448" s="2"/>
      <c r="F448" s="2"/>
      <c r="G448" s="2"/>
      <c r="H448" s="2"/>
    </row>
    <row r="449" spans="1:8" x14ac:dyDescent="0.35">
      <c r="A449" s="2"/>
      <c r="B449" s="2"/>
      <c r="C449" s="2"/>
      <c r="D449" s="2"/>
      <c r="E449" s="2"/>
      <c r="F449" s="2"/>
      <c r="G449" s="2"/>
      <c r="H449" s="2"/>
    </row>
    <row r="450" spans="1:8" x14ac:dyDescent="0.35">
      <c r="A450" s="2"/>
      <c r="B450" s="2"/>
      <c r="C450" s="2"/>
      <c r="D450" s="2"/>
      <c r="E450" s="2"/>
      <c r="F450" s="2"/>
      <c r="G450" s="2"/>
      <c r="H450" s="2"/>
    </row>
    <row r="451" spans="1:8" x14ac:dyDescent="0.35">
      <c r="A451" s="2"/>
      <c r="B451" s="2"/>
      <c r="C451" s="2"/>
      <c r="D451" s="2"/>
      <c r="E451" s="2"/>
      <c r="F451" s="2"/>
      <c r="G451" s="2"/>
      <c r="H451" s="2"/>
    </row>
    <row r="452" spans="1:8" x14ac:dyDescent="0.35">
      <c r="A452" s="2"/>
      <c r="B452" s="2"/>
      <c r="C452" s="2"/>
      <c r="D452" s="2"/>
      <c r="E452" s="2"/>
      <c r="F452" s="2"/>
      <c r="G452" s="2"/>
      <c r="H452" s="2"/>
    </row>
    <row r="453" spans="1:8" x14ac:dyDescent="0.35">
      <c r="A453" s="2"/>
      <c r="B453" s="2"/>
      <c r="C453" s="2"/>
      <c r="D453" s="2"/>
      <c r="E453" s="2"/>
      <c r="F453" s="2"/>
      <c r="G453" s="2"/>
      <c r="H453" s="2"/>
    </row>
    <row r="454" spans="1:8" x14ac:dyDescent="0.35">
      <c r="A454" s="2"/>
      <c r="B454" s="2"/>
      <c r="C454" s="2"/>
      <c r="D454" s="2"/>
      <c r="E454" s="2"/>
      <c r="F454" s="2"/>
      <c r="G454" s="2"/>
      <c r="H454" s="2"/>
    </row>
    <row r="455" spans="1:8" x14ac:dyDescent="0.35">
      <c r="A455" s="2"/>
      <c r="B455" s="2"/>
      <c r="C455" s="2"/>
      <c r="D455" s="2"/>
      <c r="E455" s="2"/>
      <c r="F455" s="2"/>
      <c r="G455" s="2"/>
      <c r="H455" s="2"/>
    </row>
    <row r="456" spans="1:8" x14ac:dyDescent="0.35">
      <c r="A456" s="2"/>
      <c r="B456" s="2"/>
      <c r="C456" s="2"/>
      <c r="D456" s="2"/>
      <c r="E456" s="2"/>
      <c r="F456" s="2"/>
      <c r="G456" s="2"/>
      <c r="H456" s="2"/>
    </row>
    <row r="457" spans="1:8" x14ac:dyDescent="0.35">
      <c r="A457" s="2"/>
      <c r="B457" s="2"/>
      <c r="C457" s="2"/>
      <c r="D457" s="2"/>
      <c r="E457" s="2"/>
      <c r="F457" s="2"/>
      <c r="G457" s="2"/>
      <c r="H457" s="2"/>
    </row>
    <row r="458" spans="1:8" x14ac:dyDescent="0.35">
      <c r="A458" s="2"/>
      <c r="B458" s="2"/>
      <c r="C458" s="2"/>
      <c r="D458" s="2"/>
      <c r="E458" s="2"/>
      <c r="F458" s="2"/>
      <c r="G458" s="2"/>
      <c r="H458" s="2"/>
    </row>
    <row r="459" spans="1:8" x14ac:dyDescent="0.35">
      <c r="A459" s="2"/>
      <c r="B459" s="2"/>
      <c r="C459" s="2"/>
      <c r="D459" s="2"/>
      <c r="E459" s="2"/>
      <c r="F459" s="2"/>
      <c r="G459" s="2"/>
      <c r="H459" s="2"/>
    </row>
    <row r="460" spans="1:8" x14ac:dyDescent="0.35">
      <c r="A460" s="2"/>
      <c r="B460" s="2"/>
      <c r="C460" s="2"/>
      <c r="D460" s="2"/>
      <c r="E460" s="2"/>
      <c r="F460" s="2"/>
      <c r="G460" s="2"/>
      <c r="H460" s="2"/>
    </row>
    <row r="461" spans="1:8" x14ac:dyDescent="0.35">
      <c r="A461" s="2"/>
      <c r="B461" s="2"/>
      <c r="C461" s="2"/>
      <c r="D461" s="2"/>
      <c r="E461" s="2"/>
      <c r="F461" s="2"/>
      <c r="G461" s="2"/>
      <c r="H461" s="2"/>
    </row>
    <row r="462" spans="1:8" x14ac:dyDescent="0.35">
      <c r="A462" s="2"/>
      <c r="B462" s="2"/>
      <c r="C462" s="2"/>
      <c r="D462" s="2"/>
      <c r="E462" s="2"/>
      <c r="F462" s="2"/>
      <c r="G462" s="2"/>
      <c r="H462" s="2"/>
    </row>
    <row r="463" spans="1:8" x14ac:dyDescent="0.35">
      <c r="A463" s="2"/>
      <c r="B463" s="2"/>
      <c r="C463" s="2"/>
      <c r="D463" s="2"/>
      <c r="E463" s="2"/>
      <c r="F463" s="2"/>
      <c r="G463" s="2"/>
      <c r="H463" s="2"/>
    </row>
    <row r="464" spans="1:8" x14ac:dyDescent="0.35">
      <c r="A464" s="2"/>
      <c r="B464" s="2"/>
      <c r="C464" s="2"/>
      <c r="D464" s="2"/>
      <c r="E464" s="2"/>
      <c r="F464" s="2"/>
      <c r="G464" s="2"/>
      <c r="H464" s="2"/>
    </row>
    <row r="465" spans="1:8" x14ac:dyDescent="0.35">
      <c r="A465" s="2"/>
      <c r="B465" s="2"/>
      <c r="C465" s="2"/>
      <c r="D465" s="2"/>
      <c r="E465" s="2"/>
      <c r="F465" s="2"/>
      <c r="G465" s="2"/>
      <c r="H465" s="2"/>
    </row>
    <row r="466" spans="1:8" x14ac:dyDescent="0.35">
      <c r="A466" s="2"/>
      <c r="B466" s="2"/>
      <c r="C466" s="2"/>
      <c r="D466" s="2"/>
      <c r="E466" s="2"/>
      <c r="F466" s="2"/>
      <c r="G466" s="2"/>
      <c r="H466" s="2"/>
    </row>
    <row r="467" spans="1:8" x14ac:dyDescent="0.35">
      <c r="A467" s="2"/>
      <c r="B467" s="2"/>
      <c r="C467" s="2"/>
      <c r="D467" s="2"/>
      <c r="E467" s="2"/>
      <c r="F467" s="2"/>
      <c r="G467" s="2"/>
      <c r="H467" s="2"/>
    </row>
    <row r="468" spans="1:8" x14ac:dyDescent="0.35">
      <c r="A468" s="2"/>
      <c r="B468" s="2"/>
      <c r="C468" s="2"/>
      <c r="D468" s="2"/>
      <c r="E468" s="2"/>
      <c r="F468" s="2"/>
      <c r="G468" s="2"/>
      <c r="H468" s="2"/>
    </row>
    <row r="469" spans="1:8" x14ac:dyDescent="0.35">
      <c r="A469" s="2"/>
      <c r="B469" s="2"/>
      <c r="C469" s="2"/>
      <c r="D469" s="2"/>
      <c r="E469" s="2"/>
      <c r="F469" s="2"/>
      <c r="G469" s="2"/>
      <c r="H469" s="2"/>
    </row>
    <row r="470" spans="1:8" x14ac:dyDescent="0.35">
      <c r="A470" s="2"/>
      <c r="B470" s="2"/>
      <c r="C470" s="2"/>
      <c r="D470" s="2"/>
      <c r="E470" s="2"/>
      <c r="F470" s="2"/>
      <c r="G470" s="2"/>
      <c r="H470" s="2"/>
    </row>
    <row r="471" spans="1:8" x14ac:dyDescent="0.35">
      <c r="A471" s="2"/>
      <c r="B471" s="2"/>
      <c r="C471" s="2"/>
      <c r="D471" s="2"/>
      <c r="E471" s="2"/>
      <c r="F471" s="2"/>
      <c r="G471" s="2"/>
      <c r="H471" s="2"/>
    </row>
    <row r="472" spans="1:8" x14ac:dyDescent="0.35">
      <c r="A472" s="2"/>
      <c r="B472" s="2"/>
      <c r="C472" s="2"/>
      <c r="D472" s="2"/>
      <c r="E472" s="2"/>
      <c r="F472" s="2"/>
      <c r="G472" s="2"/>
      <c r="H472" s="2"/>
    </row>
    <row r="473" spans="1:8" x14ac:dyDescent="0.35">
      <c r="A473" s="2"/>
      <c r="B473" s="2"/>
      <c r="C473" s="2"/>
      <c r="D473" s="2"/>
      <c r="E473" s="2"/>
      <c r="F473" s="2"/>
      <c r="G473" s="2"/>
      <c r="H473" s="2"/>
    </row>
    <row r="474" spans="1:8" x14ac:dyDescent="0.35">
      <c r="A474" s="2"/>
      <c r="B474" s="2"/>
      <c r="C474" s="2"/>
      <c r="D474" s="2"/>
      <c r="E474" s="2"/>
      <c r="F474" s="2"/>
      <c r="G474" s="2"/>
      <c r="H474" s="2"/>
    </row>
    <row r="475" spans="1:8" x14ac:dyDescent="0.35">
      <c r="A475" s="2"/>
      <c r="B475" s="2"/>
      <c r="C475" s="2"/>
      <c r="D475" s="2"/>
      <c r="E475" s="2"/>
      <c r="F475" s="2"/>
      <c r="G475" s="2"/>
      <c r="H475" s="2"/>
    </row>
    <row r="476" spans="1:8" x14ac:dyDescent="0.35">
      <c r="A476" s="2"/>
      <c r="B476" s="2"/>
      <c r="C476" s="2"/>
      <c r="D476" s="2"/>
      <c r="E476" s="2"/>
      <c r="F476" s="2"/>
      <c r="G476" s="2"/>
      <c r="H476" s="2"/>
    </row>
    <row r="477" spans="1:8" x14ac:dyDescent="0.35">
      <c r="A477" s="2"/>
      <c r="B477" s="2"/>
      <c r="C477" s="2"/>
      <c r="D477" s="2"/>
      <c r="E477" s="2"/>
      <c r="F477" s="2"/>
      <c r="G477" s="2"/>
      <c r="H477" s="2"/>
    </row>
    <row r="478" spans="1:8" x14ac:dyDescent="0.35">
      <c r="A478" s="2"/>
      <c r="B478" s="2"/>
      <c r="C478" s="2"/>
      <c r="D478" s="2"/>
      <c r="E478" s="2"/>
      <c r="F478" s="2"/>
      <c r="G478" s="2"/>
      <c r="H478" s="2"/>
    </row>
    <row r="479" spans="1:8" x14ac:dyDescent="0.35">
      <c r="A479" s="2"/>
      <c r="B479" s="2"/>
      <c r="C479" s="2"/>
      <c r="D479" s="2"/>
      <c r="E479" s="2"/>
      <c r="F479" s="2"/>
      <c r="G479" s="2"/>
      <c r="H479" s="2"/>
    </row>
    <row r="480" spans="1:8" x14ac:dyDescent="0.35">
      <c r="A480" s="2"/>
      <c r="B480" s="2"/>
      <c r="C480" s="2"/>
      <c r="D480" s="2"/>
      <c r="E480" s="2"/>
      <c r="F480" s="2"/>
      <c r="G480" s="2"/>
      <c r="H480" s="2"/>
    </row>
    <row r="481" spans="1:8" x14ac:dyDescent="0.35">
      <c r="A481" s="2"/>
      <c r="B481" s="2"/>
      <c r="C481" s="2"/>
      <c r="D481" s="2"/>
      <c r="E481" s="2"/>
      <c r="F481" s="2"/>
      <c r="G481" s="2"/>
      <c r="H481" s="2"/>
    </row>
    <row r="482" spans="1:8" x14ac:dyDescent="0.35">
      <c r="A482" s="2"/>
      <c r="B482" s="2"/>
      <c r="C482" s="2"/>
      <c r="D482" s="2"/>
      <c r="E482" s="2"/>
      <c r="F482" s="2"/>
      <c r="G482" s="2"/>
      <c r="H482" s="2"/>
    </row>
    <row r="483" spans="1:8" x14ac:dyDescent="0.35">
      <c r="A483" s="2"/>
      <c r="B483" s="2"/>
      <c r="C483" s="2"/>
      <c r="D483" s="2"/>
      <c r="E483" s="2"/>
      <c r="F483" s="2"/>
      <c r="G483" s="2"/>
      <c r="H483" s="2"/>
    </row>
    <row r="484" spans="1:8" x14ac:dyDescent="0.35">
      <c r="A484" s="2"/>
      <c r="B484" s="2"/>
      <c r="C484" s="2"/>
      <c r="D484" s="2"/>
      <c r="E484" s="2"/>
      <c r="F484" s="2"/>
      <c r="G484" s="2"/>
      <c r="H484" s="2"/>
    </row>
    <row r="485" spans="1:8" x14ac:dyDescent="0.35">
      <c r="A485" s="2"/>
      <c r="B485" s="2"/>
      <c r="C485" s="2"/>
      <c r="D485" s="2"/>
      <c r="E485" s="2"/>
      <c r="F485" s="2"/>
      <c r="G485" s="2"/>
      <c r="H485" s="2"/>
    </row>
    <row r="486" spans="1:8" x14ac:dyDescent="0.35">
      <c r="A486" s="2"/>
      <c r="B486" s="2"/>
      <c r="C486" s="2"/>
      <c r="D486" s="2"/>
      <c r="E486" s="2"/>
      <c r="F486" s="2"/>
      <c r="G486" s="2"/>
      <c r="H486" s="2"/>
    </row>
    <row r="487" spans="1:8" x14ac:dyDescent="0.35">
      <c r="A487" s="2"/>
      <c r="B487" s="2"/>
      <c r="C487" s="2"/>
      <c r="D487" s="2"/>
      <c r="E487" s="2"/>
      <c r="F487" s="2"/>
      <c r="G487" s="2"/>
      <c r="H487" s="2"/>
    </row>
    <row r="488" spans="1:8" x14ac:dyDescent="0.35">
      <c r="A488" s="2"/>
      <c r="B488" s="2"/>
      <c r="C488" s="2"/>
      <c r="D488" s="2"/>
      <c r="E488" s="2"/>
      <c r="F488" s="2"/>
      <c r="G488" s="2"/>
      <c r="H488" s="2"/>
    </row>
    <row r="489" spans="1:8" x14ac:dyDescent="0.35">
      <c r="A489" s="2"/>
      <c r="B489" s="2"/>
      <c r="C489" s="2"/>
      <c r="D489" s="2"/>
      <c r="E489" s="2"/>
      <c r="F489" s="2"/>
      <c r="G489" s="2"/>
      <c r="H489" s="2"/>
    </row>
    <row r="490" spans="1:8" x14ac:dyDescent="0.35">
      <c r="A490" s="2"/>
      <c r="B490" s="2"/>
      <c r="C490" s="2"/>
      <c r="D490" s="2"/>
      <c r="E490" s="2"/>
      <c r="F490" s="2"/>
      <c r="G490" s="2"/>
      <c r="H490" s="2"/>
    </row>
    <row r="491" spans="1:8" x14ac:dyDescent="0.35">
      <c r="A491" s="2"/>
      <c r="B491" s="2"/>
      <c r="C491" s="2"/>
      <c r="D491" s="2"/>
      <c r="E491" s="2"/>
      <c r="F491" s="2"/>
      <c r="G491" s="2"/>
      <c r="H491" s="2"/>
    </row>
    <row r="492" spans="1:8" x14ac:dyDescent="0.35">
      <c r="A492" s="2"/>
      <c r="B492" s="2"/>
      <c r="C492" s="2"/>
      <c r="D492" s="2"/>
      <c r="E492" s="2"/>
      <c r="F492" s="2"/>
      <c r="G492" s="2"/>
      <c r="H492" s="2"/>
    </row>
    <row r="493" spans="1:8" x14ac:dyDescent="0.35">
      <c r="A493" s="2"/>
      <c r="B493" s="2"/>
      <c r="C493" s="2"/>
      <c r="D493" s="2"/>
      <c r="E493" s="2"/>
      <c r="F493" s="2"/>
      <c r="G493" s="2"/>
      <c r="H493" s="2"/>
    </row>
    <row r="494" spans="1:8" x14ac:dyDescent="0.35">
      <c r="A494" s="2"/>
      <c r="B494" s="2"/>
      <c r="C494" s="2"/>
      <c r="D494" s="2"/>
      <c r="E494" s="2"/>
      <c r="F494" s="2"/>
      <c r="G494" s="2"/>
      <c r="H494" s="2"/>
    </row>
    <row r="495" spans="1:8" x14ac:dyDescent="0.35">
      <c r="A495" s="2"/>
      <c r="B495" s="2"/>
      <c r="C495" s="2"/>
      <c r="D495" s="2"/>
      <c r="E495" s="2"/>
      <c r="F495" s="2"/>
      <c r="G495" s="2"/>
      <c r="H495" s="2"/>
    </row>
    <row r="496" spans="1:8" x14ac:dyDescent="0.35">
      <c r="A496" s="2"/>
      <c r="B496" s="2"/>
      <c r="C496" s="2"/>
      <c r="D496" s="2"/>
      <c r="E496" s="2"/>
      <c r="F496" s="2"/>
      <c r="G496" s="2"/>
      <c r="H496" s="2"/>
    </row>
    <row r="497" spans="1:8" x14ac:dyDescent="0.35">
      <c r="A497" s="2"/>
      <c r="B497" s="2"/>
      <c r="C497" s="2"/>
      <c r="D497" s="2"/>
      <c r="E497" s="2"/>
      <c r="F497" s="2"/>
      <c r="G497" s="2"/>
      <c r="H497" s="2"/>
    </row>
    <row r="498" spans="1:8" x14ac:dyDescent="0.35">
      <c r="A498" s="2"/>
      <c r="B498" s="2"/>
      <c r="C498" s="2"/>
      <c r="D498" s="2"/>
      <c r="E498" s="2"/>
      <c r="F498" s="2"/>
      <c r="G498" s="2"/>
      <c r="H498" s="2"/>
    </row>
    <row r="499" spans="1:8" x14ac:dyDescent="0.35">
      <c r="A499" s="2"/>
      <c r="B499" s="2"/>
      <c r="C499" s="2"/>
      <c r="D499" s="2"/>
      <c r="E499" s="2"/>
      <c r="F499" s="2"/>
      <c r="G499" s="2"/>
      <c r="H499" s="2"/>
    </row>
    <row r="500" spans="1:8" x14ac:dyDescent="0.35">
      <c r="A500" s="2"/>
      <c r="B500" s="2"/>
      <c r="C500" s="2"/>
      <c r="D500" s="2"/>
      <c r="E500" s="2"/>
      <c r="F500" s="2"/>
      <c r="G500" s="2"/>
      <c r="H500" s="2"/>
    </row>
    <row r="501" spans="1:8" x14ac:dyDescent="0.35">
      <c r="A501" s="2"/>
      <c r="B501" s="2"/>
      <c r="C501" s="2"/>
      <c r="D501" s="2"/>
      <c r="E501" s="2"/>
      <c r="F501" s="2"/>
      <c r="G501" s="2"/>
      <c r="H501" s="2"/>
    </row>
    <row r="502" spans="1:8" x14ac:dyDescent="0.35">
      <c r="A502" s="2"/>
      <c r="B502" s="2"/>
      <c r="C502" s="2"/>
      <c r="D502" s="2"/>
      <c r="E502" s="2"/>
      <c r="F502" s="2"/>
      <c r="G502" s="2"/>
      <c r="H502" s="2"/>
    </row>
    <row r="503" spans="1:8" x14ac:dyDescent="0.35">
      <c r="A503" s="2"/>
      <c r="B503" s="2"/>
      <c r="C503" s="2"/>
      <c r="D503" s="2"/>
      <c r="E503" s="2"/>
      <c r="F503" s="2"/>
      <c r="G503" s="2"/>
      <c r="H503" s="2"/>
    </row>
    <row r="504" spans="1:8" x14ac:dyDescent="0.35">
      <c r="A504" s="2"/>
      <c r="B504" s="2"/>
      <c r="C504" s="2"/>
      <c r="D504" s="2"/>
      <c r="E504" s="2"/>
      <c r="F504" s="2"/>
      <c r="G504" s="2"/>
      <c r="H504" s="2"/>
    </row>
    <row r="505" spans="1:8" x14ac:dyDescent="0.35">
      <c r="A505" s="2"/>
      <c r="B505" s="2"/>
      <c r="C505" s="2"/>
      <c r="D505" s="2"/>
      <c r="E505" s="2"/>
      <c r="F505" s="2"/>
      <c r="G505" s="2"/>
      <c r="H505" s="2"/>
    </row>
    <row r="506" spans="1:8" x14ac:dyDescent="0.35">
      <c r="A506" s="2"/>
      <c r="B506" s="2"/>
      <c r="C506" s="2"/>
      <c r="D506" s="2"/>
      <c r="E506" s="2"/>
      <c r="F506" s="2"/>
      <c r="G506" s="2"/>
      <c r="H506" s="2"/>
    </row>
    <row r="507" spans="1:8" x14ac:dyDescent="0.35">
      <c r="A507" s="2"/>
      <c r="B507" s="2"/>
      <c r="C507" s="2"/>
      <c r="D507" s="2"/>
      <c r="E507" s="2"/>
      <c r="F507" s="2"/>
      <c r="G507" s="2"/>
      <c r="H507" s="2"/>
    </row>
    <row r="508" spans="1:8" x14ac:dyDescent="0.35">
      <c r="A508" s="2"/>
      <c r="B508" s="2"/>
      <c r="C508" s="2"/>
      <c r="D508" s="2"/>
      <c r="E508" s="2"/>
      <c r="F508" s="2"/>
      <c r="G508" s="2"/>
      <c r="H508" s="2"/>
    </row>
    <row r="509" spans="1:8" x14ac:dyDescent="0.35">
      <c r="A509" s="2"/>
      <c r="B509" s="2"/>
      <c r="C509" s="2"/>
      <c r="D509" s="2"/>
      <c r="E509" s="2"/>
      <c r="F509" s="2"/>
      <c r="G509" s="2"/>
      <c r="H509" s="2"/>
    </row>
  </sheetData>
  <dataValidations count="3">
    <dataValidation type="decimal" operator="greaterThan" allowBlank="1" showInputMessage="1" showErrorMessage="1" errorTitle="Error" error="Por favor ingresa solo numeros" sqref="C2:C347 D2:D500" xr:uid="{BEB12ADA-3A90-4DDE-982F-5986AEF8544A}">
      <formula1>0</formula1>
    </dataValidation>
    <dataValidation type="decimal" operator="greaterThanOrEqual" allowBlank="1" showInputMessage="1" showErrorMessage="1" errorTitle="Error" error="Debes ingresar solo numeros" sqref="F2:F506" xr:uid="{7A15190E-E856-46CC-9451-DC106F83F56B}">
      <formula1>0</formula1>
    </dataValidation>
    <dataValidation type="whole" operator="greaterThanOrEqual" allowBlank="1" showInputMessage="1" showErrorMessage="1" errorTitle="Error" error="Debes ingresar solo numeros" sqref="H2:H507" xr:uid="{45AB8757-468E-4673-8316-1FCA11D0844B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584BE1-C1AB-4658-8BF1-20BAD50F56A4}">
          <x14:formula1>
            <xm:f>Hoja2!$B$2:$B$3</xm:f>
          </x14:formula1>
          <xm:sqref>G2 G4:G355 G3</xm:sqref>
        </x14:dataValidation>
        <x14:dataValidation type="list" allowBlank="1" showInputMessage="1" showErrorMessage="1" xr:uid="{9A47EBC6-339D-433F-AE00-43D43D6B56F7}">
          <x14:formula1>
            <xm:f>Hoja2!$A$2:$A$3</xm:f>
          </x14:formula1>
          <xm:sqref>E3:E503 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B7E2-8657-447E-A3D7-ACD9B72BCA3E}">
  <dimension ref="A2:B3"/>
  <sheetViews>
    <sheetView workbookViewId="0">
      <selection activeCell="A2" sqref="A2:A3"/>
    </sheetView>
  </sheetViews>
  <sheetFormatPr baseColWidth="10" defaultRowHeight="14.5" x14ac:dyDescent="0.35"/>
  <sheetData>
    <row r="2" spans="1:2" x14ac:dyDescent="0.35">
      <c r="A2" s="3" t="s">
        <v>10</v>
      </c>
      <c r="B2" s="3" t="s">
        <v>8</v>
      </c>
    </row>
    <row r="3" spans="1:2" x14ac:dyDescent="0.35">
      <c r="A3" s="3" t="s">
        <v>11</v>
      </c>
      <c r="B3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SAA AYALA</dc:creator>
  <cp:lastModifiedBy>JUAN FERNANDO SAA AYALA</cp:lastModifiedBy>
  <dcterms:created xsi:type="dcterms:W3CDTF">2024-03-06T13:59:58Z</dcterms:created>
  <dcterms:modified xsi:type="dcterms:W3CDTF">2024-03-15T02:45:20Z</dcterms:modified>
</cp:coreProperties>
</file>