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Elements!$A$1:$AK$36</definedName>
  </definedNames>
</workbook>
</file>

<file path=xl/sharedStrings.xml><?xml version="1.0" encoding="utf-8"?>
<sst xmlns="http://schemas.openxmlformats.org/spreadsheetml/2006/main" count="1210" uniqueCount="161">
  <si>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</si>
  <si>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</si>
  <si>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</si>
  <si>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</si>
  <si>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</si>
  <si>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</si>
  <si>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</si>
  <si>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</si>
  <si>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</si>
  <si>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</si>
  <si>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</si>
  <si>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</si>
  <si>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</si>
  <si>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</si>
  <si>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</si>
  <si>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</si>
  <si>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</si>
  <si>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</si>
  <si>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</si>
  <si>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</si>
  <si>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</si>
  <si>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</si>
  <si>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</si>
  <si>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</si>
  <si>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</si>
  <si>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</si>
  <si>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</si>
  <si>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</si>
  <si>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</si>
  <si>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</si>
  <si>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</si>
  <si>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</si>
  <si>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</si>
  <si>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</si>
  <si>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</si>
  <si>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</si>
  <si>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</si>
  <si>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</si>
  <si>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</si>
  <si>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</si>
  <si>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</si>
  <si>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</si>
  <si>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</si>
  <si>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</si>
  <si>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</si>
  <si>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</si>
  <si>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</si>
  <si>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</si>
  <si>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</si>
  <si>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</si>
  <si>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</si>
  <si>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</si>
  <si>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</si>
  <si>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</si>
  <si>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</si>
  <si>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</si>
  <si>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</si>
  <si>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</si>
  <si>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</si>
  <si>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</si>
  <si>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</si>
  <si>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</si>
  <si>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</si>
  <si>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</si>
  <si>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</si>
  <si>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</si>
  <si>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</si>
  <si>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</si>
  <si>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</si>
  <si>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</si>
  <si>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</si>
  <si>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</si>
  <si>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</si>
  <si>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</si>
  <si>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</si>
  <si>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</si>
  <si>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</si>
  <si>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</si>
  <si>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</si>
  <si>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</si>
  <si>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</si>
  <si>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</si>
  <si>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</si>
  <si>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</si>
  <si>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</si>
  <si>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</si>
  <si>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</si>
  <si>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</si>
  <si>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</si>
  <si>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</si>
  <si>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</si>
  <si>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</si>
  <si>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</si>
  <si>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</si>
  <si>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</si>
  <si>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</si>
  <si>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Extension.extension:workflowName</t>
  </si>
  <si>
    <t>workflowName</t>
  </si>
  <si>
    <t>Y</t>
  </si>
  <si>
    <t>Workflow name</t>
  </si>
  <si>
    <t>Extension.extension:workflowName.id</t>
  </si>
  <si>
    <t>Extension.extension.id</t>
  </si>
  <si>
    <t>Extension.extension:workflowName.extension</t>
  </si>
  <si>
    <t>Extension.extension.extension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</si>
  <si>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</si>
  <si>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</si>
  <si>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</si>
  <si>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</si>
  <si>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</si>
  <si>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</si>
  <si>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</si>
  <si>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</si>
  <si>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</si>
  <si>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</si>
  <si>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</si>
  <si>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</si>
  <si>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</si>
  <si>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</si>
  <si>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</si>
  <si>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</si>
  <si>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Extension.extension:workflowName.value[x]:valueString</t>
  </si>
  <si>
    <t>valueString</t>
  </si>
  <si>
    <t>Extension.extension:workflowVersion</t>
  </si>
  <si>
    <t>workflowVersion</t>
  </si>
  <si>
    <t>Workflow 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</si>
  <si>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</si>
  <si>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</si>
  <si>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</si>
  <si>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</si>
  <si>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Extension.extension:workflowVersion.value[x]:valueString</t>
  </si>
  <si>
    <t>Extension.extension:genomeBuild</t>
  </si>
  <si>
    <t>genomeBuild</t>
  </si>
  <si>
    <t>Genome 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</si>
  <si>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</si>
  <si>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</si>
  <si>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</si>
  <si>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</si>
  <si>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</si>
  <si>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Extension.extension:genomeBuild.value[x]:valueCoding</t>
  </si>
  <si>
    <t>valueCoding</t>
  </si>
  <si>
    <t>required</t>
  </si>
  <si>
    <t>http://fhir.cqgc.ferlab.bio/ValueSet/genome-build</t>
  </si>
  <si>
    <t>Extension.extension:genomeBuildVersion</t>
  </si>
  <si>
    <t>genomeBuildVersion</t>
  </si>
  <si>
    <t>Genome Build Version</t>
  </si>
  <si>
    <t>Extension.extension:genomeBuildVersion.id</t>
  </si>
  <si>
    <t>Extension.extension:genomeBuildVersion.extension</t>
  </si>
  <si>
    <t>Extension.extension:genomeBuildVersion.url</t>
  </si>
  <si>
    <t>Extension.extension:genomeBuildVersion.value[x]</t>
  </si>
  <si>
    <t>Extension.extension:genomeBuildVersion.value[x]:valueString</t>
  </si>
  <si>
    <t>Extension.extension:vepVersion</t>
  </si>
  <si>
    <t>vepVersion</t>
  </si>
  <si>
    <t>VEP Version</t>
  </si>
  <si>
    <t>Vep Version</t>
  </si>
  <si>
    <t>Extension.extension:vepVersion.id</t>
  </si>
  <si>
    <t>Extension.extension:vepVersion.extension</t>
  </si>
  <si>
    <t>Extension.extension:vepVersion.url</t>
  </si>
  <si>
    <t>gencodeVersion</t>
  </si>
  <si>
    <t>Extension.extension:vepVersion.value[x]</t>
  </si>
  <si>
    <t>Extension.extension:vepVersion.value[x]:valueString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</si>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</sst>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390625" customWidth="true" bestFit="true"/>
    <col min="2" max="2" width="29.1484375" customWidth="true" bestFit="true"/>
    <col min="3" max="3" width="20.01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85</v>
      </c>
    </row>
    <row r="5" hidden="true">
      <c r="A5" t="s" s="2">
        <v>96</v>
      </c>
      <c r="B5" t="s" s="2">
        <v>86</v>
      </c>
      <c r="C5" t="s" s="2">
        <v>97</v>
      </c>
      <c r="D5" t="s" s="2">
        <v>73</v>
      </c>
      <c r="E5" s="2"/>
      <c r="F5" t="s" s="2">
        <v>74</v>
      </c>
      <c r="G5" t="s" s="2">
        <v>80</v>
      </c>
      <c r="H5" t="s" s="2">
        <v>98</v>
      </c>
      <c r="I5" t="s" s="2">
        <v>73</v>
      </c>
      <c r="J5" t="s" s="2">
        <v>73</v>
      </c>
      <c r="K5" t="s" s="2">
        <v>88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78</v>
      </c>
      <c r="AK5" t="s" s="2">
        <v>73</v>
      </c>
    </row>
    <row r="6" hidden="true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102</v>
      </c>
      <c r="B7" t="s" s="2">
        <v>103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78</v>
      </c>
      <c r="AK7" t="s" s="2">
        <v>85</v>
      </c>
    </row>
    <row r="8" hidden="true">
      <c r="A8" t="s" s="2">
        <v>104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80</v>
      </c>
      <c r="AI9" t="s" s="2">
        <v>73</v>
      </c>
      <c r="AJ9" t="s" s="2">
        <v>119</v>
      </c>
      <c r="AK9" t="s" s="2">
        <v>111</v>
      </c>
    </row>
    <row r="10" hidden="true">
      <c r="A10" t="s" s="2">
        <v>120</v>
      </c>
      <c r="B10" t="s" s="2">
        <v>113</v>
      </c>
      <c r="C10" t="s" s="2">
        <v>121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80</v>
      </c>
      <c r="AI10" t="s" s="2">
        <v>73</v>
      </c>
      <c r="AJ10" t="s" s="2">
        <v>119</v>
      </c>
      <c r="AK10" t="s" s="2">
        <v>111</v>
      </c>
    </row>
    <row r="11" hidden="true">
      <c r="A11" t="s" s="2">
        <v>122</v>
      </c>
      <c r="B11" t="s" s="2">
        <v>86</v>
      </c>
      <c r="C11" t="s" s="2">
        <v>123</v>
      </c>
      <c r="D11" t="s" s="2">
        <v>73</v>
      </c>
      <c r="E11" s="2"/>
      <c r="F11" t="s" s="2">
        <v>74</v>
      </c>
      <c r="G11" t="s" s="2">
        <v>80</v>
      </c>
      <c r="H11" t="s" s="2">
        <v>98</v>
      </c>
      <c r="I11" t="s" s="2">
        <v>73</v>
      </c>
      <c r="J11" t="s" s="2">
        <v>73</v>
      </c>
      <c r="K11" t="s" s="2">
        <v>88</v>
      </c>
      <c r="L11" t="s" s="2">
        <v>124</v>
      </c>
      <c r="M11" t="s" s="2">
        <v>124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78</v>
      </c>
      <c r="AK11" t="s" s="2">
        <v>73</v>
      </c>
    </row>
    <row r="12" hidden="true">
      <c r="A12" t="s" s="2">
        <v>125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126</v>
      </c>
      <c r="B13" t="s" s="2">
        <v>103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78</v>
      </c>
      <c r="AK13" t="s" s="2">
        <v>85</v>
      </c>
    </row>
    <row r="14" hidden="true">
      <c r="A14" t="s" s="2">
        <v>127</v>
      </c>
      <c r="B14" t="s" s="2">
        <v>105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111</v>
      </c>
    </row>
    <row r="15" hidden="true">
      <c r="A15" t="s" s="2">
        <v>128</v>
      </c>
      <c r="B15" t="s" s="2">
        <v>113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116</v>
      </c>
      <c r="AC15" s="2"/>
      <c r="AD15" t="s" s="2">
        <v>73</v>
      </c>
      <c r="AE15" t="s" s="2">
        <v>117</v>
      </c>
      <c r="AF15" t="s" s="2">
        <v>118</v>
      </c>
      <c r="AG15" t="s" s="2">
        <v>74</v>
      </c>
      <c r="AH15" t="s" s="2">
        <v>80</v>
      </c>
      <c r="AI15" t="s" s="2">
        <v>73</v>
      </c>
      <c r="AJ15" t="s" s="2">
        <v>119</v>
      </c>
      <c r="AK15" t="s" s="2">
        <v>111</v>
      </c>
    </row>
    <row r="16" hidden="true">
      <c r="A16" t="s" s="2">
        <v>129</v>
      </c>
      <c r="B16" t="s" s="2">
        <v>113</v>
      </c>
      <c r="C16" t="s" s="2">
        <v>121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80</v>
      </c>
      <c r="AI16" t="s" s="2">
        <v>73</v>
      </c>
      <c r="AJ16" t="s" s="2">
        <v>119</v>
      </c>
      <c r="AK16" t="s" s="2">
        <v>111</v>
      </c>
    </row>
    <row r="17" hidden="true">
      <c r="A17" t="s" s="2">
        <v>130</v>
      </c>
      <c r="B17" t="s" s="2">
        <v>86</v>
      </c>
      <c r="C17" t="s" s="2">
        <v>131</v>
      </c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132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78</v>
      </c>
      <c r="AK17" t="s" s="2">
        <v>73</v>
      </c>
    </row>
    <row r="18" hidden="true">
      <c r="A18" t="s" s="2">
        <v>133</v>
      </c>
      <c r="B18" t="s" s="2">
        <v>101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134</v>
      </c>
      <c r="B19" t="s" s="2">
        <v>103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78</v>
      </c>
      <c r="AK19" t="s" s="2">
        <v>85</v>
      </c>
    </row>
    <row r="20" hidden="true">
      <c r="A20" t="s" s="2">
        <v>135</v>
      </c>
      <c r="B20" t="s" s="2">
        <v>105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111</v>
      </c>
    </row>
    <row r="21" hidden="true">
      <c r="A21" t="s" s="2">
        <v>136</v>
      </c>
      <c r="B21" t="s" s="2">
        <v>113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116</v>
      </c>
      <c r="AC21" s="2"/>
      <c r="AD21" t="s" s="2">
        <v>73</v>
      </c>
      <c r="AE21" t="s" s="2">
        <v>117</v>
      </c>
      <c r="AF21" t="s" s="2">
        <v>118</v>
      </c>
      <c r="AG21" t="s" s="2">
        <v>74</v>
      </c>
      <c r="AH21" t="s" s="2">
        <v>80</v>
      </c>
      <c r="AI21" t="s" s="2">
        <v>73</v>
      </c>
      <c r="AJ21" t="s" s="2">
        <v>119</v>
      </c>
      <c r="AK21" t="s" s="2">
        <v>111</v>
      </c>
    </row>
    <row r="22" hidden="true">
      <c r="A22" t="s" s="2">
        <v>138</v>
      </c>
      <c r="B22" t="s" s="2">
        <v>113</v>
      </c>
      <c r="C22" t="s" s="2">
        <v>139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140</v>
      </c>
      <c r="Y22" t="s" s="2">
        <v>132</v>
      </c>
      <c r="Z22" t="s" s="2">
        <v>141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80</v>
      </c>
      <c r="AI22" t="s" s="2">
        <v>73</v>
      </c>
      <c r="AJ22" t="s" s="2">
        <v>119</v>
      </c>
      <c r="AK22" t="s" s="2">
        <v>111</v>
      </c>
    </row>
    <row r="23" hidden="true">
      <c r="A23" t="s" s="2">
        <v>142</v>
      </c>
      <c r="B23" t="s" s="2">
        <v>86</v>
      </c>
      <c r="C23" t="s" s="2">
        <v>143</v>
      </c>
      <c r="D23" t="s" s="2">
        <v>73</v>
      </c>
      <c r="E23" s="2"/>
      <c r="F23" t="s" s="2">
        <v>74</v>
      </c>
      <c r="G23" t="s" s="2">
        <v>80</v>
      </c>
      <c r="H23" t="s" s="2">
        <v>98</v>
      </c>
      <c r="I23" t="s" s="2">
        <v>73</v>
      </c>
      <c r="J23" t="s" s="2">
        <v>73</v>
      </c>
      <c r="K23" t="s" s="2">
        <v>88</v>
      </c>
      <c r="L23" t="s" s="2">
        <v>144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78</v>
      </c>
      <c r="AK23" t="s" s="2">
        <v>73</v>
      </c>
    </row>
    <row r="24" hidden="true">
      <c r="A24" t="s" s="2">
        <v>145</v>
      </c>
      <c r="B24" t="s" s="2">
        <v>101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146</v>
      </c>
      <c r="B25" t="s" s="2">
        <v>103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78</v>
      </c>
      <c r="AK25" t="s" s="2">
        <v>85</v>
      </c>
    </row>
    <row r="26" hidden="true">
      <c r="A26" t="s" s="2">
        <v>147</v>
      </c>
      <c r="B26" t="s" s="2">
        <v>105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106</v>
      </c>
      <c r="L26" t="s" s="2">
        <v>107</v>
      </c>
      <c r="M26" t="s" s="2">
        <v>108</v>
      </c>
      <c r="N26" t="s" s="2">
        <v>109</v>
      </c>
      <c r="O26" s="2"/>
      <c r="P26" t="s" s="2">
        <v>73</v>
      </c>
      <c r="Q26" s="2"/>
      <c r="R26" t="s" s="2">
        <v>143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110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111</v>
      </c>
    </row>
    <row r="27" hidden="true">
      <c r="A27" t="s" s="2">
        <v>148</v>
      </c>
      <c r="B27" t="s" s="2">
        <v>113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81</v>
      </c>
      <c r="L27" t="s" s="2">
        <v>114</v>
      </c>
      <c r="M27" t="s" s="2">
        <v>115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116</v>
      </c>
      <c r="AC27" s="2"/>
      <c r="AD27" t="s" s="2">
        <v>73</v>
      </c>
      <c r="AE27" t="s" s="2">
        <v>117</v>
      </c>
      <c r="AF27" t="s" s="2">
        <v>118</v>
      </c>
      <c r="AG27" t="s" s="2">
        <v>74</v>
      </c>
      <c r="AH27" t="s" s="2">
        <v>80</v>
      </c>
      <c r="AI27" t="s" s="2">
        <v>73</v>
      </c>
      <c r="AJ27" t="s" s="2">
        <v>119</v>
      </c>
      <c r="AK27" t="s" s="2">
        <v>111</v>
      </c>
    </row>
    <row r="28" hidden="true">
      <c r="A28" t="s" s="2">
        <v>149</v>
      </c>
      <c r="B28" t="s" s="2">
        <v>113</v>
      </c>
      <c r="C28" t="s" s="2">
        <v>121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81</v>
      </c>
      <c r="L28" t="s" s="2">
        <v>114</v>
      </c>
      <c r="M28" t="s" s="2">
        <v>115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118</v>
      </c>
      <c r="AG28" t="s" s="2">
        <v>74</v>
      </c>
      <c r="AH28" t="s" s="2">
        <v>80</v>
      </c>
      <c r="AI28" t="s" s="2">
        <v>73</v>
      </c>
      <c r="AJ28" t="s" s="2">
        <v>119</v>
      </c>
      <c r="AK28" t="s" s="2">
        <v>111</v>
      </c>
    </row>
    <row r="29" hidden="true">
      <c r="A29" t="s" s="2">
        <v>150</v>
      </c>
      <c r="B29" t="s" s="2">
        <v>86</v>
      </c>
      <c r="C29" t="s" s="2">
        <v>151</v>
      </c>
      <c r="D29" t="s" s="2">
        <v>73</v>
      </c>
      <c r="E29" s="2"/>
      <c r="F29" t="s" s="2">
        <v>74</v>
      </c>
      <c r="G29" t="s" s="2">
        <v>80</v>
      </c>
      <c r="H29" t="s" s="2">
        <v>98</v>
      </c>
      <c r="I29" t="s" s="2">
        <v>73</v>
      </c>
      <c r="J29" t="s" s="2">
        <v>73</v>
      </c>
      <c r="K29" t="s" s="2">
        <v>88</v>
      </c>
      <c r="L29" t="s" s="2">
        <v>152</v>
      </c>
      <c r="M29" t="s" s="2">
        <v>153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78</v>
      </c>
      <c r="AK29" t="s" s="2">
        <v>73</v>
      </c>
    </row>
    <row r="30" hidden="true">
      <c r="A30" t="s" s="2">
        <v>154</v>
      </c>
      <c r="B30" t="s" s="2">
        <v>101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155</v>
      </c>
      <c r="B31" t="s" s="2">
        <v>103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78</v>
      </c>
      <c r="AK31" t="s" s="2">
        <v>85</v>
      </c>
    </row>
    <row r="32" hidden="true">
      <c r="A32" t="s" s="2">
        <v>156</v>
      </c>
      <c r="B32" t="s" s="2">
        <v>105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107</v>
      </c>
      <c r="M32" t="s" s="2">
        <v>108</v>
      </c>
      <c r="N32" t="s" s="2">
        <v>109</v>
      </c>
      <c r="O32" s="2"/>
      <c r="P32" t="s" s="2">
        <v>73</v>
      </c>
      <c r="Q32" s="2"/>
      <c r="R32" t="s" s="2">
        <v>157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110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111</v>
      </c>
    </row>
    <row r="33" hidden="true">
      <c r="A33" t="s" s="2">
        <v>158</v>
      </c>
      <c r="B33" t="s" s="2">
        <v>113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114</v>
      </c>
      <c r="M33" t="s" s="2">
        <v>115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116</v>
      </c>
      <c r="AC33" s="2"/>
      <c r="AD33" t="s" s="2">
        <v>73</v>
      </c>
      <c r="AE33" t="s" s="2">
        <v>117</v>
      </c>
      <c r="AF33" t="s" s="2">
        <v>118</v>
      </c>
      <c r="AG33" t="s" s="2">
        <v>74</v>
      </c>
      <c r="AH33" t="s" s="2">
        <v>80</v>
      </c>
      <c r="AI33" t="s" s="2">
        <v>73</v>
      </c>
      <c r="AJ33" t="s" s="2">
        <v>119</v>
      </c>
      <c r="AK33" t="s" s="2">
        <v>111</v>
      </c>
    </row>
    <row r="34" hidden="true">
      <c r="A34" t="s" s="2">
        <v>159</v>
      </c>
      <c r="B34" t="s" s="2">
        <v>113</v>
      </c>
      <c r="C34" t="s" s="2">
        <v>121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114</v>
      </c>
      <c r="M34" t="s" s="2">
        <v>115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118</v>
      </c>
      <c r="AG34" t="s" s="2">
        <v>74</v>
      </c>
      <c r="AH34" t="s" s="2">
        <v>80</v>
      </c>
      <c r="AI34" t="s" s="2">
        <v>73</v>
      </c>
      <c r="AJ34" t="s" s="2">
        <v>119</v>
      </c>
      <c r="AK34" t="s" s="2">
        <v>111</v>
      </c>
    </row>
    <row r="35" hidden="true">
      <c r="A35" t="s" s="2">
        <v>110</v>
      </c>
      <c r="B35" t="s" s="2">
        <v>110</v>
      </c>
      <c r="C35" s="2"/>
      <c r="D35" t="s" s="2">
        <v>73</v>
      </c>
      <c r="E35" s="2"/>
      <c r="F35" t="s" s="2">
        <v>80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110</v>
      </c>
      <c r="AG35" t="s" s="2">
        <v>80</v>
      </c>
      <c r="AH35" t="s" s="2">
        <v>80</v>
      </c>
      <c r="AI35" t="s" s="2">
        <v>73</v>
      </c>
      <c r="AJ35" t="s" s="2">
        <v>73</v>
      </c>
      <c r="AK35" t="s" s="2">
        <v>111</v>
      </c>
    </row>
    <row r="36" hidden="true">
      <c r="A36" t="s" s="2">
        <v>118</v>
      </c>
      <c r="B36" t="s" s="2">
        <v>118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160</v>
      </c>
      <c r="L36" t="s" s="2">
        <v>114</v>
      </c>
      <c r="M36" t="s" s="2">
        <v>115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118</v>
      </c>
      <c r="AG36" t="s" s="2">
        <v>74</v>
      </c>
      <c r="AH36" t="s" s="2">
        <v>80</v>
      </c>
      <c r="AI36" t="s" s="2">
        <v>73</v>
      </c>
      <c r="AJ36" t="s" s="2">
        <v>119</v>
      </c>
      <c r="AK36" t="s" s="2">
        <v>111</v>
      </c>
    </row>
  </sheetData>
  <autoFilter ref="A1:AK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2024-03-25T15:26:11Z</dcterms:created>
  <dc:creator>Apache POI</dc:creator>
</cp:coreProperties>
</file>